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2021\Módulo 17 - Truques e Ferramentas\"/>
    </mc:Choice>
  </mc:AlternateContent>
  <xr:revisionPtr revIDLastSave="0" documentId="13_ncr:1_{4BEB6255-EDA9-47C6-82E0-77D5346AA004}" xr6:coauthVersionLast="47" xr6:coauthVersionMax="47" xr10:uidLastSave="{00000000-0000-0000-0000-000000000000}"/>
  <bookViews>
    <workbookView xWindow="-108" yWindow="-108" windowWidth="23256" windowHeight="13176" xr2:uid="{1B799CA3-2EDF-4B7D-ABD9-3AB5F6D3BD53}"/>
  </bookViews>
  <sheets>
    <sheet name="Simulação" sheetId="6" r:id="rId1"/>
    <sheet name="Base_Nomes" sheetId="1" r:id="rId2"/>
    <sheet name="Identificador" sheetId="5" r:id="rId3"/>
  </sheets>
  <definedNames>
    <definedName name="_xlnm._FilterDatabase" localSheetId="1" hidden="1">Base_Nomes!$A$1:$B$5377</definedName>
    <definedName name="_xlnm._FilterDatabase" localSheetId="2" hidden="1">Identificador!$A$1:$C$33701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C2" i="5" s="1"/>
  <c r="F4" i="5" s="1"/>
  <c r="F3" i="5" l="1"/>
  <c r="F2" i="5"/>
  <c r="F5" i="5" l="1"/>
  <c r="G4" i="5" s="1"/>
  <c r="G3" i="5" l="1"/>
  <c r="G2" i="5"/>
  <c r="G5" i="5" l="1"/>
</calcChain>
</file>

<file path=xl/sharedStrings.xml><?xml version="1.0" encoding="utf-8"?>
<sst xmlns="http://schemas.openxmlformats.org/spreadsheetml/2006/main" count="12767" uniqueCount="7387">
  <si>
    <t>Miguel</t>
  </si>
  <si>
    <t>Arthur</t>
  </si>
  <si>
    <t>Heitor</t>
  </si>
  <si>
    <t>Bernardo</t>
  </si>
  <si>
    <t>Théo</t>
  </si>
  <si>
    <t>Davi</t>
  </si>
  <si>
    <t>Gabriel</t>
  </si>
  <si>
    <t>Pedro</t>
  </si>
  <si>
    <t>Samuel</t>
  </si>
  <si>
    <t>Lorenzo</t>
  </si>
  <si>
    <t>Benjamin</t>
  </si>
  <si>
    <t>Matheus</t>
  </si>
  <si>
    <t>Lucas</t>
  </si>
  <si>
    <t>Benício</t>
  </si>
  <si>
    <t>Gael</t>
  </si>
  <si>
    <t>Joaquim</t>
  </si>
  <si>
    <t>Nicolas</t>
  </si>
  <si>
    <t>Henrique</t>
  </si>
  <si>
    <t>Rafael</t>
  </si>
  <si>
    <t>Isaac</t>
  </si>
  <si>
    <t>Guilherme</t>
  </si>
  <si>
    <t>Murilo</t>
  </si>
  <si>
    <t>Lucca</t>
  </si>
  <si>
    <t>Gustavo</t>
  </si>
  <si>
    <t>Noah</t>
  </si>
  <si>
    <t>Felipe</t>
  </si>
  <si>
    <t>Anthony</t>
  </si>
  <si>
    <t>Enzo</t>
  </si>
  <si>
    <t>Pietro</t>
  </si>
  <si>
    <t>Bryan</t>
  </si>
  <si>
    <t>Daniel</t>
  </si>
  <si>
    <t>Leonardo</t>
  </si>
  <si>
    <t>Vicente</t>
  </si>
  <si>
    <t>Valentim</t>
  </si>
  <si>
    <t>Eduardo</t>
  </si>
  <si>
    <t>Antônio</t>
  </si>
  <si>
    <t>Emanuel</t>
  </si>
  <si>
    <t>Bento</t>
  </si>
  <si>
    <t>João</t>
  </si>
  <si>
    <t>Caleb</t>
  </si>
  <si>
    <t>Levi</t>
  </si>
  <si>
    <t>Vitor</t>
  </si>
  <si>
    <t>Enrico</t>
  </si>
  <si>
    <t>Cauã</t>
  </si>
  <si>
    <t>Caio</t>
  </si>
  <si>
    <t>Vinícius</t>
  </si>
  <si>
    <t>Henry</t>
  </si>
  <si>
    <t>Augusto</t>
  </si>
  <si>
    <t>Ravi</t>
  </si>
  <si>
    <t>Francisco</t>
  </si>
  <si>
    <t>Otávio</t>
  </si>
  <si>
    <t>Thomas</t>
  </si>
  <si>
    <t>Ícaro</t>
  </si>
  <si>
    <t>Theodoro</t>
  </si>
  <si>
    <t>Yan</t>
  </si>
  <si>
    <t>Nathan</t>
  </si>
  <si>
    <t>Erick</t>
  </si>
  <si>
    <t>Breno</t>
  </si>
  <si>
    <t>Martin</t>
  </si>
  <si>
    <t>Matteo</t>
  </si>
  <si>
    <t>Oliver</t>
  </si>
  <si>
    <t>Ryan</t>
  </si>
  <si>
    <t>Raul</t>
  </si>
  <si>
    <t>Luan</t>
  </si>
  <si>
    <t>Tomás</t>
  </si>
  <si>
    <t>Mathias</t>
  </si>
  <si>
    <t>Derick</t>
  </si>
  <si>
    <t>Kauê</t>
  </si>
  <si>
    <t>Rodrigo</t>
  </si>
  <si>
    <t>Bruno</t>
  </si>
  <si>
    <t>Yago</t>
  </si>
  <si>
    <t>José</t>
  </si>
  <si>
    <t>Hugo</t>
  </si>
  <si>
    <t>Otto</t>
  </si>
  <si>
    <t>Josué</t>
  </si>
  <si>
    <t>Aaron</t>
  </si>
  <si>
    <t>Abel</t>
  </si>
  <si>
    <t>Abelardo</t>
  </si>
  <si>
    <t>Abílio</t>
  </si>
  <si>
    <t>Abner</t>
  </si>
  <si>
    <t>Abraão</t>
  </si>
  <si>
    <t>Abrahão</t>
  </si>
  <si>
    <t>Abrão</t>
  </si>
  <si>
    <t>Adalberto</t>
  </si>
  <si>
    <t>Adam</t>
  </si>
  <si>
    <t>Adão</t>
  </si>
  <si>
    <t>Adauto</t>
  </si>
  <si>
    <t>Adelberto</t>
  </si>
  <si>
    <t>Ademar</t>
  </si>
  <si>
    <t>Adhemar</t>
  </si>
  <si>
    <t>Adolfo</t>
  </si>
  <si>
    <t>Adolpho</t>
  </si>
  <si>
    <t>Adoniram</t>
  </si>
  <si>
    <t>Adônis</t>
  </si>
  <si>
    <t>Adrian</t>
  </si>
  <si>
    <t>Adriano</t>
  </si>
  <si>
    <t>Adriel</t>
  </si>
  <si>
    <t>Afif</t>
  </si>
  <si>
    <t>Afonso</t>
  </si>
  <si>
    <t>Agenor</t>
  </si>
  <si>
    <t>Agnaldo</t>
  </si>
  <si>
    <t>Agostinho</t>
  </si>
  <si>
    <t>Aguinaldo</t>
  </si>
  <si>
    <t>Aílton</t>
  </si>
  <si>
    <t>Aimar</t>
  </si>
  <si>
    <t>Airton</t>
  </si>
  <si>
    <t>Ajit</t>
  </si>
  <si>
    <t>Akiva</t>
  </si>
  <si>
    <t>Alan</t>
  </si>
  <si>
    <t>Alberto</t>
  </si>
  <si>
    <t>Alceu</t>
  </si>
  <si>
    <t>Alcides</t>
  </si>
  <si>
    <t>Aldaberto</t>
  </si>
  <si>
    <t>Aldo</t>
  </si>
  <si>
    <t>Alec</t>
  </si>
  <si>
    <t>Alessandro</t>
  </si>
  <si>
    <t>Alex</t>
  </si>
  <si>
    <t>Alexandre</t>
  </si>
  <si>
    <t>Aléxis</t>
  </si>
  <si>
    <t>Alfonso</t>
  </si>
  <si>
    <t>Alfredo</t>
  </si>
  <si>
    <t>Ali</t>
  </si>
  <si>
    <t>Aloísio</t>
  </si>
  <si>
    <t>Alonso</t>
  </si>
  <si>
    <t>Aluísio</t>
  </si>
  <si>
    <t>Álvaro</t>
  </si>
  <si>
    <t>Amadeu</t>
  </si>
  <si>
    <t>Amadeus</t>
  </si>
  <si>
    <t>Amar</t>
  </si>
  <si>
    <t>Amauri</t>
  </si>
  <si>
    <t>Amaury</t>
  </si>
  <si>
    <t>Amedeo</t>
  </si>
  <si>
    <t>Américo</t>
  </si>
  <si>
    <t>Amílcar</t>
  </si>
  <si>
    <t>Amir</t>
  </si>
  <si>
    <t>Amos</t>
  </si>
  <si>
    <t>André</t>
  </si>
  <si>
    <t>Ângelo</t>
  </si>
  <si>
    <t>Angus</t>
  </si>
  <si>
    <t>Aníbal</t>
  </si>
  <si>
    <t>Anísio</t>
  </si>
  <si>
    <t>Anselmo</t>
  </si>
  <si>
    <t>Antenor</t>
  </si>
  <si>
    <t>Aquiles</t>
  </si>
  <si>
    <t>Ararê</t>
  </si>
  <si>
    <t>Arari</t>
  </si>
  <si>
    <t>Ari</t>
  </si>
  <si>
    <t>Ariel</t>
  </si>
  <si>
    <t>Armando</t>
  </si>
  <si>
    <t>Arnaldo</t>
  </si>
  <si>
    <t>Artur</t>
  </si>
  <si>
    <t>Ataúlfo</t>
  </si>
  <si>
    <t>Aurélio</t>
  </si>
  <si>
    <t>Auro</t>
  </si>
  <si>
    <t>Axel</t>
  </si>
  <si>
    <t>Ayrton</t>
  </si>
  <si>
    <t>Aziz</t>
  </si>
  <si>
    <t>Balraj</t>
  </si>
  <si>
    <t>Baltazar</t>
  </si>
  <si>
    <t>Bartolomeu</t>
  </si>
  <si>
    <t>Basílio</t>
  </si>
  <si>
    <t>Benedicto</t>
  </si>
  <si>
    <t>Benedito</t>
  </si>
  <si>
    <t>Benito</t>
  </si>
  <si>
    <t>Benjamim</t>
  </si>
  <si>
    <t>Bernardino</t>
  </si>
  <si>
    <t>Bóris</t>
  </si>
  <si>
    <t>Brás</t>
  </si>
  <si>
    <t>Brian</t>
  </si>
  <si>
    <t>Bruce</t>
  </si>
  <si>
    <t>Cael</t>
  </si>
  <si>
    <t>Caetano</t>
  </si>
  <si>
    <t>Caíque</t>
  </si>
  <si>
    <t>Calixto</t>
  </si>
  <si>
    <t>Calvin</t>
  </si>
  <si>
    <t>Camilo</t>
  </si>
  <si>
    <t>Cândido</t>
  </si>
  <si>
    <t>Carlo</t>
  </si>
  <si>
    <t>Carlos</t>
  </si>
  <si>
    <t>Cassiano</t>
  </si>
  <si>
    <t>Cássio</t>
  </si>
  <si>
    <t>Cauan</t>
  </si>
  <si>
    <t>Cauê</t>
  </si>
  <si>
    <t>Célio</t>
  </si>
  <si>
    <t>Celso</t>
  </si>
  <si>
    <t>César</t>
  </si>
  <si>
    <t>Charles</t>
  </si>
  <si>
    <t>Christian</t>
  </si>
  <si>
    <t>Christopher</t>
  </si>
  <si>
    <t>Cícero</t>
  </si>
  <si>
    <t>Cid</t>
  </si>
  <si>
    <t>Cirilo</t>
  </si>
  <si>
    <t>Ciro</t>
  </si>
  <si>
    <t>Cláudio</t>
  </si>
  <si>
    <t>Clayton</t>
  </si>
  <si>
    <t>Cléber</t>
  </si>
  <si>
    <t>Clodoaldo</t>
  </si>
  <si>
    <t>Conrado</t>
  </si>
  <si>
    <t>Cosme</t>
  </si>
  <si>
    <t>Cristiano</t>
  </si>
  <si>
    <t>Cristóvão</t>
  </si>
  <si>
    <t>Dagoberto</t>
  </si>
  <si>
    <t>Dalton</t>
  </si>
  <si>
    <t>Damian</t>
  </si>
  <si>
    <t>Damião</t>
  </si>
  <si>
    <t>Dan</t>
  </si>
  <si>
    <t>Danilo</t>
  </si>
  <si>
    <t>Dante</t>
  </si>
  <si>
    <t>Dario</t>
  </si>
  <si>
    <t>David</t>
  </si>
  <si>
    <t>Décio</t>
  </si>
  <si>
    <t>Deepak</t>
  </si>
  <si>
    <t>Dênis</t>
  </si>
  <si>
    <t>Derek</t>
  </si>
  <si>
    <t>Diego</t>
  </si>
  <si>
    <t>Dimitri</t>
  </si>
  <si>
    <t>Diogo</t>
  </si>
  <si>
    <t>Dionísio</t>
  </si>
  <si>
    <t>Dipak</t>
  </si>
  <si>
    <t>Dirceu</t>
  </si>
  <si>
    <t>Djalma</t>
  </si>
  <si>
    <t>Dom</t>
  </si>
  <si>
    <t>Don</t>
  </si>
  <si>
    <t>Douglas</t>
  </si>
  <si>
    <t>Éder</t>
  </si>
  <si>
    <t>Edgar</t>
  </si>
  <si>
    <t>Édison</t>
  </si>
  <si>
    <t>Edmundo</t>
  </si>
  <si>
    <t>Édson</t>
  </si>
  <si>
    <t>Eli</t>
  </si>
  <si>
    <t>Elias</t>
  </si>
  <si>
    <t>Élio</t>
  </si>
  <si>
    <t>Eliseu</t>
  </si>
  <si>
    <t>Eloy</t>
  </si>
  <si>
    <t>Elton</t>
  </si>
  <si>
    <t>Elvis</t>
  </si>
  <si>
    <t>Émerson</t>
  </si>
  <si>
    <t>Emílio</t>
  </si>
  <si>
    <t>Emir</t>
  </si>
  <si>
    <t>Enrique</t>
  </si>
  <si>
    <t>Erasmo</t>
  </si>
  <si>
    <t>Eriberto</t>
  </si>
  <si>
    <t>Eric</t>
  </si>
  <si>
    <t>Érico</t>
  </si>
  <si>
    <t>Ériko</t>
  </si>
  <si>
    <t>Ernesto</t>
  </si>
  <si>
    <t>Eron</t>
  </si>
  <si>
    <t>Estéfano</t>
  </si>
  <si>
    <t>Estevão</t>
  </si>
  <si>
    <t>Eugênio</t>
  </si>
  <si>
    <t>Evandro</t>
  </si>
  <si>
    <t>Ezequiel</t>
  </si>
  <si>
    <t>Ézio</t>
  </si>
  <si>
    <t>Fabiano</t>
  </si>
  <si>
    <t>Fábio</t>
  </si>
  <si>
    <t>Fabrício</t>
  </si>
  <si>
    <t>Fabrizio</t>
  </si>
  <si>
    <t>Fausto</t>
  </si>
  <si>
    <t>Felício</t>
  </si>
  <si>
    <t>Félix</t>
  </si>
  <si>
    <t>Ferdinando</t>
  </si>
  <si>
    <t>Fernando</t>
  </si>
  <si>
    <t>Fernão</t>
  </si>
  <si>
    <t>Fidel</t>
  </si>
  <si>
    <t>Filipe</t>
  </si>
  <si>
    <t>Filippo</t>
  </si>
  <si>
    <t>Flávio</t>
  </si>
  <si>
    <t>Francesco</t>
  </si>
  <si>
    <t>Frank</t>
  </si>
  <si>
    <t>Franklin</t>
  </si>
  <si>
    <t>Fred</t>
  </si>
  <si>
    <t>Frederico</t>
  </si>
  <si>
    <t>Gaetano</t>
  </si>
  <si>
    <t>Gamal</t>
  </si>
  <si>
    <t>Ganesh</t>
  </si>
  <si>
    <t>Gaspar</t>
  </si>
  <si>
    <t>George</t>
  </si>
  <si>
    <t>Geraldo</t>
  </si>
  <si>
    <t>Germano</t>
  </si>
  <si>
    <t>Gérson</t>
  </si>
  <si>
    <t>Gervásio</t>
  </si>
  <si>
    <t>Giacomo</t>
  </si>
  <si>
    <t>Gian</t>
  </si>
  <si>
    <t>Giancarlo</t>
  </si>
  <si>
    <t>Gil</t>
  </si>
  <si>
    <t>Gilberto</t>
  </si>
  <si>
    <t>Gildo</t>
  </si>
  <si>
    <t>Gilmar</t>
  </si>
  <si>
    <t>Gilson</t>
  </si>
  <si>
    <t>Giorgio</t>
  </si>
  <si>
    <t>Giovanni</t>
  </si>
  <si>
    <t>Gláuber</t>
  </si>
  <si>
    <t>Glauco</t>
  </si>
  <si>
    <t>Gonçalo</t>
  </si>
  <si>
    <t>Gonzalo</t>
  </si>
  <si>
    <t>Gregório</t>
  </si>
  <si>
    <t>Guairá</t>
  </si>
  <si>
    <t>Guálter</t>
  </si>
  <si>
    <t>Guaraci</t>
  </si>
  <si>
    <t>Guido</t>
  </si>
  <si>
    <t>Gunther</t>
  </si>
  <si>
    <t>Hadrián</t>
  </si>
  <si>
    <t>Hamilton</t>
  </si>
  <si>
    <t>Hans</t>
  </si>
  <si>
    <t>Haroldo</t>
  </si>
  <si>
    <t>Harry</t>
  </si>
  <si>
    <t>Hector</t>
  </si>
  <si>
    <t>Hélder</t>
  </si>
  <si>
    <t>Hélio</t>
  </si>
  <si>
    <t>Herculano</t>
  </si>
  <si>
    <t>Hércules</t>
  </si>
  <si>
    <t>Heródoto</t>
  </si>
  <si>
    <t>Heron</t>
  </si>
  <si>
    <t>Hilário</t>
  </si>
  <si>
    <t>Hiran</t>
  </si>
  <si>
    <t>Hiroshi</t>
  </si>
  <si>
    <t>Homero</t>
  </si>
  <si>
    <t>Horácio</t>
  </si>
  <si>
    <t>Horishi</t>
  </si>
  <si>
    <t>Humberto</t>
  </si>
  <si>
    <t>Iago</t>
  </si>
  <si>
    <t>Ian</t>
  </si>
  <si>
    <t>Iberê</t>
  </si>
  <si>
    <t>Ibrahim</t>
  </si>
  <si>
    <t>Ignácio</t>
  </si>
  <si>
    <t>Igor</t>
  </si>
  <si>
    <t>Ike</t>
  </si>
  <si>
    <t>Inácio</t>
  </si>
  <si>
    <t>Indra</t>
  </si>
  <si>
    <t>Ingo</t>
  </si>
  <si>
    <t>Irapuã</t>
  </si>
  <si>
    <t>Irineu</t>
  </si>
  <si>
    <t>Isaías</t>
  </si>
  <si>
    <t>Isidoro</t>
  </si>
  <si>
    <t>Ismael</t>
  </si>
  <si>
    <t>Israel</t>
  </si>
  <si>
    <t>Ítalo</t>
  </si>
  <si>
    <t>Itamar</t>
  </si>
  <si>
    <t>Iuri</t>
  </si>
  <si>
    <t>Ivã</t>
  </si>
  <si>
    <t>Ivan</t>
  </si>
  <si>
    <t>Ivo</t>
  </si>
  <si>
    <t>Jacinto</t>
  </si>
  <si>
    <t>Jacó</t>
  </si>
  <si>
    <t>Jacob</t>
  </si>
  <si>
    <t>Jacques</t>
  </si>
  <si>
    <t>Jaime</t>
  </si>
  <si>
    <t>Jair</t>
  </si>
  <si>
    <t>Jairo</t>
  </si>
  <si>
    <t>Jamal</t>
  </si>
  <si>
    <t>James</t>
  </si>
  <si>
    <t>Jamil</t>
  </si>
  <si>
    <t>Jânio</t>
  </si>
  <si>
    <t>Jasper</t>
  </si>
  <si>
    <t>Javier</t>
  </si>
  <si>
    <t>Jean</t>
  </si>
  <si>
    <t>Jefferson</t>
  </si>
  <si>
    <t>Jeremias</t>
  </si>
  <si>
    <t>Jessé</t>
  </si>
  <si>
    <t>Jesus</t>
  </si>
  <si>
    <t>Joel</t>
  </si>
  <si>
    <t>John</t>
  </si>
  <si>
    <t>Jonas</t>
  </si>
  <si>
    <t>Jonatan</t>
  </si>
  <si>
    <t>Jônatas</t>
  </si>
  <si>
    <t>Jonathan</t>
  </si>
  <si>
    <t>Jordão</t>
  </si>
  <si>
    <t>Jordi</t>
  </si>
  <si>
    <t>Jorge</t>
  </si>
  <si>
    <t>Joshua</t>
  </si>
  <si>
    <t>Josias</t>
  </si>
  <si>
    <t>Juan</t>
  </si>
  <si>
    <t>Juarez</t>
  </si>
  <si>
    <t>Judah</t>
  </si>
  <si>
    <t>Juliano</t>
  </si>
  <si>
    <t>Júlio</t>
  </si>
  <si>
    <t>Jun</t>
  </si>
  <si>
    <t>Júnior</t>
  </si>
  <si>
    <t>Jurandir</t>
  </si>
  <si>
    <t>Juscelino</t>
  </si>
  <si>
    <t>Justino</t>
  </si>
  <si>
    <t>Kaio</t>
  </si>
  <si>
    <t>Kaique</t>
  </si>
  <si>
    <t>Kaleb</t>
  </si>
  <si>
    <t>Kalil</t>
  </si>
  <si>
    <t>Karim</t>
  </si>
  <si>
    <t>Kauã</t>
  </si>
  <si>
    <t>Kauan</t>
  </si>
  <si>
    <t>Kayky</t>
  </si>
  <si>
    <t>Keith</t>
  </si>
  <si>
    <t>Kelvin</t>
  </si>
  <si>
    <t>Kennedy</t>
  </si>
  <si>
    <t>Kevin</t>
  </si>
  <si>
    <t>Khalil</t>
  </si>
  <si>
    <t>Kim</t>
  </si>
  <si>
    <t>Kin</t>
  </si>
  <si>
    <t>Klaus</t>
  </si>
  <si>
    <t>Kléber</t>
  </si>
  <si>
    <t>Laércio</t>
  </si>
  <si>
    <t>Laerte</t>
  </si>
  <si>
    <t>Lailah</t>
  </si>
  <si>
    <t>Lalo</t>
  </si>
  <si>
    <t>Lars</t>
  </si>
  <si>
    <t>László</t>
  </si>
  <si>
    <t>Lauro</t>
  </si>
  <si>
    <t>Lázaro</t>
  </si>
  <si>
    <t>Leandro</t>
  </si>
  <si>
    <t>Lélio</t>
  </si>
  <si>
    <t>Leon</t>
  </si>
  <si>
    <t>Leôncio</t>
  </si>
  <si>
    <t>Leonel</t>
  </si>
  <si>
    <t>Leônidas</t>
  </si>
  <si>
    <t>Leopoldo</t>
  </si>
  <si>
    <t>Li</t>
  </si>
  <si>
    <t>Lincoln</t>
  </si>
  <si>
    <t>Lineu</t>
  </si>
  <si>
    <t>Lino</t>
  </si>
  <si>
    <t>Lisandro</t>
  </si>
  <si>
    <t>Lívio</t>
  </si>
  <si>
    <t>Lizandro</t>
  </si>
  <si>
    <t>Lourenço</t>
  </si>
  <si>
    <t>Luca</t>
  </si>
  <si>
    <t>Luciano</t>
  </si>
  <si>
    <t>Lúcio</t>
  </si>
  <si>
    <t>Luigi</t>
  </si>
  <si>
    <t>Luís</t>
  </si>
  <si>
    <t>Luiz</t>
  </si>
  <si>
    <t>Magno</t>
  </si>
  <si>
    <t>Malaquias</t>
  </si>
  <si>
    <t>Mano</t>
  </si>
  <si>
    <t>Manoel</t>
  </si>
  <si>
    <t>Manu</t>
  </si>
  <si>
    <t>Manuel</t>
  </si>
  <si>
    <t>Maomé</t>
  </si>
  <si>
    <t>Marc</t>
  </si>
  <si>
    <t>Marcel</t>
  </si>
  <si>
    <t>Marcello</t>
  </si>
  <si>
    <t>Marcelo</t>
  </si>
  <si>
    <t>Márcio</t>
  </si>
  <si>
    <t>Marco</t>
  </si>
  <si>
    <t>Marcos</t>
  </si>
  <si>
    <t>Marcus</t>
  </si>
  <si>
    <t>Mariano</t>
  </si>
  <si>
    <t>Mário</t>
  </si>
  <si>
    <t>Marlon</t>
  </si>
  <si>
    <t>Martim</t>
  </si>
  <si>
    <t>Marvin</t>
  </si>
  <si>
    <t>Masculino</t>
  </si>
  <si>
    <t>Mateus</t>
  </si>
  <si>
    <t>Matias</t>
  </si>
  <si>
    <t>Maurício</t>
  </si>
  <si>
    <t>Mauro</t>
  </si>
  <si>
    <t>Maximiano</t>
  </si>
  <si>
    <t>Melquior</t>
  </si>
  <si>
    <t>Menelau</t>
  </si>
  <si>
    <t>Messias</t>
  </si>
  <si>
    <t>Micael</t>
  </si>
  <si>
    <t>Michael</t>
  </si>
  <si>
    <t>Michel</t>
  </si>
  <si>
    <t>Milton</t>
  </si>
  <si>
    <t>Moacir</t>
  </si>
  <si>
    <t>Moisés</t>
  </si>
  <si>
    <t>Moysés</t>
  </si>
  <si>
    <t>Mozart</t>
  </si>
  <si>
    <t>Mustafá</t>
  </si>
  <si>
    <t>Nabi</t>
  </si>
  <si>
    <t>Nabor</t>
  </si>
  <si>
    <t>Naim</t>
  </si>
  <si>
    <t>Napoleão</t>
  </si>
  <si>
    <t>Narciso</t>
  </si>
  <si>
    <t>Násser</t>
  </si>
  <si>
    <t>Natan</t>
  </si>
  <si>
    <t>Natanael</t>
  </si>
  <si>
    <t>Nataniel</t>
  </si>
  <si>
    <t>Nathanael</t>
  </si>
  <si>
    <t>Naum</t>
  </si>
  <si>
    <t>Nei</t>
  </si>
  <si>
    <t>Neil</t>
  </si>
  <si>
    <t>Nélson</t>
  </si>
  <si>
    <t>Nereu</t>
  </si>
  <si>
    <t>Nestor</t>
  </si>
  <si>
    <t>Newton</t>
  </si>
  <si>
    <t>Ney</t>
  </si>
  <si>
    <t>Nicholas</t>
  </si>
  <si>
    <t>Nicolau</t>
  </si>
  <si>
    <t>Nilo</t>
  </si>
  <si>
    <t>Nílson</t>
  </si>
  <si>
    <t>Nilton</t>
  </si>
  <si>
    <t>Nivaldo</t>
  </si>
  <si>
    <t>Noé</t>
  </si>
  <si>
    <t>Noel</t>
  </si>
  <si>
    <t>Norberto</t>
  </si>
  <si>
    <t>Nórton</t>
  </si>
  <si>
    <t>Nuno</t>
  </si>
  <si>
    <t>Octávio</t>
  </si>
  <si>
    <t>Olaf</t>
  </si>
  <si>
    <t>Olavo</t>
  </si>
  <si>
    <t>Olímpio</t>
  </si>
  <si>
    <t>Olívio</t>
  </si>
  <si>
    <t>Omar</t>
  </si>
  <si>
    <t>Onofre</t>
  </si>
  <si>
    <t>Orestes</t>
  </si>
  <si>
    <t>Orfeu</t>
  </si>
  <si>
    <t>Orlando</t>
  </si>
  <si>
    <t>Oscar</t>
  </si>
  <si>
    <t>Osíris</t>
  </si>
  <si>
    <t>Osmar</t>
  </si>
  <si>
    <t>Osvaldo</t>
  </si>
  <si>
    <t>Oswald</t>
  </si>
  <si>
    <t>Oswaldo</t>
  </si>
  <si>
    <t>Oto</t>
  </si>
  <si>
    <t>Pablo</t>
  </si>
  <si>
    <t>Paco</t>
  </si>
  <si>
    <t>Paolo</t>
  </si>
  <si>
    <t>Pascoal</t>
  </si>
  <si>
    <t>Pasqual</t>
  </si>
  <si>
    <t>Patrício</t>
  </si>
  <si>
    <t>Patrick</t>
  </si>
  <si>
    <t>Paulo</t>
  </si>
  <si>
    <t>Percival</t>
  </si>
  <si>
    <t>Percy</t>
  </si>
  <si>
    <t>Peri</t>
  </si>
  <si>
    <t>Péricles</t>
  </si>
  <si>
    <t>Perseu</t>
  </si>
  <si>
    <t>Peter</t>
  </si>
  <si>
    <t>Phillip</t>
  </si>
  <si>
    <t>Phillippe</t>
  </si>
  <si>
    <t>Pierre</t>
  </si>
  <si>
    <t>Plínio</t>
  </si>
  <si>
    <t>Quincas</t>
  </si>
  <si>
    <t>Quirino</t>
  </si>
  <si>
    <t>Radamés</t>
  </si>
  <si>
    <t>Rai</t>
  </si>
  <si>
    <t>Raí</t>
  </si>
  <si>
    <t>Raimundo</t>
  </si>
  <si>
    <t>Raj</t>
  </si>
  <si>
    <t>Rajesh</t>
  </si>
  <si>
    <t>Ralf</t>
  </si>
  <si>
    <t>Ramiro</t>
  </si>
  <si>
    <t>Ramón</t>
  </si>
  <si>
    <t>Randal</t>
  </si>
  <si>
    <t>Raphael</t>
  </si>
  <si>
    <t>Ray</t>
  </si>
  <si>
    <t>Reginaldo</t>
  </si>
  <si>
    <t>Reinaldo</t>
  </si>
  <si>
    <t>Renan</t>
  </si>
  <si>
    <t>Renato</t>
  </si>
  <si>
    <t>Reynaldo</t>
  </si>
  <si>
    <t>Ricardo</t>
  </si>
  <si>
    <t>Richard</t>
  </si>
  <si>
    <t>Robert</t>
  </si>
  <si>
    <t>Roberto</t>
  </si>
  <si>
    <t>Robinson</t>
  </si>
  <si>
    <t>Robson</t>
  </si>
  <si>
    <t>Rodolfo</t>
  </si>
  <si>
    <t>Roger</t>
  </si>
  <si>
    <t>Rogério</t>
  </si>
  <si>
    <t>Rolando</t>
  </si>
  <si>
    <t>Romeo</t>
  </si>
  <si>
    <t>Romeu</t>
  </si>
  <si>
    <t>Rômulo</t>
  </si>
  <si>
    <t>Ronaldo</t>
  </si>
  <si>
    <t>Rubem</t>
  </si>
  <si>
    <t>Rubens</t>
  </si>
  <si>
    <t>Rui</t>
  </si>
  <si>
    <t>Ruy</t>
  </si>
  <si>
    <t>Sadi</t>
  </si>
  <si>
    <t>Salatiel</t>
  </si>
  <si>
    <t>Salim</t>
  </si>
  <si>
    <t>Salomão</t>
  </si>
  <si>
    <t>Salvador</t>
  </si>
  <si>
    <t>Sálvio</t>
  </si>
  <si>
    <t>Samir</t>
  </si>
  <si>
    <t>Sancho</t>
  </si>
  <si>
    <t>Sandro</t>
  </si>
  <si>
    <t>Sansão</t>
  </si>
  <si>
    <t>Santiago</t>
  </si>
  <si>
    <t>Saul</t>
  </si>
  <si>
    <t>Saulo</t>
  </si>
  <si>
    <t>Sebastião</t>
  </si>
  <si>
    <t>Serafim</t>
  </si>
  <si>
    <t>Sérgio</t>
  </si>
  <si>
    <t>Severiano</t>
  </si>
  <si>
    <t>Severino</t>
  </si>
  <si>
    <t>Severo</t>
  </si>
  <si>
    <t>Shen</t>
  </si>
  <si>
    <t>Sidnei</t>
  </si>
  <si>
    <t>Sidney</t>
  </si>
  <si>
    <t>Silas</t>
  </si>
  <si>
    <t>Sílvio</t>
  </si>
  <si>
    <t>Simão</t>
  </si>
  <si>
    <t>Sion</t>
  </si>
  <si>
    <t>Sócrates</t>
  </si>
  <si>
    <t>Sólon</t>
  </si>
  <si>
    <t>Stefano</t>
  </si>
  <si>
    <t>Suely</t>
  </si>
  <si>
    <t>Syon</t>
  </si>
  <si>
    <t>Tabajara</t>
  </si>
  <si>
    <t>Tadeu</t>
  </si>
  <si>
    <t>Takashi</t>
  </si>
  <si>
    <t>Tales</t>
  </si>
  <si>
    <t>Tancredo</t>
  </si>
  <si>
    <t>Tarcísio</t>
  </si>
  <si>
    <t>Tarik</t>
  </si>
  <si>
    <t>Tarso</t>
  </si>
  <si>
    <t>Ted</t>
  </si>
  <si>
    <t>Telmo</t>
  </si>
  <si>
    <t>Teo</t>
  </si>
  <si>
    <t>Teobaldo</t>
  </si>
  <si>
    <t>Teodoro</t>
  </si>
  <si>
    <t>Thales</t>
  </si>
  <si>
    <t>Theo</t>
  </si>
  <si>
    <t>Thiago</t>
  </si>
  <si>
    <t>Thomaz</t>
  </si>
  <si>
    <t>Tiago</t>
  </si>
  <si>
    <t>Tim</t>
  </si>
  <si>
    <t>Timóteo</t>
  </si>
  <si>
    <t>Tito</t>
  </si>
  <si>
    <t>Tobias</t>
  </si>
  <si>
    <t>Tom</t>
  </si>
  <si>
    <t>Tomaz</t>
  </si>
  <si>
    <t>Tomé</t>
  </si>
  <si>
    <t>Trajano</t>
  </si>
  <si>
    <t>Troy</t>
  </si>
  <si>
    <t>Túlio</t>
  </si>
  <si>
    <t>Ubaldo</t>
  </si>
  <si>
    <t>Ubirajara</t>
  </si>
  <si>
    <t>Ubiratan</t>
  </si>
  <si>
    <t>Ugo</t>
  </si>
  <si>
    <t>Ulisses</t>
  </si>
  <si>
    <t>Ulysses</t>
  </si>
  <si>
    <t>Umberto</t>
  </si>
  <si>
    <t>Urbano</t>
  </si>
  <si>
    <t>Uri</t>
  </si>
  <si>
    <t>Vagner</t>
  </si>
  <si>
    <t>Valdemar</t>
  </si>
  <si>
    <t>Valdemir</t>
  </si>
  <si>
    <t>Valdir</t>
  </si>
  <si>
    <t>Valdo</t>
  </si>
  <si>
    <t>Valdomiro</t>
  </si>
  <si>
    <t>Valentino</t>
  </si>
  <si>
    <t>Valério</t>
  </si>
  <si>
    <t>Valfredo</t>
  </si>
  <si>
    <t>Valmir</t>
  </si>
  <si>
    <t>Valmor</t>
  </si>
  <si>
    <t>Valter</t>
  </si>
  <si>
    <t>Vanderlei</t>
  </si>
  <si>
    <t>Vanderley</t>
  </si>
  <si>
    <t>Vando</t>
  </si>
  <si>
    <t>Venâncio</t>
  </si>
  <si>
    <t>Venceslau</t>
  </si>
  <si>
    <t>Victor</t>
  </si>
  <si>
    <t>Victorio</t>
  </si>
  <si>
    <t>Vidal</t>
  </si>
  <si>
    <t>Vincent</t>
  </si>
  <si>
    <t>Vincenzo</t>
  </si>
  <si>
    <t>Vinício</t>
  </si>
  <si>
    <t>Virgílio</t>
  </si>
  <si>
    <t>Viriato</t>
  </si>
  <si>
    <t>Vital</t>
  </si>
  <si>
    <t>Vítor</t>
  </si>
  <si>
    <t>Vitório</t>
  </si>
  <si>
    <t>Vladimir</t>
  </si>
  <si>
    <t>Wagner</t>
  </si>
  <si>
    <t>Waldemar</t>
  </si>
  <si>
    <t>Waldemir</t>
  </si>
  <si>
    <t>Waldemiro</t>
  </si>
  <si>
    <t>Waldir</t>
  </si>
  <si>
    <t>Waldo</t>
  </si>
  <si>
    <t>Waldomiro</t>
  </si>
  <si>
    <t>Waldyr</t>
  </si>
  <si>
    <t>Wallace</t>
  </si>
  <si>
    <t>Walmir</t>
  </si>
  <si>
    <t>Walter</t>
  </si>
  <si>
    <t>Wanderley</t>
  </si>
  <si>
    <t>Wando</t>
  </si>
  <si>
    <t>Wesley</t>
  </si>
  <si>
    <t>William</t>
  </si>
  <si>
    <t>Wilson</t>
  </si>
  <si>
    <t>Wilton</t>
  </si>
  <si>
    <t>Wladimir</t>
  </si>
  <si>
    <t>Wolfgang</t>
  </si>
  <si>
    <t>Xavier</t>
  </si>
  <si>
    <t>Xisto</t>
  </si>
  <si>
    <t>Yaron</t>
  </si>
  <si>
    <t>Yoshi</t>
  </si>
  <si>
    <t>Yukio</t>
  </si>
  <si>
    <t>Yuri</t>
  </si>
  <si>
    <t>Yves</t>
  </si>
  <si>
    <t>Zacarias</t>
  </si>
  <si>
    <t>Zeferino</t>
  </si>
  <si>
    <t>Zenon</t>
  </si>
  <si>
    <t>Zion</t>
  </si>
  <si>
    <t>Nome</t>
  </si>
  <si>
    <t>Abigail</t>
  </si>
  <si>
    <t>Ada</t>
  </si>
  <si>
    <t>Adalgisa</t>
  </si>
  <si>
    <t>Adela</t>
  </si>
  <si>
    <t>Adelaide</t>
  </si>
  <si>
    <t>Adèle</t>
  </si>
  <si>
    <t>Adélia</t>
  </si>
  <si>
    <t>Adelina</t>
  </si>
  <si>
    <t>Adriana</t>
  </si>
  <si>
    <t>Adriane</t>
  </si>
  <si>
    <t>Adrianne</t>
  </si>
  <si>
    <t>Adriene</t>
  </si>
  <si>
    <t>Adrienne</t>
  </si>
  <si>
    <t>Ágata</t>
  </si>
  <si>
    <t>Agatha</t>
  </si>
  <si>
    <t>Agnes</t>
  </si>
  <si>
    <t>Aída</t>
  </si>
  <si>
    <t>Aiko</t>
  </si>
  <si>
    <t>Aimée</t>
  </si>
  <si>
    <t>Akahana</t>
  </si>
  <si>
    <t>Akako</t>
  </si>
  <si>
    <t>Alaíde</t>
  </si>
  <si>
    <t>Alana</t>
  </si>
  <si>
    <t>Alane</t>
  </si>
  <si>
    <t>Alanna</t>
  </si>
  <si>
    <t>Alanne</t>
  </si>
  <si>
    <t>Alba</t>
  </si>
  <si>
    <t>Alberta</t>
  </si>
  <si>
    <t>Albertina</t>
  </si>
  <si>
    <t>Alcione</t>
  </si>
  <si>
    <t>Alcyone</t>
  </si>
  <si>
    <t>Alda</t>
  </si>
  <si>
    <t>Aldine</t>
  </si>
  <si>
    <t>Alecsandra</t>
  </si>
  <si>
    <t>Alegra</t>
  </si>
  <si>
    <t>Alejandra</t>
  </si>
  <si>
    <t>Aleksandra</t>
  </si>
  <si>
    <t>Alessandra</t>
  </si>
  <si>
    <t>Alexa</t>
  </si>
  <si>
    <t>Alexandra</t>
  </si>
  <si>
    <t>Alice</t>
  </si>
  <si>
    <t>Alicia</t>
  </si>
  <si>
    <t>Aline</t>
  </si>
  <si>
    <t>Alisha</t>
  </si>
  <si>
    <t>Alissa</t>
  </si>
  <si>
    <t>Allegra</t>
  </si>
  <si>
    <t>Alma</t>
  </si>
  <si>
    <t>Alzira</t>
  </si>
  <si>
    <t>Amaia</t>
  </si>
  <si>
    <t>Amália</t>
  </si>
  <si>
    <t>Amanda</t>
  </si>
  <si>
    <t>Amara</t>
  </si>
  <si>
    <t>Amarílis</t>
  </si>
  <si>
    <t>Amélia</t>
  </si>
  <si>
    <t>Amélie</t>
  </si>
  <si>
    <t>América</t>
  </si>
  <si>
    <t>Amisha</t>
  </si>
  <si>
    <t>Amita</t>
  </si>
  <si>
    <t>Amiti</t>
  </si>
  <si>
    <t>Amy</t>
  </si>
  <si>
    <t>Ana</t>
  </si>
  <si>
    <t>Anabela</t>
  </si>
  <si>
    <t>Anahy</t>
  </si>
  <si>
    <t>Anaís</t>
  </si>
  <si>
    <t>Anastácia</t>
  </si>
  <si>
    <t>Anastasia</t>
  </si>
  <si>
    <t>Andréa</t>
  </si>
  <si>
    <t>Andréia</t>
  </si>
  <si>
    <t>Andresa</t>
  </si>
  <si>
    <t>Andressa</t>
  </si>
  <si>
    <t>Andreza</t>
  </si>
  <si>
    <t>Andrezza</t>
  </si>
  <si>
    <t>Anete</t>
  </si>
  <si>
    <t>Angel</t>
  </si>
  <si>
    <t>Ângela</t>
  </si>
  <si>
    <t>Angeli</t>
  </si>
  <si>
    <t>Angélica</t>
  </si>
  <si>
    <t>Angelina</t>
  </si>
  <si>
    <t>Angelita</t>
  </si>
  <si>
    <t>Anita</t>
  </si>
  <si>
    <t>Anna</t>
  </si>
  <si>
    <t>Anne</t>
  </si>
  <si>
    <t>Annete</t>
  </si>
  <si>
    <t>Anoush</t>
  </si>
  <si>
    <t>Antonela</t>
  </si>
  <si>
    <t>Antonella</t>
  </si>
  <si>
    <t>Antônia</t>
  </si>
  <si>
    <t>Antonieta</t>
  </si>
  <si>
    <t>Aparecida</t>
  </si>
  <si>
    <t>Arabela</t>
  </si>
  <si>
    <t>Araceli</t>
  </si>
  <si>
    <t>Aracema</t>
  </si>
  <si>
    <t>Araci</t>
  </si>
  <si>
    <t>Aracy</t>
  </si>
  <si>
    <t>Areta</t>
  </si>
  <si>
    <t>Aretha</t>
  </si>
  <si>
    <t>Ariadne</t>
  </si>
  <si>
    <t>Ariana</t>
  </si>
  <si>
    <t>Ariane</t>
  </si>
  <si>
    <t>Ariela</t>
  </si>
  <si>
    <t>Ariella</t>
  </si>
  <si>
    <t>Arielle</t>
  </si>
  <si>
    <t>Arlene</t>
  </si>
  <si>
    <t>Arlete</t>
  </si>
  <si>
    <t>Asha</t>
  </si>
  <si>
    <t>Assunção</t>
  </si>
  <si>
    <t>Astrid</t>
  </si>
  <si>
    <t>Astride</t>
  </si>
  <si>
    <t>Audrey</t>
  </si>
  <si>
    <t>Augusta</t>
  </si>
  <si>
    <t>Augustina</t>
  </si>
  <si>
    <t>Augustine</t>
  </si>
  <si>
    <t>Áurea</t>
  </si>
  <si>
    <t>Aurélia</t>
  </si>
  <si>
    <t>Aurora</t>
  </si>
  <si>
    <t>Auxiliadora</t>
  </si>
  <si>
    <t>Ava</t>
  </si>
  <si>
    <t>Ayumi</t>
  </si>
  <si>
    <t>Babette</t>
  </si>
  <si>
    <t>Balbina</t>
  </si>
  <si>
    <t>Bárbara</t>
  </si>
  <si>
    <t>Barbie</t>
  </si>
  <si>
    <t>Barbra</t>
  </si>
  <si>
    <t>Bartira</t>
  </si>
  <si>
    <t>Beata</t>
  </si>
  <si>
    <t>Beatrice</t>
  </si>
  <si>
    <t>Beatrix</t>
  </si>
  <si>
    <t>Beatriz</t>
  </si>
  <si>
    <t>Bela</t>
  </si>
  <si>
    <t>Belinda</t>
  </si>
  <si>
    <t>Bella</t>
  </si>
  <si>
    <t>Belle</t>
  </si>
  <si>
    <t>Benedicta</t>
  </si>
  <si>
    <t>Benedita</t>
  </si>
  <si>
    <t>Berenice</t>
  </si>
  <si>
    <t>Bernadete</t>
  </si>
  <si>
    <t>Bernadette</t>
  </si>
  <si>
    <t>Bernarda</t>
  </si>
  <si>
    <t>Berta</t>
  </si>
  <si>
    <t>Bertha</t>
  </si>
  <si>
    <t>Betânia</t>
  </si>
  <si>
    <t>Bete</t>
  </si>
  <si>
    <t>Beth</t>
  </si>
  <si>
    <t>Betina</t>
  </si>
  <si>
    <t>Bianca</t>
  </si>
  <si>
    <t>Biatriz</t>
  </si>
  <si>
    <t>Bibiana</t>
  </si>
  <si>
    <t>Blanche</t>
  </si>
  <si>
    <t>Branca</t>
  </si>
  <si>
    <t>Brenda</t>
  </si>
  <si>
    <t>Briana</t>
  </si>
  <si>
    <t>Brianne</t>
  </si>
  <si>
    <t>Bridget</t>
  </si>
  <si>
    <t>Brígida</t>
  </si>
  <si>
    <t>Brigite</t>
  </si>
  <si>
    <t>Brigitte</t>
  </si>
  <si>
    <t>Brione</t>
  </si>
  <si>
    <t>Bruna</t>
  </si>
  <si>
    <t>Brunete</t>
  </si>
  <si>
    <t>Cacilda</t>
  </si>
  <si>
    <t>Calista</t>
  </si>
  <si>
    <t>Calixta</t>
  </si>
  <si>
    <t>Camélia</t>
  </si>
  <si>
    <t>Camellia</t>
  </si>
  <si>
    <t>Cameron</t>
  </si>
  <si>
    <t>Camila</t>
  </si>
  <si>
    <t>Camile</t>
  </si>
  <si>
    <t>Camilla</t>
  </si>
  <si>
    <t>Camille</t>
  </si>
  <si>
    <t>Candice</t>
  </si>
  <si>
    <t>Cândida</t>
  </si>
  <si>
    <t>Capitu</t>
  </si>
  <si>
    <t>Carina</t>
  </si>
  <si>
    <t>Carine</t>
  </si>
  <si>
    <t>Carissa</t>
  </si>
  <si>
    <t>Carla</t>
  </si>
  <si>
    <t>Carlota</t>
  </si>
  <si>
    <t>Carmel</t>
  </si>
  <si>
    <t>Carmela</t>
  </si>
  <si>
    <t>Carmelita</t>
  </si>
  <si>
    <t>Carmem</t>
  </si>
  <si>
    <t>Carmen</t>
  </si>
  <si>
    <t>Carmina</t>
  </si>
  <si>
    <t>Carmo</t>
  </si>
  <si>
    <t>Carol</t>
  </si>
  <si>
    <t>Carola</t>
  </si>
  <si>
    <t>Carolina</t>
  </si>
  <si>
    <t>Caroline</t>
  </si>
  <si>
    <t>Carolyn</t>
  </si>
  <si>
    <t>Carolyne</t>
  </si>
  <si>
    <t>Cassandra</t>
  </si>
  <si>
    <t>Cássia</t>
  </si>
  <si>
    <t>Cassilda</t>
  </si>
  <si>
    <t>Catarina</t>
  </si>
  <si>
    <t>Caterina</t>
  </si>
  <si>
    <t>Catherine</t>
  </si>
  <si>
    <t>Ceci</t>
  </si>
  <si>
    <t>Cécile</t>
  </si>
  <si>
    <t>Cecília</t>
  </si>
  <si>
    <t>Celeste</t>
  </si>
  <si>
    <t>Célia</t>
  </si>
  <si>
    <t>Celina</t>
  </si>
  <si>
    <t>Céline</t>
  </si>
  <si>
    <t>Ceres</t>
  </si>
  <si>
    <t>Chandra</t>
  </si>
  <si>
    <t>Chantal</t>
  </si>
  <si>
    <t>Charlotte</t>
  </si>
  <si>
    <t>Chelsea</t>
  </si>
  <si>
    <t>Chiara</t>
  </si>
  <si>
    <t>Chloé</t>
  </si>
  <si>
    <t>Christal</t>
  </si>
  <si>
    <t>Christiana</t>
  </si>
  <si>
    <t>Christiane</t>
  </si>
  <si>
    <t>Christina</t>
  </si>
  <si>
    <t>Chrystal</t>
  </si>
  <si>
    <t>Cibele</t>
  </si>
  <si>
    <t>Cilene</t>
  </si>
  <si>
    <t>Cinara</t>
  </si>
  <si>
    <t>Cinira</t>
  </si>
  <si>
    <t>Cinthia</t>
  </si>
  <si>
    <t>Cíntia</t>
  </si>
  <si>
    <t>Clair</t>
  </si>
  <si>
    <t>Claire</t>
  </si>
  <si>
    <t>Clara</t>
  </si>
  <si>
    <t>Clarice</t>
  </si>
  <si>
    <t>Clarissa</t>
  </si>
  <si>
    <t>Clarisse</t>
  </si>
  <si>
    <t>Claudete</t>
  </si>
  <si>
    <t>Claudette</t>
  </si>
  <si>
    <t>Cláudia</t>
  </si>
  <si>
    <t>Cléa</t>
  </si>
  <si>
    <t>Cleide</t>
  </si>
  <si>
    <t>Clélia</t>
  </si>
  <si>
    <t>Cleusa</t>
  </si>
  <si>
    <t>Cloé</t>
  </si>
  <si>
    <t>Clotilda</t>
  </si>
  <si>
    <t>Clotilde</t>
  </si>
  <si>
    <t>Clotildes</t>
  </si>
  <si>
    <t>Conceição</t>
  </si>
  <si>
    <t>Consuelo</t>
  </si>
  <si>
    <t>Cora</t>
  </si>
  <si>
    <t>Cordélia</t>
  </si>
  <si>
    <t>Corina</t>
  </si>
  <si>
    <t>Cornélia</t>
  </si>
  <si>
    <t>Cosette</t>
  </si>
  <si>
    <t>Creusa</t>
  </si>
  <si>
    <t>Creuza</t>
  </si>
  <si>
    <t>Cristal</t>
  </si>
  <si>
    <t>Cristiana</t>
  </si>
  <si>
    <t>Cristiane</t>
  </si>
  <si>
    <t>Cristina</t>
  </si>
  <si>
    <t>Cynthia</t>
  </si>
  <si>
    <t>Cyntia</t>
  </si>
  <si>
    <t>Dafne</t>
  </si>
  <si>
    <t>Dagmar</t>
  </si>
  <si>
    <t>Dagmara</t>
  </si>
  <si>
    <t>Daiana</t>
  </si>
  <si>
    <t>Daiane</t>
  </si>
  <si>
    <t>Daisy</t>
  </si>
  <si>
    <t>Dália</t>
  </si>
  <si>
    <t>Dalila</t>
  </si>
  <si>
    <t>Dalva</t>
  </si>
  <si>
    <t>Damaris</t>
  </si>
  <si>
    <t>Dana</t>
  </si>
  <si>
    <t>Danica</t>
  </si>
  <si>
    <t>Daniela</t>
  </si>
  <si>
    <t>Daniele</t>
  </si>
  <si>
    <t>Daniella</t>
  </si>
  <si>
    <t>Danielle</t>
  </si>
  <si>
    <t>Daphne</t>
  </si>
  <si>
    <t>Dara</t>
  </si>
  <si>
    <t>Darci</t>
  </si>
  <si>
    <t>Darcy</t>
  </si>
  <si>
    <t>Daria</t>
  </si>
  <si>
    <t>Darlene</t>
  </si>
  <si>
    <t>Daya</t>
  </si>
  <si>
    <t>Débora</t>
  </si>
  <si>
    <t>Deborah</t>
  </si>
  <si>
    <t>Deeta</t>
  </si>
  <si>
    <t>Deise</t>
  </si>
  <si>
    <t>Delfina</t>
  </si>
  <si>
    <t>Délia</t>
  </si>
  <si>
    <t>Delma</t>
  </si>
  <si>
    <t>Demi</t>
  </si>
  <si>
    <t>Denice</t>
  </si>
  <si>
    <t>Denise</t>
  </si>
  <si>
    <t>Desirée</t>
  </si>
  <si>
    <t>Deva</t>
  </si>
  <si>
    <t>Devi</t>
  </si>
  <si>
    <t>Dhara</t>
  </si>
  <si>
    <t>Diana</t>
  </si>
  <si>
    <t>Diane</t>
  </si>
  <si>
    <t>Diella</t>
  </si>
  <si>
    <t>Diná</t>
  </si>
  <si>
    <t>Dinah</t>
  </si>
  <si>
    <t>Diomar</t>
  </si>
  <si>
    <t>Dione</t>
  </si>
  <si>
    <t>Dionise</t>
  </si>
  <si>
    <t>Dirce</t>
  </si>
  <si>
    <t>Dita</t>
  </si>
  <si>
    <t>Diva</t>
  </si>
  <si>
    <t>Djane</t>
  </si>
  <si>
    <t>Dolores</t>
  </si>
  <si>
    <t>Dominique</t>
  </si>
  <si>
    <t>Domitila</t>
  </si>
  <si>
    <t>Donata</t>
  </si>
  <si>
    <t>Donatella</t>
  </si>
  <si>
    <t>Dora</t>
  </si>
  <si>
    <t>Doralice</t>
  </si>
  <si>
    <t>Dóris</t>
  </si>
  <si>
    <t>Dorotéa</t>
  </si>
  <si>
    <t>Dorotéia</t>
  </si>
  <si>
    <t>Dorothy</t>
  </si>
  <si>
    <t>Dulce</t>
  </si>
  <si>
    <t>Dulcinéa</t>
  </si>
  <si>
    <t>Dulcineia</t>
  </si>
  <si>
    <t>Edite</t>
  </si>
  <si>
    <t>Edith</t>
  </si>
  <si>
    <t>Edna</t>
  </si>
  <si>
    <t>Eduarda</t>
  </si>
  <si>
    <t>Elaine</t>
  </si>
  <si>
    <t>Elana</t>
  </si>
  <si>
    <t>Elba</t>
  </si>
  <si>
    <t>Elen</t>
  </si>
  <si>
    <t>Elena</t>
  </si>
  <si>
    <t>Elenice</t>
  </si>
  <si>
    <t>Eleonor</t>
  </si>
  <si>
    <t>Eleonora</t>
  </si>
  <si>
    <t>Eliana</t>
  </si>
  <si>
    <t>Eliane</t>
  </si>
  <si>
    <t>Elis</t>
  </si>
  <si>
    <t>Elisa</t>
  </si>
  <si>
    <t>Elisabete</t>
  </si>
  <si>
    <t>Elisabeth</t>
  </si>
  <si>
    <t>Elisângela</t>
  </si>
  <si>
    <t>Eliza</t>
  </si>
  <si>
    <t>Elizabete</t>
  </si>
  <si>
    <t>Elizabeth</t>
  </si>
  <si>
    <t>Elke</t>
  </si>
  <si>
    <t>Eloá</t>
  </si>
  <si>
    <t>Eloah</t>
  </si>
  <si>
    <t>Eloísa</t>
  </si>
  <si>
    <t>Elsa</t>
  </si>
  <si>
    <t>Elvira</t>
  </si>
  <si>
    <t>Elza</t>
  </si>
  <si>
    <t>Elzira</t>
  </si>
  <si>
    <t>Ema</t>
  </si>
  <si>
    <t>Emanuela</t>
  </si>
  <si>
    <t>Emanuele</t>
  </si>
  <si>
    <t>Emanuelle</t>
  </si>
  <si>
    <t>Emília</t>
  </si>
  <si>
    <t>Emily</t>
  </si>
  <si>
    <t>Emma</t>
  </si>
  <si>
    <t>Enedina</t>
  </si>
  <si>
    <t>Enola</t>
  </si>
  <si>
    <t>Enrica</t>
  </si>
  <si>
    <t>Érica</t>
  </si>
  <si>
    <t>Érika</t>
  </si>
  <si>
    <t>Esmeralda</t>
  </si>
  <si>
    <t>Esperança</t>
  </si>
  <si>
    <t>Estefânia</t>
  </si>
  <si>
    <t>Estela</t>
  </si>
  <si>
    <t>Ester</t>
  </si>
  <si>
    <t>Esther</t>
  </si>
  <si>
    <t>Etel</t>
  </si>
  <si>
    <t>Etelvina</t>
  </si>
  <si>
    <t>Eugênia</t>
  </si>
  <si>
    <t>Eulália</t>
  </si>
  <si>
    <t>Eunice</t>
  </si>
  <si>
    <t>Eva</t>
  </si>
  <si>
    <t>Evangelina</t>
  </si>
  <si>
    <t>Eve</t>
  </si>
  <si>
    <t>Évelin</t>
  </si>
  <si>
    <t>Evelina</t>
  </si>
  <si>
    <t>Eveline</t>
  </si>
  <si>
    <t>Evelyn</t>
  </si>
  <si>
    <t>Fábia</t>
  </si>
  <si>
    <t>Fabiana</t>
  </si>
  <si>
    <t>Fabiane</t>
  </si>
  <si>
    <t>Fabíola</t>
  </si>
  <si>
    <t>Fabrícia</t>
  </si>
  <si>
    <t>Fanny</t>
  </si>
  <si>
    <t>Fátima</t>
  </si>
  <si>
    <t>Fausta</t>
  </si>
  <si>
    <t>Faustina</t>
  </si>
  <si>
    <t>Felícia</t>
  </si>
  <si>
    <t>Felipa</t>
  </si>
  <si>
    <t>Fernanda</t>
  </si>
  <si>
    <t>Filipa</t>
  </si>
  <si>
    <t>Filomena</t>
  </si>
  <si>
    <t>Fiona</t>
  </si>
  <si>
    <t>Flávia</t>
  </si>
  <si>
    <t>Flor</t>
  </si>
  <si>
    <t>Flora</t>
  </si>
  <si>
    <t>Franca</t>
  </si>
  <si>
    <t>Frances</t>
  </si>
  <si>
    <t>Francesca</t>
  </si>
  <si>
    <t>Francine</t>
  </si>
  <si>
    <t>Francis</t>
  </si>
  <si>
    <t>Francisca</t>
  </si>
  <si>
    <t>Françoise</t>
  </si>
  <si>
    <t>Frida</t>
  </si>
  <si>
    <t>Gabriela</t>
  </si>
  <si>
    <t>Gabriele</t>
  </si>
  <si>
    <t>Gabriella</t>
  </si>
  <si>
    <t>Gabrielle</t>
  </si>
  <si>
    <t>Gaia</t>
  </si>
  <si>
    <t>Gal</t>
  </si>
  <si>
    <t>Gália</t>
  </si>
  <si>
    <t>Gema</t>
  </si>
  <si>
    <t>Genji</t>
  </si>
  <si>
    <t>Georgia</t>
  </si>
  <si>
    <t>Georgiana</t>
  </si>
  <si>
    <t>Georgina</t>
  </si>
  <si>
    <t>Geralda</t>
  </si>
  <si>
    <t>Gertrude</t>
  </si>
  <si>
    <t>Gertrudes</t>
  </si>
  <si>
    <t>Gia</t>
  </si>
  <si>
    <t>Gianne</t>
  </si>
  <si>
    <t>Gilda</t>
  </si>
  <si>
    <t>Gilian</t>
  </si>
  <si>
    <t>Gilmara</t>
  </si>
  <si>
    <t>Gina</t>
  </si>
  <si>
    <t>Gioconda</t>
  </si>
  <si>
    <t>Giovana</t>
  </si>
  <si>
    <t>Giovanna</t>
  </si>
  <si>
    <t>Gisela</t>
  </si>
  <si>
    <t>Giselda</t>
  </si>
  <si>
    <t>Gisele</t>
  </si>
  <si>
    <t>Gisella</t>
  </si>
  <si>
    <t>Giselle</t>
  </si>
  <si>
    <t>Gita</t>
  </si>
  <si>
    <t>Giulia</t>
  </si>
  <si>
    <t>Gizelda</t>
  </si>
  <si>
    <t>Gládis</t>
  </si>
  <si>
    <t>Gladys</t>
  </si>
  <si>
    <t>Glauce</t>
  </si>
  <si>
    <t>Gláucia</t>
  </si>
  <si>
    <t>Glenda</t>
  </si>
  <si>
    <t>Glória</t>
  </si>
  <si>
    <t>Graça</t>
  </si>
  <si>
    <t>Grace</t>
  </si>
  <si>
    <t>Graciela</t>
  </si>
  <si>
    <t>Graziela</t>
  </si>
  <si>
    <t>Greice</t>
  </si>
  <si>
    <t>Greta</t>
  </si>
  <si>
    <t>Gretchen</t>
  </si>
  <si>
    <t>Guadalupe</t>
  </si>
  <si>
    <t>Guiomar</t>
  </si>
  <si>
    <t>Gyselle</t>
  </si>
  <si>
    <t>Hadassa</t>
  </si>
  <si>
    <t>Haidê</t>
  </si>
  <si>
    <t>Haideé</t>
  </si>
  <si>
    <t>Halima</t>
  </si>
  <si>
    <t>Hannah</t>
  </si>
  <si>
    <t>Haydê</t>
  </si>
  <si>
    <t>Hebe</t>
  </si>
  <si>
    <t>Heidi</t>
  </si>
  <si>
    <t>Helen</t>
  </si>
  <si>
    <t>Helena</t>
  </si>
  <si>
    <t>Helenice</t>
  </si>
  <si>
    <t>Helga</t>
  </si>
  <si>
    <t>Heloísa</t>
  </si>
  <si>
    <t>Heloise</t>
  </si>
  <si>
    <t>Henriqueta</t>
  </si>
  <si>
    <t>Hercília</t>
  </si>
  <si>
    <t>Hilda</t>
  </si>
  <si>
    <t>Hildegard</t>
  </si>
  <si>
    <t>Hortênsia</t>
  </si>
  <si>
    <t>Ianna</t>
  </si>
  <si>
    <t>Iara</t>
  </si>
  <si>
    <t>Iasmin</t>
  </si>
  <si>
    <t>Ida</t>
  </si>
  <si>
    <t>Idalina</t>
  </si>
  <si>
    <t>Ieda</t>
  </si>
  <si>
    <t>Iemanjá</t>
  </si>
  <si>
    <t>Ilana</t>
  </si>
  <si>
    <t>Ilda</t>
  </si>
  <si>
    <t>Ileana</t>
  </si>
  <si>
    <t>Ilma</t>
  </si>
  <si>
    <t>Ilsa</t>
  </si>
  <si>
    <t>Inaiá</t>
  </si>
  <si>
    <t>Indira</t>
  </si>
  <si>
    <t>Inês</t>
  </si>
  <si>
    <t>Inez</t>
  </si>
  <si>
    <t>Ingrid</t>
  </si>
  <si>
    <t>Íngride</t>
  </si>
  <si>
    <t>Iolanda</t>
  </si>
  <si>
    <t>Ioli</t>
  </si>
  <si>
    <t>Ioná</t>
  </si>
  <si>
    <t>Ionara</t>
  </si>
  <si>
    <t>Ione</t>
  </si>
  <si>
    <t>Iracema</t>
  </si>
  <si>
    <t>Irani</t>
  </si>
  <si>
    <t>Irecê</t>
  </si>
  <si>
    <t>Irene</t>
  </si>
  <si>
    <t>Irina</t>
  </si>
  <si>
    <t>Íris</t>
  </si>
  <si>
    <t>Irma</t>
  </si>
  <si>
    <t>Isa</t>
  </si>
  <si>
    <t>Isabel</t>
  </si>
  <si>
    <t>Isabela</t>
  </si>
  <si>
    <t>Isabele</t>
  </si>
  <si>
    <t>Isabella</t>
  </si>
  <si>
    <t>Isabelle</t>
  </si>
  <si>
    <t>Isadora</t>
  </si>
  <si>
    <t>Isaura</t>
  </si>
  <si>
    <t>Isidora</t>
  </si>
  <si>
    <t>Ísis</t>
  </si>
  <si>
    <t>Ismênia</t>
  </si>
  <si>
    <t>Isolda</t>
  </si>
  <si>
    <t>Ivete</t>
  </si>
  <si>
    <t>Ivette</t>
  </si>
  <si>
    <t>Ivone</t>
  </si>
  <si>
    <t>Ivonne</t>
  </si>
  <si>
    <t>Izabela</t>
  </si>
  <si>
    <t>Jaci</t>
  </si>
  <si>
    <t>Jaciara</t>
  </si>
  <si>
    <t>Jacina</t>
  </si>
  <si>
    <t>Jacira</t>
  </si>
  <si>
    <t>Jacqueline</t>
  </si>
  <si>
    <t>Jacy</t>
  </si>
  <si>
    <t>Jacyra</t>
  </si>
  <si>
    <t>Jade</t>
  </si>
  <si>
    <t>Jamila</t>
  </si>
  <si>
    <t>Janaína</t>
  </si>
  <si>
    <t>Jandir</t>
  </si>
  <si>
    <t>Jandira</t>
  </si>
  <si>
    <t>Jandyr</t>
  </si>
  <si>
    <t>Jandyra</t>
  </si>
  <si>
    <t>Jane</t>
  </si>
  <si>
    <t>Janete</t>
  </si>
  <si>
    <t>Janice</t>
  </si>
  <si>
    <t>Janis</t>
  </si>
  <si>
    <t>Jaqueline</t>
  </si>
  <si>
    <t>Jasmim</t>
  </si>
  <si>
    <t>Jasmin</t>
  </si>
  <si>
    <t>Jasmina</t>
  </si>
  <si>
    <t>Jasmine</t>
  </si>
  <si>
    <t>Jeni</t>
  </si>
  <si>
    <t>Jenifer</t>
  </si>
  <si>
    <t>Jennifer</t>
  </si>
  <si>
    <t>Jenny</t>
  </si>
  <si>
    <t>Jéssica</t>
  </si>
  <si>
    <t>Jimena</t>
  </si>
  <si>
    <t>Jin</t>
  </si>
  <si>
    <t>Joana</t>
  </si>
  <si>
    <t>Joanna</t>
  </si>
  <si>
    <t>Joaquina</t>
  </si>
  <si>
    <t>Jocasta</t>
  </si>
  <si>
    <t>Joelle</t>
  </si>
  <si>
    <t>Jora</t>
  </si>
  <si>
    <t>Jordana</t>
  </si>
  <si>
    <t>Josceline</t>
  </si>
  <si>
    <t>Josefina</t>
  </si>
  <si>
    <t>Josephine</t>
  </si>
  <si>
    <t>Joy</t>
  </si>
  <si>
    <t>Judite</t>
  </si>
  <si>
    <t>Judith</t>
  </si>
  <si>
    <t>Júlia</t>
  </si>
  <si>
    <t>Juliana</t>
  </si>
  <si>
    <t>Julieta</t>
  </si>
  <si>
    <t>Jurema</t>
  </si>
  <si>
    <t>Jussara</t>
  </si>
  <si>
    <t>Justina</t>
  </si>
  <si>
    <t>Kaila</t>
  </si>
  <si>
    <t>Kalila</t>
  </si>
  <si>
    <t>Kaori</t>
  </si>
  <si>
    <t>Karen</t>
  </si>
  <si>
    <t>Karina</t>
  </si>
  <si>
    <t>Karine</t>
  </si>
  <si>
    <t>Karla</t>
  </si>
  <si>
    <t>Karoline</t>
  </si>
  <si>
    <t>Kássia</t>
  </si>
  <si>
    <t>Kate</t>
  </si>
  <si>
    <t>Katerina</t>
  </si>
  <si>
    <t>Katerine</t>
  </si>
  <si>
    <t>Katharina</t>
  </si>
  <si>
    <t>Katherine</t>
  </si>
  <si>
    <t>Kátia</t>
  </si>
  <si>
    <t>Katya</t>
  </si>
  <si>
    <t>Kauana</t>
  </si>
  <si>
    <t>Keiko</t>
  </si>
  <si>
    <t>Keila</t>
  </si>
  <si>
    <t>Kelly</t>
  </si>
  <si>
    <t>Kenya</t>
  </si>
  <si>
    <t>Késia</t>
  </si>
  <si>
    <t>Kimberly</t>
  </si>
  <si>
    <t>Kristal</t>
  </si>
  <si>
    <t>Kyara</t>
  </si>
  <si>
    <t>Kyoko</t>
  </si>
  <si>
    <t>Laila</t>
  </si>
  <si>
    <t>Laís</t>
  </si>
  <si>
    <t>Laísa</t>
  </si>
  <si>
    <t>Lala</t>
  </si>
  <si>
    <t>Lalita</t>
  </si>
  <si>
    <t>Lana</t>
  </si>
  <si>
    <t>Lara</t>
  </si>
  <si>
    <t>Larisa</t>
  </si>
  <si>
    <t>Larissa</t>
  </si>
  <si>
    <t>Lateefah</t>
  </si>
  <si>
    <t>Latifa</t>
  </si>
  <si>
    <t>Latiffa</t>
  </si>
  <si>
    <t>Laura</t>
  </si>
  <si>
    <t>Lavínia</t>
  </si>
  <si>
    <t>Layla</t>
  </si>
  <si>
    <t>Léa</t>
  </si>
  <si>
    <t>Leandra</t>
  </si>
  <si>
    <t>Leda</t>
  </si>
  <si>
    <t>Léia</t>
  </si>
  <si>
    <t>Leila</t>
  </si>
  <si>
    <t>Leilah</t>
  </si>
  <si>
    <t>Leilane</t>
  </si>
  <si>
    <t>Lena</t>
  </si>
  <si>
    <t>Lenora</t>
  </si>
  <si>
    <t>Leocádia</t>
  </si>
  <si>
    <t>Leona</t>
  </si>
  <si>
    <t>Leonor</t>
  </si>
  <si>
    <t>Leonora</t>
  </si>
  <si>
    <t>Letícia</t>
  </si>
  <si>
    <t>Letizia</t>
  </si>
  <si>
    <t>Lia</t>
  </si>
  <si>
    <t>Liana</t>
  </si>
  <si>
    <t>Lícia</t>
  </si>
  <si>
    <t>Lídia</t>
  </si>
  <si>
    <t>Lien</t>
  </si>
  <si>
    <t>Lígia</t>
  </si>
  <si>
    <t>Lila</t>
  </si>
  <si>
    <t>Lili</t>
  </si>
  <si>
    <t>Lília</t>
  </si>
  <si>
    <t>Lilian</t>
  </si>
  <si>
    <t>Liliana</t>
  </si>
  <si>
    <t>Liliane</t>
  </si>
  <si>
    <t>Lina</t>
  </si>
  <si>
    <t>Linda</t>
  </si>
  <si>
    <t>Lindsay</t>
  </si>
  <si>
    <t>Linete</t>
  </si>
  <si>
    <t>Linette</t>
  </si>
  <si>
    <t>Lisa</t>
  </si>
  <si>
    <t>Lisandra</t>
  </si>
  <si>
    <t>Lívia</t>
  </si>
  <si>
    <t>Liza</t>
  </si>
  <si>
    <t>Lizandra</t>
  </si>
  <si>
    <t>Lola</t>
  </si>
  <si>
    <t>Lolita</t>
  </si>
  <si>
    <t>Lorelei</t>
  </si>
  <si>
    <t>Lorena</t>
  </si>
  <si>
    <t>Loreta</t>
  </si>
  <si>
    <t>Lóri</t>
  </si>
  <si>
    <t>Lorraine</t>
  </si>
  <si>
    <t>Lourdes</t>
  </si>
  <si>
    <t>Luana</t>
  </si>
  <si>
    <t>Luci</t>
  </si>
  <si>
    <t>Lúcia</t>
  </si>
  <si>
    <t>Luciana</t>
  </si>
  <si>
    <t>Luciane</t>
  </si>
  <si>
    <t>Luciene</t>
  </si>
  <si>
    <t>Lucila</t>
  </si>
  <si>
    <t>Lucille</t>
  </si>
  <si>
    <t>Lucina</t>
  </si>
  <si>
    <t>Lucinda</t>
  </si>
  <si>
    <t>Lucíola</t>
  </si>
  <si>
    <t>Lucy</t>
  </si>
  <si>
    <t>Ludemila</t>
  </si>
  <si>
    <t>Ludmila</t>
  </si>
  <si>
    <t>Luísa</t>
  </si>
  <si>
    <t>Luiza</t>
  </si>
  <si>
    <t>Luna</t>
  </si>
  <si>
    <t>Lurdes</t>
  </si>
  <si>
    <t>Luzia</t>
  </si>
  <si>
    <t>Lydia</t>
  </si>
  <si>
    <t>Lynn</t>
  </si>
  <si>
    <t>Mabel</t>
  </si>
  <si>
    <t>Mada</t>
  </si>
  <si>
    <t>Madalena</t>
  </si>
  <si>
    <t>Mafalda</t>
  </si>
  <si>
    <t>Magali</t>
  </si>
  <si>
    <t>Magda</t>
  </si>
  <si>
    <t>Magdalena</t>
  </si>
  <si>
    <t>Magnólia</t>
  </si>
  <si>
    <t>Mahima</t>
  </si>
  <si>
    <t>Maia</t>
  </si>
  <si>
    <t>Maiara</t>
  </si>
  <si>
    <t>Maíra</t>
  </si>
  <si>
    <t>Maísa</t>
  </si>
  <si>
    <t>Maitê</t>
  </si>
  <si>
    <t>Malika</t>
  </si>
  <si>
    <t>Manoela</t>
  </si>
  <si>
    <t>Manon</t>
  </si>
  <si>
    <t>Manuela</t>
  </si>
  <si>
    <t>Manuelle</t>
  </si>
  <si>
    <t>Mara</t>
  </si>
  <si>
    <t>Marcela</t>
  </si>
  <si>
    <t>Marcele</t>
  </si>
  <si>
    <t>Marcella</t>
  </si>
  <si>
    <t>Márcia</t>
  </si>
  <si>
    <t>Margarete</t>
  </si>
  <si>
    <t>Margarida</t>
  </si>
  <si>
    <t>Margarita</t>
  </si>
  <si>
    <t>Margot</t>
  </si>
  <si>
    <t>Maria</t>
  </si>
  <si>
    <t>Mariah</t>
  </si>
  <si>
    <t>Mariana</t>
  </si>
  <si>
    <t>Mariângela</t>
  </si>
  <si>
    <t>Marianne</t>
  </si>
  <si>
    <t>Mariela</t>
  </si>
  <si>
    <t>Marília</t>
  </si>
  <si>
    <t>Marilu</t>
  </si>
  <si>
    <t>Marina</t>
  </si>
  <si>
    <t>Marisa</t>
  </si>
  <si>
    <t>Marise</t>
  </si>
  <si>
    <t>Marissol</t>
  </si>
  <si>
    <t>Maristela</t>
  </si>
  <si>
    <t>Mariza</t>
  </si>
  <si>
    <t>Marize</t>
  </si>
  <si>
    <t>Marjorie</t>
  </si>
  <si>
    <t>Marlene</t>
  </si>
  <si>
    <t>Marli</t>
  </si>
  <si>
    <t>Marly</t>
  </si>
  <si>
    <t>Marta</t>
  </si>
  <si>
    <t>Martha</t>
  </si>
  <si>
    <t>Martina</t>
  </si>
  <si>
    <t>Mary</t>
  </si>
  <si>
    <t>Matilda</t>
  </si>
  <si>
    <t>Matilde</t>
  </si>
  <si>
    <t>Maura</t>
  </si>
  <si>
    <t>Maya</t>
  </si>
  <si>
    <t>Mayara</t>
  </si>
  <si>
    <t>Mayra</t>
  </si>
  <si>
    <t>Maysa</t>
  </si>
  <si>
    <t>Medéia</t>
  </si>
  <si>
    <t>Megan</t>
  </si>
  <si>
    <t>Meire</t>
  </si>
  <si>
    <t>Mel</t>
  </si>
  <si>
    <t>Melina</t>
  </si>
  <si>
    <t>Melinda</t>
  </si>
  <si>
    <t>Melissa</t>
  </si>
  <si>
    <t>Melvin</t>
  </si>
  <si>
    <t>Mercedes</t>
  </si>
  <si>
    <t>Mia</t>
  </si>
  <si>
    <t>Micaela</t>
  </si>
  <si>
    <t>Michaela</t>
  </si>
  <si>
    <t>Michaella</t>
  </si>
  <si>
    <t>Michele</t>
  </si>
  <si>
    <t>Michelle</t>
  </si>
  <si>
    <t>Midori</t>
  </si>
  <si>
    <t>Mieko</t>
  </si>
  <si>
    <t>Mika</t>
  </si>
  <si>
    <t>Mildred</t>
  </si>
  <si>
    <t>Milena</t>
  </si>
  <si>
    <t>Mina</t>
  </si>
  <si>
    <t>Minerva</t>
  </si>
  <si>
    <t>Mingmei</t>
  </si>
  <si>
    <t>Miracema</t>
  </si>
  <si>
    <t>Miranda</t>
  </si>
  <si>
    <t>Miriam</t>
  </si>
  <si>
    <t>Mírian</t>
  </si>
  <si>
    <t>Mirna</t>
  </si>
  <si>
    <t>Mirtes</t>
  </si>
  <si>
    <t>Miyoko</t>
  </si>
  <si>
    <t>Moema</t>
  </si>
  <si>
    <t>Moira</t>
  </si>
  <si>
    <t>Mônica</t>
  </si>
  <si>
    <t>Monique</t>
  </si>
  <si>
    <t>Morgana</t>
  </si>
  <si>
    <t>Muriel</t>
  </si>
  <si>
    <t>Nádia</t>
  </si>
  <si>
    <t>Nadine</t>
  </si>
  <si>
    <t>Nadir</t>
  </si>
  <si>
    <t>Nadira</t>
  </si>
  <si>
    <t>Nadya</t>
  </si>
  <si>
    <t>Naila</t>
  </si>
  <si>
    <t>Nailah</t>
  </si>
  <si>
    <t>Nair</t>
  </si>
  <si>
    <t>Nájela</t>
  </si>
  <si>
    <t>Najma</t>
  </si>
  <si>
    <t>Nana</t>
  </si>
  <si>
    <t>Nancy</t>
  </si>
  <si>
    <t>Naomi</t>
  </si>
  <si>
    <t>Nara</t>
  </si>
  <si>
    <t>Narcisa</t>
  </si>
  <si>
    <t>Natacha</t>
  </si>
  <si>
    <t>Natália</t>
  </si>
  <si>
    <t>Natalie</t>
  </si>
  <si>
    <t>Natasha</t>
  </si>
  <si>
    <t>Nathalia</t>
  </si>
  <si>
    <t>Nathalie</t>
  </si>
  <si>
    <t>Nayana</t>
  </si>
  <si>
    <t>Nazaré</t>
  </si>
  <si>
    <t>Nazira</t>
  </si>
  <si>
    <t>Neide</t>
  </si>
  <si>
    <t>Neli</t>
  </si>
  <si>
    <t>Neusa</t>
  </si>
  <si>
    <t>Nice</t>
  </si>
  <si>
    <t>Nicole</t>
  </si>
  <si>
    <t>Nika</t>
  </si>
  <si>
    <t>Nilse</t>
  </si>
  <si>
    <t>Nilza</t>
  </si>
  <si>
    <t>Nina</t>
  </si>
  <si>
    <t>Nisha</t>
  </si>
  <si>
    <t>Nívea</t>
  </si>
  <si>
    <t>Nívia</t>
  </si>
  <si>
    <t>Noélia</t>
  </si>
  <si>
    <t>Noemi</t>
  </si>
  <si>
    <t>Noêmia</t>
  </si>
  <si>
    <t>Nora</t>
  </si>
  <si>
    <t>Norah</t>
  </si>
  <si>
    <t>Norma</t>
  </si>
  <si>
    <t>Núbia</t>
  </si>
  <si>
    <t>Octávia</t>
  </si>
  <si>
    <t>Odete</t>
  </si>
  <si>
    <t>Odette</t>
  </si>
  <si>
    <t>Odila</t>
  </si>
  <si>
    <t>Ofélia</t>
  </si>
  <si>
    <t>Olga</t>
  </si>
  <si>
    <t>Olímpia</t>
  </si>
  <si>
    <t>Olívia</t>
  </si>
  <si>
    <t>Ophelia</t>
  </si>
  <si>
    <t>Ordália</t>
  </si>
  <si>
    <t>Oriana</t>
  </si>
  <si>
    <t>Otávia</t>
  </si>
  <si>
    <t>Paloma</t>
  </si>
  <si>
    <t>Pamela</t>
  </si>
  <si>
    <t>Pandora</t>
  </si>
  <si>
    <t>Paola</t>
  </si>
  <si>
    <t>Paris</t>
  </si>
  <si>
    <t>Patrícia</t>
  </si>
  <si>
    <t>Paula</t>
  </si>
  <si>
    <t>Paulina</t>
  </si>
  <si>
    <t>Penélope</t>
  </si>
  <si>
    <t>Perla</t>
  </si>
  <si>
    <t>Petúnia</t>
  </si>
  <si>
    <t>Pia</t>
  </si>
  <si>
    <t>Pietra</t>
  </si>
  <si>
    <t>Pilar</t>
  </si>
  <si>
    <t>Poliana</t>
  </si>
  <si>
    <t>Priscila</t>
  </si>
  <si>
    <t>Priscilla</t>
  </si>
  <si>
    <t>Quitéria</t>
  </si>
  <si>
    <t>Rachel</t>
  </si>
  <si>
    <t>Rafaela</t>
  </si>
  <si>
    <t>Rafaella</t>
  </si>
  <si>
    <t>Raísa</t>
  </si>
  <si>
    <t>Raíssa</t>
  </si>
  <si>
    <t>Rani</t>
  </si>
  <si>
    <t>Raquel</t>
  </si>
  <si>
    <t>Rebeca</t>
  </si>
  <si>
    <t>Rebecca</t>
  </si>
  <si>
    <t>Regiane</t>
  </si>
  <si>
    <t>Regina</t>
  </si>
  <si>
    <t>Renata</t>
  </si>
  <si>
    <t>Reneé</t>
  </si>
  <si>
    <t>Rita</t>
  </si>
  <si>
    <t>Roberta</t>
  </si>
  <si>
    <t>Rogéria</t>
  </si>
  <si>
    <t>Rosa</t>
  </si>
  <si>
    <t>Rosália</t>
  </si>
  <si>
    <t>Rosana</t>
  </si>
  <si>
    <t>Rosane</t>
  </si>
  <si>
    <t>Rosângela</t>
  </si>
  <si>
    <t>Rosário</t>
  </si>
  <si>
    <t>Rose</t>
  </si>
  <si>
    <t>Roseli</t>
  </si>
  <si>
    <t>Rossana</t>
  </si>
  <si>
    <t>Roxana</t>
  </si>
  <si>
    <t>Roxane</t>
  </si>
  <si>
    <t>Rúbia</t>
  </si>
  <si>
    <t>Rute</t>
  </si>
  <si>
    <t>Ruth</t>
  </si>
  <si>
    <t>Sabina</t>
  </si>
  <si>
    <t>Sabrina</t>
  </si>
  <si>
    <t>Sacha</t>
  </si>
  <si>
    <t>Safira</t>
  </si>
  <si>
    <t>Salete</t>
  </si>
  <si>
    <t>Salma</t>
  </si>
  <si>
    <t>Salomé</t>
  </si>
  <si>
    <t>Samanta</t>
  </si>
  <si>
    <t>Samantha</t>
  </si>
  <si>
    <t>Samara</t>
  </si>
  <si>
    <t>Samira</t>
  </si>
  <si>
    <t>Sandra</t>
  </si>
  <si>
    <t>Sara</t>
  </si>
  <si>
    <t>Sarah</t>
  </si>
  <si>
    <t>Sasha</t>
  </si>
  <si>
    <t>Scarlet</t>
  </si>
  <si>
    <t>Selene</t>
  </si>
  <si>
    <t>Selina</t>
  </si>
  <si>
    <t>Selma</t>
  </si>
  <si>
    <t>Serafina</t>
  </si>
  <si>
    <t>Serena</t>
  </si>
  <si>
    <t>Shakira</t>
  </si>
  <si>
    <t>Sharon</t>
  </si>
  <si>
    <t>Sheila</t>
  </si>
  <si>
    <t>Sheilla</t>
  </si>
  <si>
    <t>Shirlei</t>
  </si>
  <si>
    <t>Shirley</t>
  </si>
  <si>
    <t>Sibele</t>
  </si>
  <si>
    <t>Sibila</t>
  </si>
  <si>
    <t>Silena</t>
  </si>
  <si>
    <t>Silmara</t>
  </si>
  <si>
    <t>Silvana</t>
  </si>
  <si>
    <t>Sílvia</t>
  </si>
  <si>
    <t>Simone</t>
  </si>
  <si>
    <t>Socorro</t>
  </si>
  <si>
    <t>Sofia</t>
  </si>
  <si>
    <t>Solange</t>
  </si>
  <si>
    <t>Sônia</t>
  </si>
  <si>
    <t>Sophia</t>
  </si>
  <si>
    <t>Sophie</t>
  </si>
  <si>
    <t>Soraia</t>
  </si>
  <si>
    <t>Soraya</t>
  </si>
  <si>
    <t>Stella</t>
  </si>
  <si>
    <t>Sueli</t>
  </si>
  <si>
    <t>Susana</t>
  </si>
  <si>
    <t>Tábata</t>
  </si>
  <si>
    <t>Tabita</t>
  </si>
  <si>
    <t>Taciana</t>
  </si>
  <si>
    <t>Tainá</t>
  </si>
  <si>
    <t>Taís</t>
  </si>
  <si>
    <t>Talita</t>
  </si>
  <si>
    <t>Tamara</t>
  </si>
  <si>
    <t>Tânia</t>
  </si>
  <si>
    <t>Tarcila</t>
  </si>
  <si>
    <t>Tarsila</t>
  </si>
  <si>
    <t>Tassiana</t>
  </si>
  <si>
    <t>Tatiana</t>
  </si>
  <si>
    <t>Tatiane</t>
  </si>
  <si>
    <t>Tecla</t>
  </si>
  <si>
    <t>Telma</t>
  </si>
  <si>
    <t>Teodora</t>
  </si>
  <si>
    <t>Teresa</t>
  </si>
  <si>
    <t>Thabita</t>
  </si>
  <si>
    <t>Thaís</t>
  </si>
  <si>
    <t>Thalita</t>
  </si>
  <si>
    <t>Thelma</t>
  </si>
  <si>
    <t>Theresa</t>
  </si>
  <si>
    <t>Tiana</t>
  </si>
  <si>
    <t>Tônia</t>
  </si>
  <si>
    <t>Trudy</t>
  </si>
  <si>
    <t>Úlrica</t>
  </si>
  <si>
    <t>Ulrika</t>
  </si>
  <si>
    <t>Urânia</t>
  </si>
  <si>
    <t>Úrsula</t>
  </si>
  <si>
    <t>V</t>
  </si>
  <si>
    <t>Valentina</t>
  </si>
  <si>
    <t>Valéria</t>
  </si>
  <si>
    <t>Valeska</t>
  </si>
  <si>
    <t>Valquíria</t>
  </si>
  <si>
    <t>Vanda</t>
  </si>
  <si>
    <t>Vanessa</t>
  </si>
  <si>
    <t>Vânia</t>
  </si>
  <si>
    <t>Vanja</t>
  </si>
  <si>
    <t>Vera</t>
  </si>
  <si>
    <t>Verena</t>
  </si>
  <si>
    <t>Veridiana</t>
  </si>
  <si>
    <t>Verônica</t>
  </si>
  <si>
    <t>Victória</t>
  </si>
  <si>
    <t>Vilma</t>
  </si>
  <si>
    <t>Violante</t>
  </si>
  <si>
    <t>Violeta</t>
  </si>
  <si>
    <t>Virgínia</t>
  </si>
  <si>
    <t>Vita</t>
  </si>
  <si>
    <t>Vitória</t>
  </si>
  <si>
    <t>Vivian</t>
  </si>
  <si>
    <t>Viviana</t>
  </si>
  <si>
    <t>Viviane</t>
  </si>
  <si>
    <t>Vivien</t>
  </si>
  <si>
    <t>Vivienne</t>
  </si>
  <si>
    <t>Walquíria</t>
  </si>
  <si>
    <t>Wanda</t>
  </si>
  <si>
    <t>Wanessa</t>
  </si>
  <si>
    <t>Wendy</t>
  </si>
  <si>
    <t>Wilma</t>
  </si>
  <si>
    <t>Xantipa</t>
  </si>
  <si>
    <t>Xaviera</t>
  </si>
  <si>
    <t>Xênia</t>
  </si>
  <si>
    <t>Ximena</t>
  </si>
  <si>
    <t>Yael</t>
  </si>
  <si>
    <t>Yara</t>
  </si>
  <si>
    <t>Yaslin</t>
  </si>
  <si>
    <t>Yasmim</t>
  </si>
  <si>
    <t>Yasmin</t>
  </si>
  <si>
    <t>Yasmina</t>
  </si>
  <si>
    <t>Yasmine</t>
  </si>
  <si>
    <t>Yoko</t>
  </si>
  <si>
    <t>Yola</t>
  </si>
  <si>
    <t>Yolanda</t>
  </si>
  <si>
    <t>Yoná</t>
  </si>
  <si>
    <t>Yone</t>
  </si>
  <si>
    <t>Yumi</t>
  </si>
  <si>
    <t>Yvette</t>
  </si>
  <si>
    <t>Yvone</t>
  </si>
  <si>
    <t>Zaíra</t>
  </si>
  <si>
    <t>Zara</t>
  </si>
  <si>
    <t>Zelda</t>
  </si>
  <si>
    <t>Zélia</t>
  </si>
  <si>
    <t>Zenaide</t>
  </si>
  <si>
    <t>Zilá</t>
  </si>
  <si>
    <t>Zilda</t>
  </si>
  <si>
    <t>Zita</t>
  </si>
  <si>
    <t>Zoe</t>
  </si>
  <si>
    <t>Zoey</t>
  </si>
  <si>
    <t>Zora</t>
  </si>
  <si>
    <t>Zoraide</t>
  </si>
  <si>
    <t>Zuleica</t>
  </si>
  <si>
    <t>Zuleika</t>
  </si>
  <si>
    <t>Zulima</t>
  </si>
  <si>
    <t>Zulmira</t>
  </si>
  <si>
    <t>Feminino</t>
  </si>
  <si>
    <t>Isabelly</t>
  </si>
  <si>
    <t>Emanuelly</t>
  </si>
  <si>
    <t>Vinicius</t>
  </si>
  <si>
    <t>Isis</t>
  </si>
  <si>
    <t>Alícia</t>
  </si>
  <si>
    <t>Sonia</t>
  </si>
  <si>
    <t>Ariany</t>
  </si>
  <si>
    <t>Danieli</t>
  </si>
  <si>
    <t>Dhebora</t>
  </si>
  <si>
    <t>Giovane</t>
  </si>
  <si>
    <t>Claudineia</t>
  </si>
  <si>
    <t>Jakeline</t>
  </si>
  <si>
    <t>Luíza</t>
  </si>
  <si>
    <t>Anisio</t>
  </si>
  <si>
    <t>Eder</t>
  </si>
  <si>
    <t>Jhony</t>
  </si>
  <si>
    <t>Rosilene</t>
  </si>
  <si>
    <t>Lincon</t>
  </si>
  <si>
    <t>Leticia</t>
  </si>
  <si>
    <t>Cely</t>
  </si>
  <si>
    <t>Thamara</t>
  </si>
  <si>
    <t>Julia</t>
  </si>
  <si>
    <t>Nailine</t>
  </si>
  <si>
    <t>Wendell</t>
  </si>
  <si>
    <t>Erenildo</t>
  </si>
  <si>
    <t>Eline</t>
  </si>
  <si>
    <t>Alvaro</t>
  </si>
  <si>
    <t>Mychele</t>
  </si>
  <si>
    <t>Suzianny</t>
  </si>
  <si>
    <t>Daliana</t>
  </si>
  <si>
    <t>Elizilaine</t>
  </si>
  <si>
    <t>Janaina</t>
  </si>
  <si>
    <t>Fabio</t>
  </si>
  <si>
    <t>Erika</t>
  </si>
  <si>
    <t>Thamires</t>
  </si>
  <si>
    <t>Cristhian</t>
  </si>
  <si>
    <t>Franciely</t>
  </si>
  <si>
    <t>Rayra</t>
  </si>
  <si>
    <t>Emerson</t>
  </si>
  <si>
    <t>Joyce</t>
  </si>
  <si>
    <t>Anderson</t>
  </si>
  <si>
    <t>Allan</t>
  </si>
  <si>
    <t>Rosita</t>
  </si>
  <si>
    <t>Claudio</t>
  </si>
  <si>
    <t>Patricia</t>
  </si>
  <si>
    <t>Rosangela</t>
  </si>
  <si>
    <t>Margarette</t>
  </si>
  <si>
    <t>Antonio</t>
  </si>
  <si>
    <t>Dailon</t>
  </si>
  <si>
    <t>Mattheus</t>
  </si>
  <si>
    <t>Nathália</t>
  </si>
  <si>
    <t>Andreia</t>
  </si>
  <si>
    <t>Sandy</t>
  </si>
  <si>
    <t>Natalia</t>
  </si>
  <si>
    <t>Regiana</t>
  </si>
  <si>
    <t>Shandler</t>
  </si>
  <si>
    <t>Saniel</t>
  </si>
  <si>
    <t>Jéssika</t>
  </si>
  <si>
    <t>Mirian</t>
  </si>
  <si>
    <t>Aryane</t>
  </si>
  <si>
    <t>Blenda</t>
  </si>
  <si>
    <t>Jamille</t>
  </si>
  <si>
    <t>Lucimara</t>
  </si>
  <si>
    <t>Lorrana</t>
  </si>
  <si>
    <t>Jucelia</t>
  </si>
  <si>
    <t>Heithor</t>
  </si>
  <si>
    <t>Ilka</t>
  </si>
  <si>
    <t>Rayssa</t>
  </si>
  <si>
    <t>Jeanne</t>
  </si>
  <si>
    <t>Fabricio</t>
  </si>
  <si>
    <t>Jozania</t>
  </si>
  <si>
    <t>Ines</t>
  </si>
  <si>
    <t>Jheison</t>
  </si>
  <si>
    <t>Renyer</t>
  </si>
  <si>
    <t>Hétylla</t>
  </si>
  <si>
    <t>Lohanna</t>
  </si>
  <si>
    <t>Hygor</t>
  </si>
  <si>
    <t>Henara</t>
  </si>
  <si>
    <t>Havi</t>
  </si>
  <si>
    <t>Tamires</t>
  </si>
  <si>
    <t>Claudiana</t>
  </si>
  <si>
    <t>Wellington</t>
  </si>
  <si>
    <t>Jeferson</t>
  </si>
  <si>
    <t>Denis</t>
  </si>
  <si>
    <t>Thais</t>
  </si>
  <si>
    <t>Milene</t>
  </si>
  <si>
    <t>Josi</t>
  </si>
  <si>
    <t>Erica</t>
  </si>
  <si>
    <t>Romulo</t>
  </si>
  <si>
    <t>Kaliany</t>
  </si>
  <si>
    <t>Aparecido</t>
  </si>
  <si>
    <t>Volner</t>
  </si>
  <si>
    <t>Judivan</t>
  </si>
  <si>
    <t>Tacivanio</t>
  </si>
  <si>
    <t>Mailon</t>
  </si>
  <si>
    <t>Luis</t>
  </si>
  <si>
    <t>Ernani</t>
  </si>
  <si>
    <t>Elielcio</t>
  </si>
  <si>
    <t>Ericsson</t>
  </si>
  <si>
    <t>Maciel</t>
  </si>
  <si>
    <t>Sidineia</t>
  </si>
  <si>
    <t>Ivanildo</t>
  </si>
  <si>
    <t>Michella</t>
  </si>
  <si>
    <t>Jorlane</t>
  </si>
  <si>
    <t>Marilice</t>
  </si>
  <si>
    <t>Franciele</t>
  </si>
  <si>
    <t>Andrea</t>
  </si>
  <si>
    <t>Sergio</t>
  </si>
  <si>
    <t>Leo</t>
  </si>
  <si>
    <t>Nerilson</t>
  </si>
  <si>
    <t>Adriele</t>
  </si>
  <si>
    <t>Julio</t>
  </si>
  <si>
    <t>Rubron</t>
  </si>
  <si>
    <t>Thaynara</t>
  </si>
  <si>
    <t>Jose</t>
  </si>
  <si>
    <t>Edson</t>
  </si>
  <si>
    <t>Claudir</t>
  </si>
  <si>
    <t>Juliander</t>
  </si>
  <si>
    <t>Rogerio</t>
  </si>
  <si>
    <t>Tomáz</t>
  </si>
  <si>
    <t>Vania</t>
  </si>
  <si>
    <t>Geovani</t>
  </si>
  <si>
    <t>Ailaine</t>
  </si>
  <si>
    <t>Everton</t>
  </si>
  <si>
    <t>Jhon</t>
  </si>
  <si>
    <t>Ronan</t>
  </si>
  <si>
    <t>Hudson</t>
  </si>
  <si>
    <t>Celsiane</t>
  </si>
  <si>
    <t>Kiel</t>
  </si>
  <si>
    <t>Suellen</t>
  </si>
  <si>
    <t>Erico</t>
  </si>
  <si>
    <t>Ecleston</t>
  </si>
  <si>
    <t>Jonathas</t>
  </si>
  <si>
    <t>Cesar</t>
  </si>
  <si>
    <t>Carolaine</t>
  </si>
  <si>
    <t>Valdinei</t>
  </si>
  <si>
    <t>Gabrielly</t>
  </si>
  <si>
    <t>Walton</t>
  </si>
  <si>
    <t>Italo</t>
  </si>
  <si>
    <t>Lucio</t>
  </si>
  <si>
    <t>Dorivaldo</t>
  </si>
  <si>
    <t>Inacio</t>
  </si>
  <si>
    <t>Joseline</t>
  </si>
  <si>
    <t>Carlolos</t>
  </si>
  <si>
    <t>Nickolle</t>
  </si>
  <si>
    <t>Gerson</t>
  </si>
  <si>
    <t>Ilton</t>
  </si>
  <si>
    <t>Eliazibe</t>
  </si>
  <si>
    <t>Clecio</t>
  </si>
  <si>
    <t>Andre</t>
  </si>
  <si>
    <t>Neimar</t>
  </si>
  <si>
    <t>Geane</t>
  </si>
  <si>
    <t>Luzilene</t>
  </si>
  <si>
    <t>Graziele</t>
  </si>
  <si>
    <t>Larise</t>
  </si>
  <si>
    <t>Celio</t>
  </si>
  <si>
    <t>Marciel</t>
  </si>
  <si>
    <t>Manassés</t>
  </si>
  <si>
    <t>Kaue</t>
  </si>
  <si>
    <t>Marcia</t>
  </si>
  <si>
    <t>Danillo</t>
  </si>
  <si>
    <t>Josemar</t>
  </si>
  <si>
    <t>Jhennyfer</t>
  </si>
  <si>
    <t>Cicera</t>
  </si>
  <si>
    <t>Geovanna</t>
  </si>
  <si>
    <t>Jézer</t>
  </si>
  <si>
    <t>Ylana</t>
  </si>
  <si>
    <t>Akemi</t>
  </si>
  <si>
    <t>Ranielle</t>
  </si>
  <si>
    <t>Flavio</t>
  </si>
  <si>
    <t>Raquéli</t>
  </si>
  <si>
    <t>Maikon</t>
  </si>
  <si>
    <t>Marcua</t>
  </si>
  <si>
    <t>Jeconias</t>
  </si>
  <si>
    <t>Edivaldo</t>
  </si>
  <si>
    <t>Rian</t>
  </si>
  <si>
    <t>Weberson</t>
  </si>
  <si>
    <t>Amarildo</t>
  </si>
  <si>
    <t>Tairine</t>
  </si>
  <si>
    <t>Lourany</t>
  </si>
  <si>
    <t>Wendel</t>
  </si>
  <si>
    <t>Vani</t>
  </si>
  <si>
    <t>Seginaldo</t>
  </si>
  <si>
    <t>Louise</t>
  </si>
  <si>
    <t>Jhadme</t>
  </si>
  <si>
    <t>Dayane</t>
  </si>
  <si>
    <t>Thallyta</t>
  </si>
  <si>
    <t>Rosiane</t>
  </si>
  <si>
    <t>Sávio</t>
  </si>
  <si>
    <t>Glaucia</t>
  </si>
  <si>
    <t>Nislei</t>
  </si>
  <si>
    <t>Fagner</t>
  </si>
  <si>
    <t>Wilcker</t>
  </si>
  <si>
    <t>Aluzenir</t>
  </si>
  <si>
    <t>Roney</t>
  </si>
  <si>
    <t>Helison</t>
  </si>
  <si>
    <t>Thabata</t>
  </si>
  <si>
    <t>Witame</t>
  </si>
  <si>
    <t>Tayanan</t>
  </si>
  <si>
    <t>Marcivaldo</t>
  </si>
  <si>
    <t>Duilio</t>
  </si>
  <si>
    <t>Franciane</t>
  </si>
  <si>
    <t>Josivan</t>
  </si>
  <si>
    <t>Karollina</t>
  </si>
  <si>
    <t>Welson</t>
  </si>
  <si>
    <t>Deysimara</t>
  </si>
  <si>
    <t>Marconi</t>
  </si>
  <si>
    <t>Danila</t>
  </si>
  <si>
    <t>Victoria</t>
  </si>
  <si>
    <t>Livia</t>
  </si>
  <si>
    <t>Lucilene</t>
  </si>
  <si>
    <t>Joice</t>
  </si>
  <si>
    <t>Angela</t>
  </si>
  <si>
    <t>Andrei</t>
  </si>
  <si>
    <t>Cleidson</t>
  </si>
  <si>
    <t>Aurilecio</t>
  </si>
  <si>
    <t>Amaro</t>
  </si>
  <si>
    <t>Hallan</t>
  </si>
  <si>
    <t>Lindmara</t>
  </si>
  <si>
    <t>Edmilson</t>
  </si>
  <si>
    <t>Jeziel</t>
  </si>
  <si>
    <t>Marcio</t>
  </si>
  <si>
    <t>Debora</t>
  </si>
  <si>
    <t>Sâmela</t>
  </si>
  <si>
    <t>Helio</t>
  </si>
  <si>
    <t>Hiago</t>
  </si>
  <si>
    <t>Lucia</t>
  </si>
  <si>
    <t>Jardel</t>
  </si>
  <si>
    <t>Willian</t>
  </si>
  <si>
    <t>Gleidson</t>
  </si>
  <si>
    <t>Islaetes</t>
  </si>
  <si>
    <t>Silvia</t>
  </si>
  <si>
    <t>Helter</t>
  </si>
  <si>
    <t>Ignês</t>
  </si>
  <si>
    <t>Eluan</t>
  </si>
  <si>
    <t>Welington</t>
  </si>
  <si>
    <t>Rosiele</t>
  </si>
  <si>
    <t>Ailson</t>
  </si>
  <si>
    <t>Claudemir</t>
  </si>
  <si>
    <t>Mirela</t>
  </si>
  <si>
    <t>Luzimar</t>
  </si>
  <si>
    <t>Hermes</t>
  </si>
  <si>
    <t>Higor</t>
  </si>
  <si>
    <t>Stefany</t>
  </si>
  <si>
    <t>Evaldo</t>
  </si>
  <si>
    <t>Josafá</t>
  </si>
  <si>
    <t>Caubi</t>
  </si>
  <si>
    <t>Ariézer</t>
  </si>
  <si>
    <t>Josyele</t>
  </si>
  <si>
    <t>Laiane</t>
  </si>
  <si>
    <t>Shâmya</t>
  </si>
  <si>
    <t>Thaiana</t>
  </si>
  <si>
    <t>Icaro</t>
  </si>
  <si>
    <t>Geiziane</t>
  </si>
  <si>
    <t>Claudia</t>
  </si>
  <si>
    <t>Gelmires</t>
  </si>
  <si>
    <t>Lionel</t>
  </si>
  <si>
    <t>Eliezio</t>
  </si>
  <si>
    <t>Isac</t>
  </si>
  <si>
    <t>Jenner</t>
  </si>
  <si>
    <t>Clarianny</t>
  </si>
  <si>
    <t>Otacilo</t>
  </si>
  <si>
    <t>Joao</t>
  </si>
  <si>
    <t>Brunna</t>
  </si>
  <si>
    <t>Vandes</t>
  </si>
  <si>
    <t>Helby</t>
  </si>
  <si>
    <t>Waldy</t>
  </si>
  <si>
    <t>Nayara</t>
  </si>
  <si>
    <t>Janderson</t>
  </si>
  <si>
    <t>Fransoar</t>
  </si>
  <si>
    <t>Ronald</t>
  </si>
  <si>
    <t>Raiane</t>
  </si>
  <si>
    <t>Alyce</t>
  </si>
  <si>
    <t>Etevaldo</t>
  </si>
  <si>
    <t>Lisiane</t>
  </si>
  <si>
    <t>Nathalyn</t>
  </si>
  <si>
    <t>Myckel</t>
  </si>
  <si>
    <t>Myrcia</t>
  </si>
  <si>
    <t>Jamilson</t>
  </si>
  <si>
    <t>Laercio</t>
  </si>
  <si>
    <t>Estefany</t>
  </si>
  <si>
    <t>Geovane</t>
  </si>
  <si>
    <t>Clebio</t>
  </si>
  <si>
    <t>Grasielli</t>
  </si>
  <si>
    <t>Francynildes</t>
  </si>
  <si>
    <t>Karol</t>
  </si>
  <si>
    <t>Elber</t>
  </si>
  <si>
    <t>Magnus</t>
  </si>
  <si>
    <t>Marivane</t>
  </si>
  <si>
    <t>Euclides</t>
  </si>
  <si>
    <t>Meiriane</t>
  </si>
  <si>
    <t>Djany</t>
  </si>
  <si>
    <t>Anelise</t>
  </si>
  <si>
    <t>Suzana</t>
  </si>
  <si>
    <t>Herbert</t>
  </si>
  <si>
    <t>Pollianna</t>
  </si>
  <si>
    <t>Marilda</t>
  </si>
  <si>
    <t>Gelvando</t>
  </si>
  <si>
    <t>Elson</t>
  </si>
  <si>
    <t>Boáz</t>
  </si>
  <si>
    <t>Kelen</t>
  </si>
  <si>
    <t>Vanderlan</t>
  </si>
  <si>
    <t>Tais</t>
  </si>
  <si>
    <t>Waldeir</t>
  </si>
  <si>
    <t>Mario</t>
  </si>
  <si>
    <t>Joabe</t>
  </si>
  <si>
    <t>Joaldo</t>
  </si>
  <si>
    <t>Kethlyn</t>
  </si>
  <si>
    <t>Adjeci</t>
  </si>
  <si>
    <t>Marili</t>
  </si>
  <si>
    <t>Ílika</t>
  </si>
  <si>
    <t>Jailson</t>
  </si>
  <si>
    <t>Sanzio</t>
  </si>
  <si>
    <t>Inaldo</t>
  </si>
  <si>
    <t>Weverson</t>
  </si>
  <si>
    <t>Gedson</t>
  </si>
  <si>
    <t>Taina</t>
  </si>
  <si>
    <t>Ailton</t>
  </si>
  <si>
    <t>Alexander</t>
  </si>
  <si>
    <t>Alexandro</t>
  </si>
  <si>
    <t>Elizangela</t>
  </si>
  <si>
    <t>Lorrayne</t>
  </si>
  <si>
    <t>Heraldo</t>
  </si>
  <si>
    <t>Hizadora</t>
  </si>
  <si>
    <t>Gilvan</t>
  </si>
  <si>
    <t>Elci</t>
  </si>
  <si>
    <t>Kleber</t>
  </si>
  <si>
    <t>Rosivaldo</t>
  </si>
  <si>
    <t>Adélio</t>
  </si>
  <si>
    <t>Miquele</t>
  </si>
  <si>
    <t>Vanusa</t>
  </si>
  <si>
    <t>Neucilene</t>
  </si>
  <si>
    <t>Ledjane</t>
  </si>
  <si>
    <t>Livania</t>
  </si>
  <si>
    <t>Adeilson</t>
  </si>
  <si>
    <t>Lindomar</t>
  </si>
  <si>
    <t>Kaeul</t>
  </si>
  <si>
    <t>Edinaldo</t>
  </si>
  <si>
    <t>Uesley</t>
  </si>
  <si>
    <t>Giovani</t>
  </si>
  <si>
    <t>Inêz</t>
  </si>
  <si>
    <t>Iderval</t>
  </si>
  <si>
    <t>Carilene</t>
  </si>
  <si>
    <t>Glayson</t>
  </si>
  <si>
    <t>Gilvânia</t>
  </si>
  <si>
    <t>Anilton</t>
  </si>
  <si>
    <t>Ligia</t>
  </si>
  <si>
    <t>Grazielle</t>
  </si>
  <si>
    <t>Flavia</t>
  </si>
  <si>
    <t>Andrigo</t>
  </si>
  <si>
    <t>Cleomar</t>
  </si>
  <si>
    <t>June</t>
  </si>
  <si>
    <t>Ednere</t>
  </si>
  <si>
    <t>Anibam</t>
  </si>
  <si>
    <t>Cicero</t>
  </si>
  <si>
    <t>Stephany</t>
  </si>
  <si>
    <t>Alencar</t>
  </si>
  <si>
    <t>Djailson</t>
  </si>
  <si>
    <t>Ezi</t>
  </si>
  <si>
    <t>Vanio</t>
  </si>
  <si>
    <t>Jhonathan</t>
  </si>
  <si>
    <t>Joanakelem</t>
  </si>
  <si>
    <t>Audemir</t>
  </si>
  <si>
    <t>Hellen</t>
  </si>
  <si>
    <t>Nathaly</t>
  </si>
  <si>
    <t>Areadne</t>
  </si>
  <si>
    <t>Aluizio</t>
  </si>
  <si>
    <t>Mauricio</t>
  </si>
  <si>
    <t>Jeorgia</t>
  </si>
  <si>
    <t>Maira</t>
  </si>
  <si>
    <t>Roniel</t>
  </si>
  <si>
    <t>Hermenegildo</t>
  </si>
  <si>
    <t>Bettina</t>
  </si>
  <si>
    <t>Silvania</t>
  </si>
  <si>
    <t>Ellen</t>
  </si>
  <si>
    <t>Monica</t>
  </si>
  <si>
    <t>Edinalva</t>
  </si>
  <si>
    <t>Gislene</t>
  </si>
  <si>
    <t>Helenilse</t>
  </si>
  <si>
    <t>Marilza</t>
  </si>
  <si>
    <t>Cassio</t>
  </si>
  <si>
    <t>Ageo</t>
  </si>
  <si>
    <t>Crysthian</t>
  </si>
  <si>
    <t>Mercia</t>
  </si>
  <si>
    <t>Heber</t>
  </si>
  <si>
    <t>Romario</t>
  </si>
  <si>
    <t>Jesarela</t>
  </si>
  <si>
    <t>Kellen</t>
  </si>
  <si>
    <t>Gediel</t>
  </si>
  <si>
    <t>Jacson</t>
  </si>
  <si>
    <t>Cleiton</t>
  </si>
  <si>
    <t>Andea</t>
  </si>
  <si>
    <t>Railton</t>
  </si>
  <si>
    <t>Deiner</t>
  </si>
  <si>
    <t>Helton</t>
  </si>
  <si>
    <t>Ivanna</t>
  </si>
  <si>
    <t>Edomir</t>
  </si>
  <si>
    <t>Geovana</t>
  </si>
  <si>
    <t>Tacio</t>
  </si>
  <si>
    <t>Leidiano</t>
  </si>
  <si>
    <t>Thalia</t>
  </si>
  <si>
    <t>Diogenes</t>
  </si>
  <si>
    <t>Iná</t>
  </si>
  <si>
    <t>Raissa</t>
  </si>
  <si>
    <t>Eliton</t>
  </si>
  <si>
    <t>Welliton</t>
  </si>
  <si>
    <t>Thaiz</t>
  </si>
  <si>
    <t>Leurian</t>
  </si>
  <si>
    <t>Lendel</t>
  </si>
  <si>
    <t>Nailza</t>
  </si>
  <si>
    <t>Murillo</t>
  </si>
  <si>
    <t>Percio</t>
  </si>
  <si>
    <t>Katia</t>
  </si>
  <si>
    <t>Barbara</t>
  </si>
  <si>
    <t>Sidcleia</t>
  </si>
  <si>
    <t>Nikolas</t>
  </si>
  <si>
    <t>Nilson</t>
  </si>
  <si>
    <t>Sirahata</t>
  </si>
  <si>
    <t>Ulyssess</t>
  </si>
  <si>
    <t>Cintia</t>
  </si>
  <si>
    <t>Giane</t>
  </si>
  <si>
    <t>Vitoria</t>
  </si>
  <si>
    <t>Eviany</t>
  </si>
  <si>
    <t>Tibério</t>
  </si>
  <si>
    <t>Alyson</t>
  </si>
  <si>
    <t>Esron</t>
  </si>
  <si>
    <t>Washington</t>
  </si>
  <si>
    <t>Cileia</t>
  </si>
  <si>
    <t>Juraci</t>
  </si>
  <si>
    <t>Wenilson</t>
  </si>
  <si>
    <t>Olivier</t>
  </si>
  <si>
    <t>Weverton</t>
  </si>
  <si>
    <t>Melquias</t>
  </si>
  <si>
    <t>Wilian</t>
  </si>
  <si>
    <t>Leomar</t>
  </si>
  <si>
    <t>Ádrya</t>
  </si>
  <si>
    <t>Simoni</t>
  </si>
  <si>
    <t>Alessando</t>
  </si>
  <si>
    <t>Maricelli</t>
  </si>
  <si>
    <t>António</t>
  </si>
  <si>
    <t>Iranildo</t>
  </si>
  <si>
    <t>Veronica</t>
  </si>
  <si>
    <t>Aliny</t>
  </si>
  <si>
    <t>Idian</t>
  </si>
  <si>
    <t>Aloysio</t>
  </si>
  <si>
    <t>Moises</t>
  </si>
  <si>
    <t>Deiglismar</t>
  </si>
  <si>
    <t>Guedson</t>
  </si>
  <si>
    <t>Catharinna</t>
  </si>
  <si>
    <t>Antonia</t>
  </si>
  <si>
    <t>Marlos</t>
  </si>
  <si>
    <t>Cleyton</t>
  </si>
  <si>
    <t>Sthellany</t>
  </si>
  <si>
    <t>Naiara</t>
  </si>
  <si>
    <t>Mariléa</t>
  </si>
  <si>
    <t>Adailton</t>
  </si>
  <si>
    <t>Suelen</t>
  </si>
  <si>
    <t>Elcio</t>
  </si>
  <si>
    <t>Danielly</t>
  </si>
  <si>
    <t>Thalys</t>
  </si>
  <si>
    <t>Domingos</t>
  </si>
  <si>
    <t>Tania</t>
  </si>
  <si>
    <t>Mariane</t>
  </si>
  <si>
    <t>Taiane</t>
  </si>
  <si>
    <t>Marcco</t>
  </si>
  <si>
    <t>Neuza</t>
  </si>
  <si>
    <t>Ilson</t>
  </si>
  <si>
    <t>Weslley</t>
  </si>
  <si>
    <t>Valber</t>
  </si>
  <si>
    <t>Maicon</t>
  </si>
  <si>
    <t>Iane</t>
  </si>
  <si>
    <t>Ederson</t>
  </si>
  <si>
    <t>Marleide</t>
  </si>
  <si>
    <t>Lorrenie</t>
  </si>
  <si>
    <t>Kendra</t>
  </si>
  <si>
    <t>Aderson</t>
  </si>
  <si>
    <t>Tulio</t>
  </si>
  <si>
    <t>Leidiane</t>
  </si>
  <si>
    <t>Walace</t>
  </si>
  <si>
    <t>Fhelipe</t>
  </si>
  <si>
    <t>Vinicus</t>
  </si>
  <si>
    <t>Mayumi</t>
  </si>
  <si>
    <t>Dafiny</t>
  </si>
  <si>
    <t>Alipio</t>
  </si>
  <si>
    <t>Edilene</t>
  </si>
  <si>
    <t>Silene</t>
  </si>
  <si>
    <t>Nelson</t>
  </si>
  <si>
    <t>Eustáquio</t>
  </si>
  <si>
    <t>Deliane</t>
  </si>
  <si>
    <t>Plinio</t>
  </si>
  <si>
    <t>Ewerthon</t>
  </si>
  <si>
    <t>Geziel</t>
  </si>
  <si>
    <t>Cassia</t>
  </si>
  <si>
    <t>Nayanna</t>
  </si>
  <si>
    <t>Dayse</t>
  </si>
  <si>
    <t>Iana</t>
  </si>
  <si>
    <t>Wenderson</t>
  </si>
  <si>
    <t>Jackson</t>
  </si>
  <si>
    <t>Dawdson</t>
  </si>
  <si>
    <t>Dauton</t>
  </si>
  <si>
    <t>Juliane</t>
  </si>
  <si>
    <t>Robison</t>
  </si>
  <si>
    <t>Hosana</t>
  </si>
  <si>
    <t>Stephanie</t>
  </si>
  <si>
    <t>Cibelly</t>
  </si>
  <si>
    <t>Joseph</t>
  </si>
  <si>
    <t>Celia</t>
  </si>
  <si>
    <t>Leiliane</t>
  </si>
  <si>
    <t>Claudenice</t>
  </si>
  <si>
    <t>Queren</t>
  </si>
  <si>
    <t>Catieli</t>
  </si>
  <si>
    <t>Giselli</t>
  </si>
  <si>
    <t>Almir</t>
  </si>
  <si>
    <t>Miqueia</t>
  </si>
  <si>
    <t>Alciria</t>
  </si>
  <si>
    <t>Yurih</t>
  </si>
  <si>
    <t>Rolf</t>
  </si>
  <si>
    <t>Mahiz</t>
  </si>
  <si>
    <t>Angelo</t>
  </si>
  <si>
    <t>Clezer</t>
  </si>
  <si>
    <t>Licia</t>
  </si>
  <si>
    <t>Vaine</t>
  </si>
  <si>
    <t>Dino</t>
  </si>
  <si>
    <t>Edilsineia</t>
  </si>
  <si>
    <t>Lidia</t>
  </si>
  <si>
    <t>Herica</t>
  </si>
  <si>
    <t>Rosinete</t>
  </si>
  <si>
    <t>Tarsis</t>
  </si>
  <si>
    <t>Valdirene</t>
  </si>
  <si>
    <t>Zaion</t>
  </si>
  <si>
    <t>Edvaldo</t>
  </si>
  <si>
    <t>Ylanna</t>
  </si>
  <si>
    <t>Danusa</t>
  </si>
  <si>
    <t>Rony</t>
  </si>
  <si>
    <t>Andriele</t>
  </si>
  <si>
    <t>Daysla</t>
  </si>
  <si>
    <t>Ananias</t>
  </si>
  <si>
    <t>Dandara</t>
  </si>
  <si>
    <t>Silvio</t>
  </si>
  <si>
    <t>Alon</t>
  </si>
  <si>
    <t>Andrew</t>
  </si>
  <si>
    <t>Altemir</t>
  </si>
  <si>
    <t>Casa</t>
  </si>
  <si>
    <t>Constantino</t>
  </si>
  <si>
    <t>Brunno</t>
  </si>
  <si>
    <t>Edkarla</t>
  </si>
  <si>
    <t>Natania</t>
  </si>
  <si>
    <t>Adilson</t>
  </si>
  <si>
    <t>Presley</t>
  </si>
  <si>
    <t>Edu</t>
  </si>
  <si>
    <t>Cristovam</t>
  </si>
  <si>
    <t>Veruscka</t>
  </si>
  <si>
    <t>Kellyson</t>
  </si>
  <si>
    <t>Dérick</t>
  </si>
  <si>
    <t>Alexsander</t>
  </si>
  <si>
    <t>Eudson</t>
  </si>
  <si>
    <t>Gilsa</t>
  </si>
  <si>
    <t>Luccas</t>
  </si>
  <si>
    <t>Walacy</t>
  </si>
  <si>
    <t>Shayene</t>
  </si>
  <si>
    <t>Thaine</t>
  </si>
  <si>
    <t>Marlisa</t>
  </si>
  <si>
    <t>Thomé</t>
  </si>
  <si>
    <t>Sivanildo</t>
  </si>
  <si>
    <t>Karolaine</t>
  </si>
  <si>
    <t>Maikel</t>
  </si>
  <si>
    <t>Ticiana</t>
  </si>
  <si>
    <t>Cleverton</t>
  </si>
  <si>
    <t>Josiane</t>
  </si>
  <si>
    <t>Cindy</t>
  </si>
  <si>
    <t>Claudenon</t>
  </si>
  <si>
    <t>Eliandro</t>
  </si>
  <si>
    <t>Claudinei</t>
  </si>
  <si>
    <t>Giuliana</t>
  </si>
  <si>
    <t>Nailton</t>
  </si>
  <si>
    <t>Cleciany</t>
  </si>
  <si>
    <t>Gutemberg</t>
  </si>
  <si>
    <t>Fillipe</t>
  </si>
  <si>
    <t>Tironis</t>
  </si>
  <si>
    <t>Jackeline</t>
  </si>
  <si>
    <t>Rochelle</t>
  </si>
  <si>
    <t>Sandrine</t>
  </si>
  <si>
    <t>Adelcio</t>
  </si>
  <si>
    <t>Naira</t>
  </si>
  <si>
    <t>Hayalla</t>
  </si>
  <si>
    <t>Warley</t>
  </si>
  <si>
    <t>Marynara</t>
  </si>
  <si>
    <t>María</t>
  </si>
  <si>
    <t>Mariá</t>
  </si>
  <si>
    <t>Adao</t>
  </si>
  <si>
    <t>Lennon</t>
  </si>
  <si>
    <t>Stefanny</t>
  </si>
  <si>
    <t>Zairo</t>
  </si>
  <si>
    <t>Joélio</t>
  </si>
  <si>
    <t>Jessica</t>
  </si>
  <si>
    <t>Ivy</t>
  </si>
  <si>
    <t>Ronivaldo</t>
  </si>
  <si>
    <t>Jozelia</t>
  </si>
  <si>
    <t>Izabel</t>
  </si>
  <si>
    <t>Agildo</t>
  </si>
  <si>
    <t>Jovana</t>
  </si>
  <si>
    <t>Hevellyn</t>
  </si>
  <si>
    <t>Gleice</t>
  </si>
  <si>
    <t>Yukari</t>
  </si>
  <si>
    <t>Janicleia</t>
  </si>
  <si>
    <t>Edilson</t>
  </si>
  <si>
    <t>Florisvaldo</t>
  </si>
  <si>
    <t>Ismar</t>
  </si>
  <si>
    <t>Izabella</t>
  </si>
  <si>
    <t>Nedson</t>
  </si>
  <si>
    <t>Pericles</t>
  </si>
  <si>
    <t>Aldair</t>
  </si>
  <si>
    <t>Atenisia</t>
  </si>
  <si>
    <t>Déborah</t>
  </si>
  <si>
    <t>Rayane</t>
  </si>
  <si>
    <t>Queli</t>
  </si>
  <si>
    <t>Waleria</t>
  </si>
  <si>
    <t>Kayo</t>
  </si>
  <si>
    <t>Attila</t>
  </si>
  <si>
    <t>Elisangela</t>
  </si>
  <si>
    <t>Amilcar</t>
  </si>
  <si>
    <t>Wallvane</t>
  </si>
  <si>
    <t>Maressa</t>
  </si>
  <si>
    <t>Welinton</t>
  </si>
  <si>
    <t>Brenna</t>
  </si>
  <si>
    <t>Yudi</t>
  </si>
  <si>
    <t>Cleriston</t>
  </si>
  <si>
    <t>Deyze</t>
  </si>
  <si>
    <t>Rochester</t>
  </si>
  <si>
    <t>Pâmela</t>
  </si>
  <si>
    <t>Joab</t>
  </si>
  <si>
    <t>Alecson</t>
  </si>
  <si>
    <t>Fanney</t>
  </si>
  <si>
    <t>Hebert</t>
  </si>
  <si>
    <t>Hielena</t>
  </si>
  <si>
    <t>Kathiussia</t>
  </si>
  <si>
    <t>Marizete</t>
  </si>
  <si>
    <t>Ítallo</t>
  </si>
  <si>
    <t>Edilia</t>
  </si>
  <si>
    <t>Hellora</t>
  </si>
  <si>
    <t>Ruís</t>
  </si>
  <si>
    <t>Erivelton</t>
  </si>
  <si>
    <t>Eriandra</t>
  </si>
  <si>
    <t>Jonne</t>
  </si>
  <si>
    <t>Mizael</t>
  </si>
  <si>
    <t>Demetrio</t>
  </si>
  <si>
    <t>Thayná</t>
  </si>
  <si>
    <t>Ever</t>
  </si>
  <si>
    <t>Yghor</t>
  </si>
  <si>
    <t>Herlane</t>
  </si>
  <si>
    <t>Valmirian</t>
  </si>
  <si>
    <t>Tássia</t>
  </si>
  <si>
    <t>Cleonice</t>
  </si>
  <si>
    <t>Hilario</t>
  </si>
  <si>
    <t>Ramon</t>
  </si>
  <si>
    <t>Keli</t>
  </si>
  <si>
    <t>Janemar</t>
  </si>
  <si>
    <t>Gildemar</t>
  </si>
  <si>
    <t>Lais</t>
  </si>
  <si>
    <t>Claudilene</t>
  </si>
  <si>
    <t>Gilvaneide</t>
  </si>
  <si>
    <t>Alexsandro</t>
  </si>
  <si>
    <t>Aecio</t>
  </si>
  <si>
    <t>Lucenildo</t>
  </si>
  <si>
    <t>Hilo</t>
  </si>
  <si>
    <t>Clariza</t>
  </si>
  <si>
    <t>Cleverson</t>
  </si>
  <si>
    <t>Expedito</t>
  </si>
  <si>
    <t>Cleber</t>
  </si>
  <si>
    <t>Luma</t>
  </si>
  <si>
    <t>Jhones</t>
  </si>
  <si>
    <t>Edne</t>
  </si>
  <si>
    <t>Savio</t>
  </si>
  <si>
    <t>Janine</t>
  </si>
  <si>
    <t>Lucinéia</t>
  </si>
  <si>
    <t>Sinézio</t>
  </si>
  <si>
    <t>Sonara</t>
  </si>
  <si>
    <t>Adlehr</t>
  </si>
  <si>
    <t>Denilson</t>
  </si>
  <si>
    <t>Lane</t>
  </si>
  <si>
    <t>Wander</t>
  </si>
  <si>
    <t>Aluisio</t>
  </si>
  <si>
    <t>Thomás</t>
  </si>
  <si>
    <t>Adson</t>
  </si>
  <si>
    <t>Karyne</t>
  </si>
  <si>
    <t>Marsol</t>
  </si>
  <si>
    <t>Wemerson</t>
  </si>
  <si>
    <t>Alexval</t>
  </si>
  <si>
    <t>Curso</t>
  </si>
  <si>
    <t>Adelson</t>
  </si>
  <si>
    <t>Christophe</t>
  </si>
  <si>
    <t>Layanne</t>
  </si>
  <si>
    <t>Crystian</t>
  </si>
  <si>
    <t>Alexmar</t>
  </si>
  <si>
    <t>Warlley</t>
  </si>
  <si>
    <t>Nícolas</t>
  </si>
  <si>
    <t>Lelayne</t>
  </si>
  <si>
    <t>Izequiel</t>
  </si>
  <si>
    <t>Mariele</t>
  </si>
  <si>
    <t>Ivana</t>
  </si>
  <si>
    <t>Kemylly</t>
  </si>
  <si>
    <t>Leide</t>
  </si>
  <si>
    <t>Keller</t>
  </si>
  <si>
    <t>Emilly</t>
  </si>
  <si>
    <t>Lillyan</t>
  </si>
  <si>
    <t>Eglaube</t>
  </si>
  <si>
    <t>Abraao</t>
  </si>
  <si>
    <t>Cleunice</t>
  </si>
  <si>
    <t>Deyvison</t>
  </si>
  <si>
    <t>Adenilda</t>
  </si>
  <si>
    <t>Bráulio</t>
  </si>
  <si>
    <t>Raphaella</t>
  </si>
  <si>
    <t>Anizio</t>
  </si>
  <si>
    <t>Amin</t>
  </si>
  <si>
    <t>Wislayne</t>
  </si>
  <si>
    <t>Olegario</t>
  </si>
  <si>
    <t>Adenilson</t>
  </si>
  <si>
    <t>Australiojorjio</t>
  </si>
  <si>
    <t>Ronnie</t>
  </si>
  <si>
    <t>Ricardina</t>
  </si>
  <si>
    <t>Lion</t>
  </si>
  <si>
    <t>Veruska</t>
  </si>
  <si>
    <t>Innova</t>
  </si>
  <si>
    <t>Ewertton</t>
  </si>
  <si>
    <t>Taglya</t>
  </si>
  <si>
    <t>Centro</t>
  </si>
  <si>
    <t>Maisa</t>
  </si>
  <si>
    <t>Vanderson</t>
  </si>
  <si>
    <t>Dyogo</t>
  </si>
  <si>
    <t>Fundação</t>
  </si>
  <si>
    <t>Uriel</t>
  </si>
  <si>
    <t>Walderique</t>
  </si>
  <si>
    <t>Taisa</t>
  </si>
  <si>
    <t>Shelley</t>
  </si>
  <si>
    <t>Herventon</t>
  </si>
  <si>
    <t>Ilmo</t>
  </si>
  <si>
    <t>Deivid</t>
  </si>
  <si>
    <t>Josimar</t>
  </si>
  <si>
    <t>Jansen</t>
  </si>
  <si>
    <t>Lariza</t>
  </si>
  <si>
    <t>Cecilia</t>
  </si>
  <si>
    <t>Nayele</t>
  </si>
  <si>
    <t>Jocimar</t>
  </si>
  <si>
    <t>Alisson</t>
  </si>
  <si>
    <t>Valeria</t>
  </si>
  <si>
    <t>Luisa</t>
  </si>
  <si>
    <t>Loraine</t>
  </si>
  <si>
    <t>Alichele</t>
  </si>
  <si>
    <t>Éric</t>
  </si>
  <si>
    <t>Edimilson</t>
  </si>
  <si>
    <t>Mayke</t>
  </si>
  <si>
    <t>Mivaldo</t>
  </si>
  <si>
    <t>Victtor</t>
  </si>
  <si>
    <t>Ademilson</t>
  </si>
  <si>
    <t>Nelio</t>
  </si>
  <si>
    <t>Terui</t>
  </si>
  <si>
    <t>Josimari</t>
  </si>
  <si>
    <t>Rayanne</t>
  </si>
  <si>
    <t>Saimon</t>
  </si>
  <si>
    <t>Francielle</t>
  </si>
  <si>
    <t>Andreany</t>
  </si>
  <si>
    <t>Gerlandy</t>
  </si>
  <si>
    <t>Millena</t>
  </si>
  <si>
    <t>Valdney</t>
  </si>
  <si>
    <t>Carlyle</t>
  </si>
  <si>
    <t>Gelson</t>
  </si>
  <si>
    <t>Luiziane</t>
  </si>
  <si>
    <t>Iran</t>
  </si>
  <si>
    <t>Marcondes</t>
  </si>
  <si>
    <t>Margareth</t>
  </si>
  <si>
    <t>Eneida</t>
  </si>
  <si>
    <t>Marbeny</t>
  </si>
  <si>
    <t>Edmar</t>
  </si>
  <si>
    <t>Tabata</t>
  </si>
  <si>
    <t>Silvanio</t>
  </si>
  <si>
    <t>Cyro</t>
  </si>
  <si>
    <t>Adna</t>
  </si>
  <si>
    <t>Alcion</t>
  </si>
  <si>
    <t>Elaide</t>
  </si>
  <si>
    <t>Catia</t>
  </si>
  <si>
    <t>Joilson</t>
  </si>
  <si>
    <t>Waltair</t>
  </si>
  <si>
    <t>Peterson</t>
  </si>
  <si>
    <t>Wausthen</t>
  </si>
  <si>
    <t>Cristian</t>
  </si>
  <si>
    <t>Helson</t>
  </si>
  <si>
    <t>Genilson</t>
  </si>
  <si>
    <t>Edjane</t>
  </si>
  <si>
    <t>Wescley</t>
  </si>
  <si>
    <t>Jorgito</t>
  </si>
  <si>
    <t>Kalina</t>
  </si>
  <si>
    <t>Eronilda</t>
  </si>
  <si>
    <t>Nélio</t>
  </si>
  <si>
    <t>Talisson</t>
  </si>
  <si>
    <t>Gleicilene</t>
  </si>
  <si>
    <t>Handerson</t>
  </si>
  <si>
    <t>Sumaia</t>
  </si>
  <si>
    <t>Sileno</t>
  </si>
  <si>
    <t>Edumundo</t>
  </si>
  <si>
    <t>Cleandro</t>
  </si>
  <si>
    <t>Luandy</t>
  </si>
  <si>
    <t>Maxwell</t>
  </si>
  <si>
    <t>Sterfan</t>
  </si>
  <si>
    <t>Herberte</t>
  </si>
  <si>
    <t>Ruben</t>
  </si>
  <si>
    <t>Meilene</t>
  </si>
  <si>
    <t>Viktor</t>
  </si>
  <si>
    <t>Tárcio</t>
  </si>
  <si>
    <t>Pauline</t>
  </si>
  <si>
    <t>Yaskara</t>
  </si>
  <si>
    <t>Malcon</t>
  </si>
  <si>
    <t>Stephanni</t>
  </si>
  <si>
    <t>Mardoqueu</t>
  </si>
  <si>
    <t>Tuane</t>
  </si>
  <si>
    <t>Rauny</t>
  </si>
  <si>
    <t>Rayla</t>
  </si>
  <si>
    <t>Víclei</t>
  </si>
  <si>
    <t>Kassyo</t>
  </si>
  <si>
    <t>Juranil</t>
  </si>
  <si>
    <t>Leovergidio</t>
  </si>
  <si>
    <t>Dayana</t>
  </si>
  <si>
    <t>Gloria</t>
  </si>
  <si>
    <t>Vandercina</t>
  </si>
  <si>
    <t>Admar</t>
  </si>
  <si>
    <t>Halcyon</t>
  </si>
  <si>
    <t>Gislaine</t>
  </si>
  <si>
    <t>Maici</t>
  </si>
  <si>
    <t>Thaina</t>
  </si>
  <si>
    <t>Jader</t>
  </si>
  <si>
    <t>Jênyce</t>
  </si>
  <si>
    <t>Denilvaldo</t>
  </si>
  <si>
    <t>Emilson</t>
  </si>
  <si>
    <t>Jusceli</t>
  </si>
  <si>
    <t>Fellipe</t>
  </si>
  <si>
    <t>Efraim</t>
  </si>
  <si>
    <t>Brayan</t>
  </si>
  <si>
    <t>Willians</t>
  </si>
  <si>
    <t>Katiana</t>
  </si>
  <si>
    <t>Etelvino</t>
  </si>
  <si>
    <t>Valtencir</t>
  </si>
  <si>
    <t>Sebastiao</t>
  </si>
  <si>
    <t>Rudnei</t>
  </si>
  <si>
    <t>Clenilton</t>
  </si>
  <si>
    <t>Octavio</t>
  </si>
  <si>
    <t>Sthefano</t>
  </si>
  <si>
    <t>Larah</t>
  </si>
  <si>
    <t>Iury</t>
  </si>
  <si>
    <t>Osmir</t>
  </si>
  <si>
    <t>Marilucia</t>
  </si>
  <si>
    <t>Riober</t>
  </si>
  <si>
    <t>Mariellyn</t>
  </si>
  <si>
    <t>Tassio</t>
  </si>
  <si>
    <t>Welbert</t>
  </si>
  <si>
    <t>Campo</t>
  </si>
  <si>
    <t>Suhelen</t>
  </si>
  <si>
    <t>Marilene</t>
  </si>
  <si>
    <t>Gladis</t>
  </si>
  <si>
    <t>Adiomar</t>
  </si>
  <si>
    <t>Cayck</t>
  </si>
  <si>
    <t>Andrius</t>
  </si>
  <si>
    <t>Lygia</t>
  </si>
  <si>
    <t>Lizziane</t>
  </si>
  <si>
    <t>Estevao</t>
  </si>
  <si>
    <t>Marciane</t>
  </si>
  <si>
    <t>Erik</t>
  </si>
  <si>
    <t>Adrhan</t>
  </si>
  <si>
    <t>Juracy</t>
  </si>
  <si>
    <t>Jandiro</t>
  </si>
  <si>
    <t>Susan</t>
  </si>
  <si>
    <t>Adrielle</t>
  </si>
  <si>
    <t>Maykon</t>
  </si>
  <si>
    <t>Lhirton</t>
  </si>
  <si>
    <t>Ágatha</t>
  </si>
  <si>
    <t>Max</t>
  </si>
  <si>
    <t>Thalles</t>
  </si>
  <si>
    <t>Eny</t>
  </si>
  <si>
    <t>Harlani</t>
  </si>
  <si>
    <t>Nicolle</t>
  </si>
  <si>
    <t>Taiana</t>
  </si>
  <si>
    <t>Russel</t>
  </si>
  <si>
    <t>Irisvaldo</t>
  </si>
  <si>
    <t>Catalina</t>
  </si>
  <si>
    <t>Nicodemos</t>
  </si>
  <si>
    <t>Lylian</t>
  </si>
  <si>
    <t>Adair</t>
  </si>
  <si>
    <t>Jully</t>
  </si>
  <si>
    <t>Kamilla</t>
  </si>
  <si>
    <t>Jéssyca</t>
  </si>
  <si>
    <t>Niaro</t>
  </si>
  <si>
    <t>Jaeder</t>
  </si>
  <si>
    <t>Petrônio</t>
  </si>
  <si>
    <t>Volney</t>
  </si>
  <si>
    <t>Ademir</t>
  </si>
  <si>
    <t>Alcy</t>
  </si>
  <si>
    <t>Nicacio</t>
  </si>
  <si>
    <t>Valerio</t>
  </si>
  <si>
    <t>Helder</t>
  </si>
  <si>
    <t>Valquiria</t>
  </si>
  <si>
    <t>Ananda</t>
  </si>
  <si>
    <t>Rodney</t>
  </si>
  <si>
    <t>Eliani</t>
  </si>
  <si>
    <t>Ronildo</t>
  </si>
  <si>
    <t>Gláucio</t>
  </si>
  <si>
    <t>Silvano</t>
  </si>
  <si>
    <t>Thárcila</t>
  </si>
  <si>
    <t>Jonatas</t>
  </si>
  <si>
    <t>Weliton</t>
  </si>
  <si>
    <t>Maiana</t>
  </si>
  <si>
    <t>Devaldo</t>
  </si>
  <si>
    <t>Lukas</t>
  </si>
  <si>
    <t>Dioni</t>
  </si>
  <si>
    <t>Monalisa</t>
  </si>
  <si>
    <t>Laysla</t>
  </si>
  <si>
    <t>Janes</t>
  </si>
  <si>
    <t>Vivyan</t>
  </si>
  <si>
    <t>Cleziane</t>
  </si>
  <si>
    <t>Wandersson</t>
  </si>
  <si>
    <t>Thricia</t>
  </si>
  <si>
    <t>Aluir</t>
  </si>
  <si>
    <t>Cleice</t>
  </si>
  <si>
    <t>Francisley</t>
  </si>
  <si>
    <t>Valdinéia</t>
  </si>
  <si>
    <t>Rudieres</t>
  </si>
  <si>
    <t>Jonab</t>
  </si>
  <si>
    <t>Neiva</t>
  </si>
  <si>
    <t>Eziel</t>
  </si>
  <si>
    <t>Ediney</t>
  </si>
  <si>
    <t>Denys</t>
  </si>
  <si>
    <t>Anine</t>
  </si>
  <si>
    <t>Wladimiir</t>
  </si>
  <si>
    <t>Gladston</t>
  </si>
  <si>
    <t>Gean</t>
  </si>
  <si>
    <t>Myriam</t>
  </si>
  <si>
    <t>Erisvaldo</t>
  </si>
  <si>
    <t>Jefeson</t>
  </si>
  <si>
    <t>Kristen</t>
  </si>
  <si>
    <t>Kenia</t>
  </si>
  <si>
    <t>Alesson</t>
  </si>
  <si>
    <t>Raene</t>
  </si>
  <si>
    <t>Alfio</t>
  </si>
  <si>
    <t>Redinaldo</t>
  </si>
  <si>
    <t>Denisson</t>
  </si>
  <si>
    <t>Renilda</t>
  </si>
  <si>
    <t>Nataly</t>
  </si>
  <si>
    <t>Laisa</t>
  </si>
  <si>
    <t>Ruan</t>
  </si>
  <si>
    <t>Associação</t>
  </si>
  <si>
    <t>Glauber</t>
  </si>
  <si>
    <t>Ednilson</t>
  </si>
  <si>
    <t>Heleno</t>
  </si>
  <si>
    <t>Tonny</t>
  </si>
  <si>
    <t>Joseane</t>
  </si>
  <si>
    <t>Katiucia</t>
  </si>
  <si>
    <t>Kleidy</t>
  </si>
  <si>
    <t>Persio</t>
  </si>
  <si>
    <t>Thayna</t>
  </si>
  <si>
    <t>Alécio</t>
  </si>
  <si>
    <t>Joselma</t>
  </si>
  <si>
    <t>Jailton</t>
  </si>
  <si>
    <t>Luize</t>
  </si>
  <si>
    <t>Alysson</t>
  </si>
  <si>
    <t>Weder</t>
  </si>
  <si>
    <t>Maycon</t>
  </si>
  <si>
    <t>Valdiney</t>
  </si>
  <si>
    <t>Kamila</t>
  </si>
  <si>
    <t>Viviani</t>
  </si>
  <si>
    <t>Dalberto</t>
  </si>
  <si>
    <t>Jeffeklen</t>
  </si>
  <si>
    <t>Eliezer</t>
  </si>
  <si>
    <t>Adamo</t>
  </si>
  <si>
    <t>Adino</t>
  </si>
  <si>
    <t>Sergius</t>
  </si>
  <si>
    <t>Edemilson</t>
  </si>
  <si>
    <t>Jamile</t>
  </si>
  <si>
    <t>Josenaldo</t>
  </si>
  <si>
    <t>Walmick</t>
  </si>
  <si>
    <t>Zaqueu</t>
  </si>
  <si>
    <t>Esequias</t>
  </si>
  <si>
    <t>Adelone</t>
  </si>
  <si>
    <t>Gleicia</t>
  </si>
  <si>
    <t>Ozélia</t>
  </si>
  <si>
    <t>Lenise</t>
  </si>
  <si>
    <t>Elessandro</t>
  </si>
  <si>
    <t>Fabianne</t>
  </si>
  <si>
    <t>Yanna</t>
  </si>
  <si>
    <t>Eliete</t>
  </si>
  <si>
    <t>Jhenifer</t>
  </si>
  <si>
    <t>Selton</t>
  </si>
  <si>
    <t>Robério</t>
  </si>
  <si>
    <t>Guthierrez</t>
  </si>
  <si>
    <t>Jenniffer</t>
  </si>
  <si>
    <t>Lindenberg</t>
  </si>
  <si>
    <t>Miqueas</t>
  </si>
  <si>
    <t>Cézari</t>
  </si>
  <si>
    <t>Heidy</t>
  </si>
  <si>
    <t>Arison</t>
  </si>
  <si>
    <t>Julianderson</t>
  </si>
  <si>
    <t>Lucimeire</t>
  </si>
  <si>
    <t>Elisandro</t>
  </si>
  <si>
    <t>Gilsivan</t>
  </si>
  <si>
    <t>Whalison</t>
  </si>
  <si>
    <t>Michelli</t>
  </si>
  <si>
    <t>Rosimare</t>
  </si>
  <si>
    <t>Ednaldo</t>
  </si>
  <si>
    <t>Helido</t>
  </si>
  <si>
    <t>Wagnesio</t>
  </si>
  <si>
    <t>Mathus</t>
  </si>
  <si>
    <t>Jadicledson</t>
  </si>
  <si>
    <t>Tiarles</t>
  </si>
  <si>
    <t>Thabatta</t>
  </si>
  <si>
    <t>Kleriston</t>
  </si>
  <si>
    <t>Klycia</t>
  </si>
  <si>
    <t>Gilvania</t>
  </si>
  <si>
    <t>Izabelle</t>
  </si>
  <si>
    <t>Agda</t>
  </si>
  <si>
    <t>Elizabet</t>
  </si>
  <si>
    <t>Wedson</t>
  </si>
  <si>
    <t>Doriel</t>
  </si>
  <si>
    <t>Djerre</t>
  </si>
  <si>
    <t>Josenilton</t>
  </si>
  <si>
    <t>Lidiane</t>
  </si>
  <si>
    <t>Amilton</t>
  </si>
  <si>
    <t>Jaciel</t>
  </si>
  <si>
    <t>Mikaella</t>
  </si>
  <si>
    <t>Roberval</t>
  </si>
  <si>
    <t>Géssika</t>
  </si>
  <si>
    <t>Ismile</t>
  </si>
  <si>
    <t>Maerlo</t>
  </si>
  <si>
    <t>Viviany</t>
  </si>
  <si>
    <t>Ivani</t>
  </si>
  <si>
    <t>Elemar</t>
  </si>
  <si>
    <t>Taise</t>
  </si>
  <si>
    <t>Vantuil</t>
  </si>
  <si>
    <t>Heloisa</t>
  </si>
  <si>
    <t>Stéfany</t>
  </si>
  <si>
    <t>Agirlene</t>
  </si>
  <si>
    <t>Roque</t>
  </si>
  <si>
    <t>Kênia</t>
  </si>
  <si>
    <t>Litielli</t>
  </si>
  <si>
    <t>Jaynne</t>
  </si>
  <si>
    <t>Artemio</t>
  </si>
  <si>
    <t>Eloi</t>
  </si>
  <si>
    <t>Daevid</t>
  </si>
  <si>
    <t>Clemice</t>
  </si>
  <si>
    <t>Tathiana</t>
  </si>
  <si>
    <t>Izabele</t>
  </si>
  <si>
    <t>Franciny</t>
  </si>
  <si>
    <t>Edison</t>
  </si>
  <si>
    <t>Genny</t>
  </si>
  <si>
    <t>Eviglayce</t>
  </si>
  <si>
    <t>Jerferson</t>
  </si>
  <si>
    <t>Luciele</t>
  </si>
  <si>
    <t>Carlito</t>
  </si>
  <si>
    <t>Halan</t>
  </si>
  <si>
    <t>Shirlene</t>
  </si>
  <si>
    <t>Adeilton</t>
  </si>
  <si>
    <t>Elisandra</t>
  </si>
  <si>
    <t>Ravine</t>
  </si>
  <si>
    <t>Geise</t>
  </si>
  <si>
    <t>Gleyson</t>
  </si>
  <si>
    <t>Stephani</t>
  </si>
  <si>
    <t>Shelen</t>
  </si>
  <si>
    <t>Roseane</t>
  </si>
  <si>
    <t>Halyson</t>
  </si>
  <si>
    <t>Fabiola</t>
  </si>
  <si>
    <t>Jomar</t>
  </si>
  <si>
    <t>Marônio</t>
  </si>
  <si>
    <t>Jessika</t>
  </si>
  <si>
    <t>Claudiani</t>
  </si>
  <si>
    <t>Lohana</t>
  </si>
  <si>
    <t>Odilon</t>
  </si>
  <si>
    <t>Sirlene</t>
  </si>
  <si>
    <t>Erinaldo</t>
  </si>
  <si>
    <t>Clesley</t>
  </si>
  <si>
    <t>Malharia</t>
  </si>
  <si>
    <t>Josuel</t>
  </si>
  <si>
    <t>Nélia</t>
  </si>
  <si>
    <t>Jussiane</t>
  </si>
  <si>
    <t>Jubiracy</t>
  </si>
  <si>
    <t>Barbarah</t>
  </si>
  <si>
    <t>Thainá</t>
  </si>
  <si>
    <t>Athos</t>
  </si>
  <si>
    <t>Joanielma</t>
  </si>
  <si>
    <t>Aarnildo</t>
  </si>
  <si>
    <t>Christilene</t>
  </si>
  <si>
    <t>Joadilson</t>
  </si>
  <si>
    <t>Jhonne</t>
  </si>
  <si>
    <t>Joziel</t>
  </si>
  <si>
    <t>Vlademir</t>
  </si>
  <si>
    <t>Deleon</t>
  </si>
  <si>
    <t>Edirlei</t>
  </si>
  <si>
    <t>Mariene</t>
  </si>
  <si>
    <t>Luanda</t>
  </si>
  <si>
    <t>Klinton</t>
  </si>
  <si>
    <t>Leonice</t>
  </si>
  <si>
    <t>Mylena</t>
  </si>
  <si>
    <t>Rivelino</t>
  </si>
  <si>
    <t>Jhosley</t>
  </si>
  <si>
    <t>Denize</t>
  </si>
  <si>
    <t>Maithe</t>
  </si>
  <si>
    <t>Eleandro</t>
  </si>
  <si>
    <t>Jeová</t>
  </si>
  <si>
    <t>Víctor</t>
  </si>
  <si>
    <t>Zieider</t>
  </si>
  <si>
    <t>Cairo</t>
  </si>
  <si>
    <t>Lyender</t>
  </si>
  <si>
    <t>Yury</t>
  </si>
  <si>
    <t>Ivanise</t>
  </si>
  <si>
    <t>Fabricia</t>
  </si>
  <si>
    <t>Amalia</t>
  </si>
  <si>
    <t>Alexia</t>
  </si>
  <si>
    <t>Patrize</t>
  </si>
  <si>
    <t>Isaque</t>
  </si>
  <si>
    <t>Tatielle</t>
  </si>
  <si>
    <t>Johnny</t>
  </si>
  <si>
    <t>Oséas</t>
  </si>
  <si>
    <t>Josilene</t>
  </si>
  <si>
    <t>Waldney</t>
  </si>
  <si>
    <t>Jobson</t>
  </si>
  <si>
    <t>Evani</t>
  </si>
  <si>
    <t>Jonaldo</t>
  </si>
  <si>
    <t>Darllaine</t>
  </si>
  <si>
    <t>Elielson</t>
  </si>
  <si>
    <t>Aryanna</t>
  </si>
  <si>
    <t>Fafabiana</t>
  </si>
  <si>
    <t>Geusiene</t>
  </si>
  <si>
    <t>Pollyanna</t>
  </si>
  <si>
    <t>Anny</t>
  </si>
  <si>
    <t>Alexsandra</t>
  </si>
  <si>
    <t>Jonilson</t>
  </si>
  <si>
    <t>Danilla</t>
  </si>
  <si>
    <t>Thaline</t>
  </si>
  <si>
    <t>Marinalva</t>
  </si>
  <si>
    <t>Hervé</t>
  </si>
  <si>
    <t>Renatta</t>
  </si>
  <si>
    <t>Alfagomma</t>
  </si>
  <si>
    <t>Donizete</t>
  </si>
  <si>
    <t>Ivonete</t>
  </si>
  <si>
    <t>Kaíky</t>
  </si>
  <si>
    <t>Sulamitha</t>
  </si>
  <si>
    <t>Enio</t>
  </si>
  <si>
    <t>Edelson</t>
  </si>
  <si>
    <t>Tamy</t>
  </si>
  <si>
    <t>Keity</t>
  </si>
  <si>
    <t>Tallis</t>
  </si>
  <si>
    <t>Suelene</t>
  </si>
  <si>
    <t>Ignel</t>
  </si>
  <si>
    <t>Stoni</t>
  </si>
  <si>
    <t>Elcimar</t>
  </si>
  <si>
    <t>Ráilla</t>
  </si>
  <si>
    <t>Francinildo</t>
  </si>
  <si>
    <t>Ingrit</t>
  </si>
  <si>
    <t>Deusdedite</t>
  </si>
  <si>
    <t>Alefy</t>
  </si>
  <si>
    <t>Nildo</t>
  </si>
  <si>
    <t>Desirre</t>
  </si>
  <si>
    <t>Brena</t>
  </si>
  <si>
    <t>Cleidione</t>
  </si>
  <si>
    <t>Camillo</t>
  </si>
  <si>
    <t>Macaule</t>
  </si>
  <si>
    <t>Evelin</t>
  </si>
  <si>
    <t>Deiviane</t>
  </si>
  <si>
    <t>Raniclei</t>
  </si>
  <si>
    <t>Celcio</t>
  </si>
  <si>
    <t>Geiza</t>
  </si>
  <si>
    <t>Vanuza</t>
  </si>
  <si>
    <t>Jocelene</t>
  </si>
  <si>
    <t>Robéria</t>
  </si>
  <si>
    <t>Odair</t>
  </si>
  <si>
    <t>Geison</t>
  </si>
  <si>
    <t>Nandressa</t>
  </si>
  <si>
    <t>Phelipe</t>
  </si>
  <si>
    <t>Ely</t>
  </si>
  <si>
    <t>Imaculada</t>
  </si>
  <si>
    <t>Jadiaelson</t>
  </si>
  <si>
    <t>Gizelli</t>
  </si>
  <si>
    <t>Renes</t>
  </si>
  <si>
    <t>Jucilaine</t>
  </si>
  <si>
    <t>Klerysngton</t>
  </si>
  <si>
    <t>Roosevelt</t>
  </si>
  <si>
    <t>Chrystian</t>
  </si>
  <si>
    <t>Danniela</t>
  </si>
  <si>
    <t>Indiana</t>
  </si>
  <si>
    <t>Joseli</t>
  </si>
  <si>
    <t>Geurlin</t>
  </si>
  <si>
    <t>Kayro</t>
  </si>
  <si>
    <t>Mayza</t>
  </si>
  <si>
    <t>Mercy</t>
  </si>
  <si>
    <t>Naelson</t>
  </si>
  <si>
    <t>Gilcélio</t>
  </si>
  <si>
    <t>Josue</t>
  </si>
  <si>
    <t>Wandeson</t>
  </si>
  <si>
    <t>Vanderléia</t>
  </si>
  <si>
    <t>Helcio</t>
  </si>
  <si>
    <t>Heuberth</t>
  </si>
  <si>
    <t>Geisa</t>
  </si>
  <si>
    <t>Izael</t>
  </si>
  <si>
    <t>Tayna</t>
  </si>
  <si>
    <t>Randon</t>
  </si>
  <si>
    <t>Verinandia</t>
  </si>
  <si>
    <t>Maila</t>
  </si>
  <si>
    <t>Odailson</t>
  </si>
  <si>
    <t>Sidely</t>
  </si>
  <si>
    <t>Markson</t>
  </si>
  <si>
    <t>Clenio</t>
  </si>
  <si>
    <t>Gladstone</t>
  </si>
  <si>
    <t>Joycimara</t>
  </si>
  <si>
    <t>Eliziani</t>
  </si>
  <si>
    <t>Mayron</t>
  </si>
  <si>
    <t>Águeda</t>
  </si>
  <si>
    <t>Djaelson</t>
  </si>
  <si>
    <t>Rubia</t>
  </si>
  <si>
    <t>Jheniffer</t>
  </si>
  <si>
    <t>Mikaela</t>
  </si>
  <si>
    <t>Tainara</t>
  </si>
  <si>
    <t>Rildo</t>
  </si>
  <si>
    <t>Estella</t>
  </si>
  <si>
    <t>Aquiurio</t>
  </si>
  <si>
    <t>Ingred</t>
  </si>
  <si>
    <t>Cristilene</t>
  </si>
  <si>
    <t>Normando</t>
  </si>
  <si>
    <t>Cesare</t>
  </si>
  <si>
    <t>Anthonione</t>
  </si>
  <si>
    <t>Gianna</t>
  </si>
  <si>
    <t>Lorrany</t>
  </si>
  <si>
    <t>Ieslei</t>
  </si>
  <si>
    <t>Joarez</t>
  </si>
  <si>
    <t>Ionio</t>
  </si>
  <si>
    <t>Mailton</t>
  </si>
  <si>
    <t>Marlus</t>
  </si>
  <si>
    <t>Jansney</t>
  </si>
  <si>
    <t>Andrêyna</t>
  </si>
  <si>
    <t>Stéphane</t>
  </si>
  <si>
    <t>Andreyna</t>
  </si>
  <si>
    <t>Tarcisio</t>
  </si>
  <si>
    <t>Irany</t>
  </si>
  <si>
    <t>Lucineia</t>
  </si>
  <si>
    <t>Thiele</t>
  </si>
  <si>
    <t>Josinaldo</t>
  </si>
  <si>
    <t>Lissa</t>
  </si>
  <si>
    <t>Julien</t>
  </si>
  <si>
    <t>Alcirene</t>
  </si>
  <si>
    <t>Sirlei</t>
  </si>
  <si>
    <t>Eliomar</t>
  </si>
  <si>
    <t>Weber</t>
  </si>
  <si>
    <t>Jakciane</t>
  </si>
  <si>
    <t>Lucivane</t>
  </si>
  <si>
    <t>Vanderly</t>
  </si>
  <si>
    <t>Doriane</t>
  </si>
  <si>
    <t>Thuani</t>
  </si>
  <si>
    <t>Wallan</t>
  </si>
  <si>
    <t>Ludmyla</t>
  </si>
  <si>
    <t>Lindivaldo</t>
  </si>
  <si>
    <t>Juliany</t>
  </si>
  <si>
    <t>Pérola</t>
  </si>
  <si>
    <t>Elienay</t>
  </si>
  <si>
    <t>Jhonatas</t>
  </si>
  <si>
    <t>Kammy</t>
  </si>
  <si>
    <t>Dennyson</t>
  </si>
  <si>
    <t>Narelly</t>
  </si>
  <si>
    <t>Vanieli</t>
  </si>
  <si>
    <t>Giovano</t>
  </si>
  <si>
    <t>Karollayne</t>
  </si>
  <si>
    <t>Eleciana</t>
  </si>
  <si>
    <t>Rinaldo</t>
  </si>
  <si>
    <t>Thamiris</t>
  </si>
  <si>
    <t>Sayaka</t>
  </si>
  <si>
    <t>Irandi</t>
  </si>
  <si>
    <t>Wendal</t>
  </si>
  <si>
    <t>Myrian</t>
  </si>
  <si>
    <t>Turqueza</t>
  </si>
  <si>
    <t>Maynara</t>
  </si>
  <si>
    <t>Erilene</t>
  </si>
  <si>
    <t>Railk</t>
  </si>
  <si>
    <t>Renatho</t>
  </si>
  <si>
    <t>Valdenir</t>
  </si>
  <si>
    <t>Taliane</t>
  </si>
  <si>
    <t>Eldieni</t>
  </si>
  <si>
    <t>Cleyovane</t>
  </si>
  <si>
    <t>Tyrone</t>
  </si>
  <si>
    <t>Nomes</t>
  </si>
  <si>
    <t>Primeiro Nome</t>
  </si>
  <si>
    <t>Alla</t>
  </si>
  <si>
    <t>Keti</t>
  </si>
  <si>
    <t>Cochise</t>
  </si>
  <si>
    <t>Maris</t>
  </si>
  <si>
    <t>Jadassohn</t>
  </si>
  <si>
    <t>Pytàwà</t>
  </si>
  <si>
    <t>Wyldlanne</t>
  </si>
  <si>
    <t>Barbarelli</t>
  </si>
  <si>
    <t>Marie-Sophie</t>
  </si>
  <si>
    <t>Hawany</t>
  </si>
  <si>
    <t>Koan</t>
  </si>
  <si>
    <t>Hillis</t>
  </si>
  <si>
    <t>Shiguenori</t>
  </si>
  <si>
    <t>Excim</t>
  </si>
  <si>
    <t>Condor</t>
  </si>
  <si>
    <t>Allen</t>
  </si>
  <si>
    <t>Danccelly</t>
  </si>
  <si>
    <t>Idoil</t>
  </si>
  <si>
    <t>Ciel</t>
  </si>
  <si>
    <t>Deidi</t>
  </si>
  <si>
    <t>Bliguele</t>
  </si>
  <si>
    <t>Edi</t>
  </si>
  <si>
    <t>Hsieh</t>
  </si>
  <si>
    <t>Milckuem</t>
  </si>
  <si>
    <t>Firenze</t>
  </si>
  <si>
    <t>Arvei</t>
  </si>
  <si>
    <t>Niramar</t>
  </si>
  <si>
    <t>Colefar</t>
  </si>
  <si>
    <t>Ketlyn</t>
  </si>
  <si>
    <t>Pamella</t>
  </si>
  <si>
    <t>Uli</t>
  </si>
  <si>
    <t>Alison</t>
  </si>
  <si>
    <t>Evander</t>
  </si>
  <si>
    <t>Geisiane</t>
  </si>
  <si>
    <t>Ileane</t>
  </si>
  <si>
    <t>Natalí</t>
  </si>
  <si>
    <t>Régis</t>
  </si>
  <si>
    <t>Mathaus</t>
  </si>
  <si>
    <t>Orivaldo</t>
  </si>
  <si>
    <t>Henny</t>
  </si>
  <si>
    <t>Kesley</t>
  </si>
  <si>
    <t>Monyque</t>
  </si>
  <si>
    <t>Lediane</t>
  </si>
  <si>
    <t>Sidiney</t>
  </si>
  <si>
    <t>Edian</t>
  </si>
  <si>
    <t>Rayne</t>
  </si>
  <si>
    <t>Liz</t>
  </si>
  <si>
    <t>Eudes</t>
  </si>
  <si>
    <t>Ruston</t>
  </si>
  <si>
    <t>Amarai</t>
  </si>
  <si>
    <t>Alcinney</t>
  </si>
  <si>
    <t>Graulio</t>
  </si>
  <si>
    <t>Abiel</t>
  </si>
  <si>
    <t>Altino</t>
  </si>
  <si>
    <t>Nicicley</t>
  </si>
  <si>
    <t>Geilson</t>
  </si>
  <si>
    <t>Ericson</t>
  </si>
  <si>
    <t>Helida</t>
  </si>
  <si>
    <t>Izaias</t>
  </si>
  <si>
    <t>Herivelton</t>
  </si>
  <si>
    <t>Everson</t>
  </si>
  <si>
    <t>Romário</t>
  </si>
  <si>
    <t>Clebet</t>
  </si>
  <si>
    <t>Gracieli</t>
  </si>
  <si>
    <t>Kelson</t>
  </si>
  <si>
    <t>Rodinei</t>
  </si>
  <si>
    <t>Thatyana</t>
  </si>
  <si>
    <t>Thyago</t>
  </si>
  <si>
    <t>Giuliano</t>
  </si>
  <si>
    <t>Tierh</t>
  </si>
  <si>
    <t>Wilmar</t>
  </si>
  <si>
    <t>Spfarma</t>
  </si>
  <si>
    <t>Emelise</t>
  </si>
  <si>
    <t>Maximiliano</t>
  </si>
  <si>
    <t>Osmana</t>
  </si>
  <si>
    <t>Kleiton</t>
  </si>
  <si>
    <t>Rydan</t>
  </si>
  <si>
    <t>Raffael</t>
  </si>
  <si>
    <t>Thiciano</t>
  </si>
  <si>
    <t>Braulio</t>
  </si>
  <si>
    <t>Alberdan</t>
  </si>
  <si>
    <t>Aroldo</t>
  </si>
  <si>
    <t>Yulli</t>
  </si>
  <si>
    <t>Iuly</t>
  </si>
  <si>
    <t>Raniery</t>
  </si>
  <si>
    <t>Alexsandere</t>
  </si>
  <si>
    <t>Laryssa</t>
  </si>
  <si>
    <t>Gleison</t>
  </si>
  <si>
    <t>Valdeir</t>
  </si>
  <si>
    <t>Richelly</t>
  </si>
  <si>
    <t>Tomaso</t>
  </si>
  <si>
    <t>Iroch</t>
  </si>
  <si>
    <t>Romério</t>
  </si>
  <si>
    <t>Eusébio</t>
  </si>
  <si>
    <t>Jhone</t>
  </si>
  <si>
    <t>Divino</t>
  </si>
  <si>
    <t>Junio</t>
  </si>
  <si>
    <t>Tanara</t>
  </si>
  <si>
    <t>Allysson</t>
  </si>
  <si>
    <t>Ediane</t>
  </si>
  <si>
    <t>Rosilan</t>
  </si>
  <si>
    <t>Apeles</t>
  </si>
  <si>
    <t>Richardson</t>
  </si>
  <si>
    <t>Stênio</t>
  </si>
  <si>
    <t>Francieli</t>
  </si>
  <si>
    <t>Klesio</t>
  </si>
  <si>
    <t>Hyago</t>
  </si>
  <si>
    <t>Gregori</t>
  </si>
  <si>
    <t>Eraldo</t>
  </si>
  <si>
    <t>Vancivleide</t>
  </si>
  <si>
    <t>Terezinha</t>
  </si>
  <si>
    <t>Helbert</t>
  </si>
  <si>
    <t>Marlice</t>
  </si>
  <si>
    <t>Thércyo</t>
  </si>
  <si>
    <t>Denizio</t>
  </si>
  <si>
    <t>Dálete</t>
  </si>
  <si>
    <t>Raniel</t>
  </si>
  <si>
    <t>Sulamita</t>
  </si>
  <si>
    <t>Jude</t>
  </si>
  <si>
    <t>Leonir</t>
  </si>
  <si>
    <t>Wislan</t>
  </si>
  <si>
    <t>Lorete</t>
  </si>
  <si>
    <t>Hanami</t>
  </si>
  <si>
    <t>Dayanne</t>
  </si>
  <si>
    <t>Nataniele</t>
  </si>
  <si>
    <t>Raisa</t>
  </si>
  <si>
    <t>Thereza</t>
  </si>
  <si>
    <t>Cezar</t>
  </si>
  <si>
    <t>Wanderson</t>
  </si>
  <si>
    <t>Ludimila</t>
  </si>
  <si>
    <t>Natielli</t>
  </si>
  <si>
    <t>Elisvaldo</t>
  </si>
  <si>
    <t>Tatyara</t>
  </si>
  <si>
    <t>Luã</t>
  </si>
  <si>
    <t>Madson</t>
  </si>
  <si>
    <t>Renndrik</t>
  </si>
  <si>
    <t>Yasser</t>
  </si>
  <si>
    <t>Vinny</t>
  </si>
  <si>
    <t>Ozias</t>
  </si>
  <si>
    <t>Crislaine</t>
  </si>
  <si>
    <t>Argila</t>
  </si>
  <si>
    <t>Analina</t>
  </si>
  <si>
    <t>Tiffany</t>
  </si>
  <si>
    <t>Marilia</t>
  </si>
  <si>
    <t>Erich</t>
  </si>
  <si>
    <t>Chuyen</t>
  </si>
  <si>
    <t>Kellyn</t>
  </si>
  <si>
    <t>Luckas</t>
  </si>
  <si>
    <t>Kleydson</t>
  </si>
  <si>
    <t>Jarbas</t>
  </si>
  <si>
    <t>Adethson</t>
  </si>
  <si>
    <t>Jolano</t>
  </si>
  <si>
    <t>Gracy</t>
  </si>
  <si>
    <t>Damiana</t>
  </si>
  <si>
    <t>Talissa</t>
  </si>
  <si>
    <t>Cledson</t>
  </si>
  <si>
    <t>Hideyuki</t>
  </si>
  <si>
    <t>Elenilton</t>
  </si>
  <si>
    <t>Isllen</t>
  </si>
  <si>
    <t>Mariéli</t>
  </si>
  <si>
    <t>Beatris</t>
  </si>
  <si>
    <t>Sâmara</t>
  </si>
  <si>
    <t>Jucelio</t>
  </si>
  <si>
    <t>Witanacy</t>
  </si>
  <si>
    <t>Melvyn</t>
  </si>
  <si>
    <t>Bethania</t>
  </si>
  <si>
    <t>Allice</t>
  </si>
  <si>
    <t>Stanley</t>
  </si>
  <si>
    <t>Nadyne</t>
  </si>
  <si>
    <t>Marcely</t>
  </si>
  <si>
    <t>Miche</t>
  </si>
  <si>
    <t>Cidiomar</t>
  </si>
  <si>
    <t>Carollini</t>
  </si>
  <si>
    <t>Andrey</t>
  </si>
  <si>
    <t>Girlei</t>
  </si>
  <si>
    <t>Natali</t>
  </si>
  <si>
    <t>Kewin</t>
  </si>
  <si>
    <t>Claudimiro</t>
  </si>
  <si>
    <t>Walisson</t>
  </si>
  <si>
    <t>Gledison</t>
  </si>
  <si>
    <t>Rennan</t>
  </si>
  <si>
    <t>Anastacia</t>
  </si>
  <si>
    <t>Geander</t>
  </si>
  <si>
    <t>Darlã</t>
  </si>
  <si>
    <t>Natany</t>
  </si>
  <si>
    <t>Sybele</t>
  </si>
  <si>
    <t>Ewerton</t>
  </si>
  <si>
    <t>Marcelle</t>
  </si>
  <si>
    <t>Lindislei</t>
  </si>
  <si>
    <t>Rudá</t>
  </si>
  <si>
    <t>Wigor</t>
  </si>
  <si>
    <t>Danniel</t>
  </si>
  <si>
    <t>Jailenon</t>
  </si>
  <si>
    <t>Lillia</t>
  </si>
  <si>
    <t>Andresson</t>
  </si>
  <si>
    <t>Giovanne</t>
  </si>
  <si>
    <t>Maviael</t>
  </si>
  <si>
    <t>Tcharles</t>
  </si>
  <si>
    <t>Nilberto</t>
  </si>
  <si>
    <t>Evellyn</t>
  </si>
  <si>
    <t>Ernandes</t>
  </si>
  <si>
    <t>Convenção</t>
  </si>
  <si>
    <t>Gracielly</t>
  </si>
  <si>
    <t>Lidiana</t>
  </si>
  <si>
    <t>Aurea</t>
  </si>
  <si>
    <t>Apolo</t>
  </si>
  <si>
    <t>Arilson</t>
  </si>
  <si>
    <t>Jordan</t>
  </si>
  <si>
    <t>Kleverton</t>
  </si>
  <si>
    <t>Gildevanio</t>
  </si>
  <si>
    <t>Enaldo</t>
  </si>
  <si>
    <t>Willem</t>
  </si>
  <si>
    <t>Francivaldo</t>
  </si>
  <si>
    <t>Francenildo</t>
  </si>
  <si>
    <t>Getúlio</t>
  </si>
  <si>
    <t>Adoniran</t>
  </si>
  <si>
    <t>Meridiane</t>
  </si>
  <si>
    <t>Alaor</t>
  </si>
  <si>
    <t>Geyza</t>
  </si>
  <si>
    <t>Thayenny</t>
  </si>
  <si>
    <t>Wandilson</t>
  </si>
  <si>
    <t>Yany</t>
  </si>
  <si>
    <t>Gerres</t>
  </si>
  <si>
    <t>Giseli</t>
  </si>
  <si>
    <t>Lucian</t>
  </si>
  <si>
    <t>Oseas</t>
  </si>
  <si>
    <t>Jansara</t>
  </si>
  <si>
    <t>Edvandro</t>
  </si>
  <si>
    <t>Daiani</t>
  </si>
  <si>
    <t>Nilleia</t>
  </si>
  <si>
    <t>Laudimea</t>
  </si>
  <si>
    <t>Francinete</t>
  </si>
  <si>
    <t>Nicollas</t>
  </si>
  <si>
    <t>Lourival</t>
  </si>
  <si>
    <t>Kall</t>
  </si>
  <si>
    <t>Adrielly</t>
  </si>
  <si>
    <t>Lohan</t>
  </si>
  <si>
    <t>Adele</t>
  </si>
  <si>
    <t>Odirlei</t>
  </si>
  <si>
    <t>Neuber</t>
  </si>
  <si>
    <t>Berto</t>
  </si>
  <si>
    <t>Luzimario</t>
  </si>
  <si>
    <t>Higino</t>
  </si>
  <si>
    <t>Wellersonj</t>
  </si>
  <si>
    <t>Marionei</t>
  </si>
  <si>
    <t>Agostinhofrancisco</t>
  </si>
  <si>
    <t>Hérika</t>
  </si>
  <si>
    <t>Marinaldo</t>
  </si>
  <si>
    <t>Cainã</t>
  </si>
  <si>
    <t>Rosimere</t>
  </si>
  <si>
    <t>Dimas</t>
  </si>
  <si>
    <t>Cristini</t>
  </si>
  <si>
    <t>Irenilton</t>
  </si>
  <si>
    <t>Loiseli</t>
  </si>
  <si>
    <t>Dantara</t>
  </si>
  <si>
    <t>Adeline</t>
  </si>
  <si>
    <t>Gileide</t>
  </si>
  <si>
    <t>Rosemberg</t>
  </si>
  <si>
    <t>Drausio</t>
  </si>
  <si>
    <t>Esdra</t>
  </si>
  <si>
    <t>Deivson</t>
  </si>
  <si>
    <t>Eliézer</t>
  </si>
  <si>
    <t>Nayanne</t>
  </si>
  <si>
    <t>Cínthia</t>
  </si>
  <si>
    <t>Ritieli</t>
  </si>
  <si>
    <t>Adyson</t>
  </si>
  <si>
    <t>Tommaso</t>
  </si>
  <si>
    <t>Tony</t>
  </si>
  <si>
    <t>Hagatta</t>
  </si>
  <si>
    <t>Argeu</t>
  </si>
  <si>
    <t>Jurandi</t>
  </si>
  <si>
    <t>Jieying</t>
  </si>
  <si>
    <t>Maico</t>
  </si>
  <si>
    <t>Marianna</t>
  </si>
  <si>
    <t>Gilvanildo</t>
  </si>
  <si>
    <t>Keliton</t>
  </si>
  <si>
    <t>Ramona</t>
  </si>
  <si>
    <t>Geovanio</t>
  </si>
  <si>
    <t>Adllan</t>
  </si>
  <si>
    <t>Emmanoela</t>
  </si>
  <si>
    <t>Weldney</t>
  </si>
  <si>
    <t>Giulliano</t>
  </si>
  <si>
    <t>Danyella</t>
  </si>
  <si>
    <t>Iris</t>
  </si>
  <si>
    <t>Noelen</t>
  </si>
  <si>
    <t>Caoe</t>
  </si>
  <si>
    <t>Káila</t>
  </si>
  <si>
    <t>Vanilson</t>
  </si>
  <si>
    <t>Paulinson</t>
  </si>
  <si>
    <t>Aldilene</t>
  </si>
  <si>
    <t>Joanne</t>
  </si>
  <si>
    <t>Marinete</t>
  </si>
  <si>
    <t>Eduvito</t>
  </si>
  <si>
    <t>Welisbeth</t>
  </si>
  <si>
    <t>Bismark</t>
  </si>
  <si>
    <t>Tamiris</t>
  </si>
  <si>
    <t>Osame</t>
  </si>
  <si>
    <t>Emmanuel</t>
  </si>
  <si>
    <t>Fidélio</t>
  </si>
  <si>
    <t>Nadson</t>
  </si>
  <si>
    <t>Ronei</t>
  </si>
  <si>
    <t>Maike</t>
  </si>
  <si>
    <t>Handel</t>
  </si>
  <si>
    <t>Raunny</t>
  </si>
  <si>
    <t>Estainy</t>
  </si>
  <si>
    <t>Gesson</t>
  </si>
  <si>
    <t>Jakson</t>
  </si>
  <si>
    <t>Virnalie</t>
  </si>
  <si>
    <t>Edivan</t>
  </si>
  <si>
    <t>Gardênia</t>
  </si>
  <si>
    <t>Willen</t>
  </si>
  <si>
    <t>Clovis</t>
  </si>
  <si>
    <t>Júnia</t>
  </si>
  <si>
    <t>Joeber</t>
  </si>
  <si>
    <t>Martiniano</t>
  </si>
  <si>
    <t>Marcilene</t>
  </si>
  <si>
    <t>Vanêssa</t>
  </si>
  <si>
    <t>Natyele</t>
  </si>
  <si>
    <t>Lunma</t>
  </si>
  <si>
    <t>Ednilton</t>
  </si>
  <si>
    <t>Ed</t>
  </si>
  <si>
    <t>Aércio</t>
  </si>
  <si>
    <t>Ronielli</t>
  </si>
  <si>
    <t>Náthale</t>
  </si>
  <si>
    <t>Jadiel</t>
  </si>
  <si>
    <t>Dardanio</t>
  </si>
  <si>
    <t>Lariele</t>
  </si>
  <si>
    <t>Katiússia</t>
  </si>
  <si>
    <t>Kethelyn</t>
  </si>
  <si>
    <t>Hisrael</t>
  </si>
  <si>
    <t>Edie</t>
  </si>
  <si>
    <t>Monaliza</t>
  </si>
  <si>
    <t>Franck</t>
  </si>
  <si>
    <t>Keslyanne</t>
  </si>
  <si>
    <t>Thatyele</t>
  </si>
  <si>
    <t>Maryha</t>
  </si>
  <si>
    <t>Maximino</t>
  </si>
  <si>
    <t>Lucimar</t>
  </si>
  <si>
    <t>Jamir</t>
  </si>
  <si>
    <t>Sammya</t>
  </si>
  <si>
    <t>Marllom</t>
  </si>
  <si>
    <t>Eurico</t>
  </si>
  <si>
    <t>Adamilton</t>
  </si>
  <si>
    <t>Dorival</t>
  </si>
  <si>
    <t>Ernane</t>
  </si>
  <si>
    <t>Felyppe</t>
  </si>
  <si>
    <t>Ully</t>
  </si>
  <si>
    <t>Jesael</t>
  </si>
  <si>
    <t>Mailson</t>
  </si>
  <si>
    <t>Edenilson</t>
  </si>
  <si>
    <t>Alaíce</t>
  </si>
  <si>
    <t>Tafany</t>
  </si>
  <si>
    <t>Romoaldo</t>
  </si>
  <si>
    <t>Adnilson</t>
  </si>
  <si>
    <t>Fernanado</t>
  </si>
  <si>
    <t>Mikael</t>
  </si>
  <si>
    <t>Euradio</t>
  </si>
  <si>
    <t>Diuomar</t>
  </si>
  <si>
    <t>Maik</t>
  </si>
  <si>
    <t>Marllon</t>
  </si>
  <si>
    <t>Dharlan</t>
  </si>
  <si>
    <t>Cibelle</t>
  </si>
  <si>
    <t>Daianne</t>
  </si>
  <si>
    <t>Gualter</t>
  </si>
  <si>
    <t>Caique</t>
  </si>
  <si>
    <t>Adryanne</t>
  </si>
  <si>
    <t>Hercules</t>
  </si>
  <si>
    <t>Ursula</t>
  </si>
  <si>
    <t>Sttephannie</t>
  </si>
  <si>
    <t>Rylanne</t>
  </si>
  <si>
    <t>Kleverson</t>
  </si>
  <si>
    <t>Edmur</t>
  </si>
  <si>
    <t>Leonilton</t>
  </si>
  <si>
    <t>Sérvulo</t>
  </si>
  <si>
    <t>Sameres</t>
  </si>
  <si>
    <t>Thairo</t>
  </si>
  <si>
    <t>Maryeli</t>
  </si>
  <si>
    <t>Danubia</t>
  </si>
  <si>
    <t>Jouze</t>
  </si>
  <si>
    <t>Emilia</t>
  </si>
  <si>
    <t>Flaviele</t>
  </si>
  <si>
    <t>Wilgner</t>
  </si>
  <si>
    <t>Wennya</t>
  </si>
  <si>
    <t>Assis</t>
  </si>
  <si>
    <t>Janio</t>
  </si>
  <si>
    <t>Marci</t>
  </si>
  <si>
    <t>Harley</t>
  </si>
  <si>
    <t>Arles</t>
  </si>
  <si>
    <t>Gabrie</t>
  </si>
  <si>
    <t>Rhaíza</t>
  </si>
  <si>
    <t>Aleksandro</t>
  </si>
  <si>
    <t>Davidson</t>
  </si>
  <si>
    <t>Rebeka</t>
  </si>
  <si>
    <t>Philippe</t>
  </si>
  <si>
    <t>Stefan</t>
  </si>
  <si>
    <t>Polyana</t>
  </si>
  <si>
    <t>Darcione</t>
  </si>
  <si>
    <t>Geberson</t>
  </si>
  <si>
    <t>Josivaldo</t>
  </si>
  <si>
    <t>Donizeti</t>
  </si>
  <si>
    <t>Edjan</t>
  </si>
  <si>
    <t>Wagney</t>
  </si>
  <si>
    <t>Rinalva</t>
  </si>
  <si>
    <t>Gilciléia</t>
  </si>
  <si>
    <t>Giselly</t>
  </si>
  <si>
    <t>Thatiane</t>
  </si>
  <si>
    <t>Isaias</t>
  </si>
  <si>
    <t>Denes</t>
  </si>
  <si>
    <t>Ueberton</t>
  </si>
  <si>
    <t>Leonildo</t>
  </si>
  <si>
    <t>Fávio</t>
  </si>
  <si>
    <t>Sandrele</t>
  </si>
  <si>
    <t>Hemerson</t>
  </si>
  <si>
    <t>Lorranny</t>
  </si>
  <si>
    <t>Kleyber</t>
  </si>
  <si>
    <t>Andriela</t>
  </si>
  <si>
    <t>Aliffer</t>
  </si>
  <si>
    <t>Jocelyne</t>
  </si>
  <si>
    <t>Jeanderson</t>
  </si>
  <si>
    <t>Deyvid</t>
  </si>
  <si>
    <t>Genildo</t>
  </si>
  <si>
    <t>Yhenni</t>
  </si>
  <si>
    <t>Andres</t>
  </si>
  <si>
    <t>Eliziane</t>
  </si>
  <si>
    <t>Gentil</t>
  </si>
  <si>
    <t>Rene</t>
  </si>
  <si>
    <t>Hilmara</t>
  </si>
  <si>
    <t>Swann</t>
  </si>
  <si>
    <t>Euza</t>
  </si>
  <si>
    <t>Lucinete</t>
  </si>
  <si>
    <t>Ecson</t>
  </si>
  <si>
    <t>Lidio</t>
  </si>
  <si>
    <t>Cristine</t>
  </si>
  <si>
    <t>Heliton</t>
  </si>
  <si>
    <t>Elivania</t>
  </si>
  <si>
    <t>Esdras</t>
  </si>
  <si>
    <t>Darcio</t>
  </si>
  <si>
    <t>Katiuscia</t>
  </si>
  <si>
    <t>Thaise</t>
  </si>
  <si>
    <t>Erickson</t>
  </si>
  <si>
    <t>Christine</t>
  </si>
  <si>
    <t>Elisvan</t>
  </si>
  <si>
    <t>Dária</t>
  </si>
  <si>
    <t>Clécia</t>
  </si>
  <si>
    <t>Juliene</t>
  </si>
  <si>
    <t>Franciellen</t>
  </si>
  <si>
    <t>Rosimeire</t>
  </si>
  <si>
    <t>Jaison</t>
  </si>
  <si>
    <t>Raiany</t>
  </si>
  <si>
    <t>Eloir</t>
  </si>
  <si>
    <t>Dienifer</t>
  </si>
  <si>
    <t>Leciana</t>
  </si>
  <si>
    <t>Gelsa</t>
  </si>
  <si>
    <t>Janaildo</t>
  </si>
  <si>
    <t>Dyjoan</t>
  </si>
  <si>
    <t>Louis</t>
  </si>
  <si>
    <t>Allisson</t>
  </si>
  <si>
    <t>Hirla</t>
  </si>
  <si>
    <t>Ilse</t>
  </si>
  <si>
    <t>Emilio</t>
  </si>
  <si>
    <t>Wandesson</t>
  </si>
  <si>
    <t>Heulália</t>
  </si>
  <si>
    <t>Gilzicaren</t>
  </si>
  <si>
    <t>Micheli</t>
  </si>
  <si>
    <t>Reivel</t>
  </si>
  <si>
    <t>Ubaiara</t>
  </si>
  <si>
    <t>Donato</t>
  </si>
  <si>
    <t>Tharcisio</t>
  </si>
  <si>
    <t>Kamylla</t>
  </si>
  <si>
    <t>Vilcerlei</t>
  </si>
  <si>
    <t>Cilas</t>
  </si>
  <si>
    <t>Roberio</t>
  </si>
  <si>
    <t>Christiano</t>
  </si>
  <si>
    <t>Edneide</t>
  </si>
  <si>
    <t>Jesianne</t>
  </si>
  <si>
    <t>Sthefany</t>
  </si>
  <si>
    <t>Patric</t>
  </si>
  <si>
    <t>Wallysson</t>
  </si>
  <si>
    <t>Wilder</t>
  </si>
  <si>
    <t>Kylvia</t>
  </si>
  <si>
    <t>Jaiane</t>
  </si>
  <si>
    <t>Gleiciane</t>
  </si>
  <si>
    <t>Joelma</t>
  </si>
  <si>
    <t>Tailane</t>
  </si>
  <si>
    <t>Ildeson</t>
  </si>
  <si>
    <t>Rejane</t>
  </si>
  <si>
    <t>Erisson</t>
  </si>
  <si>
    <t>Edplo</t>
  </si>
  <si>
    <t>Catiane</t>
  </si>
  <si>
    <t>Werick</t>
  </si>
  <si>
    <t>Mileidy</t>
  </si>
  <si>
    <t>Asdrubal</t>
  </si>
  <si>
    <t>Alaorney</t>
  </si>
  <si>
    <t>Kethryne</t>
  </si>
  <si>
    <t>Darlyanne</t>
  </si>
  <si>
    <t>Theotonio</t>
  </si>
  <si>
    <t>Kainã</t>
  </si>
  <si>
    <t>Welton</t>
  </si>
  <si>
    <t>Rhenan</t>
  </si>
  <si>
    <t>Jefrei</t>
  </si>
  <si>
    <t>Witness</t>
  </si>
  <si>
    <t>Velmore</t>
  </si>
  <si>
    <t>Eugenio</t>
  </si>
  <si>
    <t>Gilcimar</t>
  </si>
  <si>
    <t>Rayana</t>
  </si>
  <si>
    <t>Natalício</t>
  </si>
  <si>
    <t>Leydjane</t>
  </si>
  <si>
    <t>Marino</t>
  </si>
  <si>
    <t>Carliene</t>
  </si>
  <si>
    <t>Hernani</t>
  </si>
  <si>
    <t>Idebral</t>
  </si>
  <si>
    <t>Rhuan</t>
  </si>
  <si>
    <t>Dannyllo</t>
  </si>
  <si>
    <t>Virgilius</t>
  </si>
  <si>
    <t>Elberth</t>
  </si>
  <si>
    <t>Arlindo</t>
  </si>
  <si>
    <t>Raiana</t>
  </si>
  <si>
    <t>Jordeane</t>
  </si>
  <si>
    <t>Elivelton</t>
  </si>
  <si>
    <t>Dionatan</t>
  </si>
  <si>
    <t>Misael</t>
  </si>
  <si>
    <t>Delcinei</t>
  </si>
  <si>
    <t>Jasiel</t>
  </si>
  <si>
    <t>Deidson</t>
  </si>
  <si>
    <t>Dennis</t>
  </si>
  <si>
    <t>Jason</t>
  </si>
  <si>
    <t>Gidevaldo</t>
  </si>
  <si>
    <t>Ivania</t>
  </si>
  <si>
    <t>Weilla</t>
  </si>
  <si>
    <t>Odivane</t>
  </si>
  <si>
    <t>Egon</t>
  </si>
  <si>
    <t>Fabiely</t>
  </si>
  <si>
    <t>Nehemias</t>
  </si>
  <si>
    <t>Ive</t>
  </si>
  <si>
    <t>Marielli</t>
  </si>
  <si>
    <t>Ricieri</t>
  </si>
  <si>
    <t>Vandeir</t>
  </si>
  <si>
    <t>Jabes</t>
  </si>
  <si>
    <t>Rihan</t>
  </si>
  <si>
    <t>Byanca</t>
  </si>
  <si>
    <t>Johnn</t>
  </si>
  <si>
    <t>Walleska</t>
  </si>
  <si>
    <t>Karenn</t>
  </si>
  <si>
    <t>Shamora</t>
  </si>
  <si>
    <t>Joanata</t>
  </si>
  <si>
    <t>Gino</t>
  </si>
  <si>
    <t>Hellenmarie</t>
  </si>
  <si>
    <t>Philipe</t>
  </si>
  <si>
    <t>Edemir</t>
  </si>
  <si>
    <t>Renê</t>
  </si>
  <si>
    <t>Edvair</t>
  </si>
  <si>
    <t>Jeovani</t>
  </si>
  <si>
    <t>Sâmia</t>
  </si>
  <si>
    <t>Poliane</t>
  </si>
  <si>
    <t>Lauan</t>
  </si>
  <si>
    <t>Jerinaldo</t>
  </si>
  <si>
    <t>Giullia</t>
  </si>
  <si>
    <t>Tayane</t>
  </si>
  <si>
    <t>Dianatha</t>
  </si>
  <si>
    <t>Tayná</t>
  </si>
  <si>
    <t>Lailson</t>
  </si>
  <si>
    <t>Yen</t>
  </si>
  <si>
    <t>Délcio</t>
  </si>
  <si>
    <t>Natal</t>
  </si>
  <si>
    <t>Kenly</t>
  </si>
  <si>
    <t>Rosaline</t>
  </si>
  <si>
    <t>Stteffany</t>
  </si>
  <si>
    <t>Romero</t>
  </si>
  <si>
    <t>Taciane</t>
  </si>
  <si>
    <t>Maick</t>
  </si>
  <si>
    <t>Esequiel</t>
  </si>
  <si>
    <t>Remi</t>
  </si>
  <si>
    <t>Uarlen</t>
  </si>
  <si>
    <t>Karlucio</t>
  </si>
  <si>
    <t>Claucelei</t>
  </si>
  <si>
    <t>Windson</t>
  </si>
  <si>
    <t>Claudney</t>
  </si>
  <si>
    <t>Grazielli</t>
  </si>
  <si>
    <t>Marçal</t>
  </si>
  <si>
    <t>Atalicio</t>
  </si>
  <si>
    <t>Qelita</t>
  </si>
  <si>
    <t>Jayne</t>
  </si>
  <si>
    <t>Joanderson</t>
  </si>
  <si>
    <t>Susilaine</t>
  </si>
  <si>
    <t>Demerson</t>
  </si>
  <si>
    <t>Gisah</t>
  </si>
  <si>
    <t>Thyerre</t>
  </si>
  <si>
    <t>Rodol</t>
  </si>
  <si>
    <t>Giana</t>
  </si>
  <si>
    <t>Cassiana</t>
  </si>
  <si>
    <t>Udisson</t>
  </si>
  <si>
    <t>Monike</t>
  </si>
  <si>
    <t>Deyse</t>
  </si>
  <si>
    <t>Geremias</t>
  </si>
  <si>
    <t>Tárcila</t>
  </si>
  <si>
    <t>Valdemiro</t>
  </si>
  <si>
    <t>Dayvid</t>
  </si>
  <si>
    <t>Lorival</t>
  </si>
  <si>
    <t>Cauani</t>
  </si>
  <si>
    <t>Gisléia</t>
  </si>
  <si>
    <t>Bertoni</t>
  </si>
  <si>
    <t>Tallys</t>
  </si>
  <si>
    <t>Arilene</t>
  </si>
  <si>
    <t>Grazieli</t>
  </si>
  <si>
    <t>Yngra</t>
  </si>
  <si>
    <t>Welder</t>
  </si>
  <si>
    <t>Taila</t>
  </si>
  <si>
    <t>Ualiston</t>
  </si>
  <si>
    <t>Sidclei</t>
  </si>
  <si>
    <t>Alieth</t>
  </si>
  <si>
    <t>Abilio</t>
  </si>
  <si>
    <t>Milce</t>
  </si>
  <si>
    <t>Thaisa</t>
  </si>
  <si>
    <t>Girliany</t>
  </si>
  <si>
    <t>Daiany</t>
  </si>
  <si>
    <t>Tatiano</t>
  </si>
  <si>
    <t>Lamartine</t>
  </si>
  <si>
    <t>Devyd</t>
  </si>
  <si>
    <t>Girlane</t>
  </si>
  <si>
    <t>Uiatam</t>
  </si>
  <si>
    <t>Giuglia</t>
  </si>
  <si>
    <t>Olivan</t>
  </si>
  <si>
    <t>Freddy</t>
  </si>
  <si>
    <t>Aricelma</t>
  </si>
  <si>
    <t>Edjar</t>
  </si>
  <si>
    <t>Ludmilla</t>
  </si>
  <si>
    <t>Felix</t>
  </si>
  <si>
    <t>Affonso</t>
  </si>
  <si>
    <t>Larissy</t>
  </si>
  <si>
    <t>Lenivaldo</t>
  </si>
  <si>
    <t>Iarley</t>
  </si>
  <si>
    <t>Elieze</t>
  </si>
  <si>
    <t>Jhoe</t>
  </si>
  <si>
    <t>Lucelia</t>
  </si>
  <si>
    <t>Hágata</t>
  </si>
  <si>
    <t>Nadielly</t>
  </si>
  <si>
    <t>Andrėia</t>
  </si>
  <si>
    <t>Rafa</t>
  </si>
  <si>
    <t>Sylvio</t>
  </si>
  <si>
    <t>Leyla</t>
  </si>
  <si>
    <t>Daliene</t>
  </si>
  <si>
    <t>Rizia</t>
  </si>
  <si>
    <t>Wellyson</t>
  </si>
  <si>
    <t>Kleandra</t>
  </si>
  <si>
    <t>Hideike</t>
  </si>
  <si>
    <t>Alline</t>
  </si>
  <si>
    <t>Suerlei</t>
  </si>
  <si>
    <t>Jhonatan</t>
  </si>
  <si>
    <t>Uilton</t>
  </si>
  <si>
    <t>Meily</t>
  </si>
  <si>
    <t>Rajá</t>
  </si>
  <si>
    <t>Wellingthon</t>
  </si>
  <si>
    <t>Thaylison</t>
  </si>
  <si>
    <t>Dânton</t>
  </si>
  <si>
    <t>Thayane</t>
  </si>
  <si>
    <t>Hadilene</t>
  </si>
  <si>
    <t>Irgley</t>
  </si>
  <si>
    <t>Ducimara</t>
  </si>
  <si>
    <t>Susane</t>
  </si>
  <si>
    <t>Hiuri</t>
  </si>
  <si>
    <t>Jarabe</t>
  </si>
  <si>
    <t>Uevilem</t>
  </si>
  <si>
    <t>Illgner</t>
  </si>
  <si>
    <t>Kassiel</t>
  </si>
  <si>
    <t>Sadrak</t>
  </si>
  <si>
    <t>Ediberto</t>
  </si>
  <si>
    <t>Jeovana</t>
  </si>
  <si>
    <t>Hemily</t>
  </si>
  <si>
    <t>Hanna</t>
  </si>
  <si>
    <t>Ijoel</t>
  </si>
  <si>
    <t>Anaony</t>
  </si>
  <si>
    <t>Wanise</t>
  </si>
  <si>
    <t>Edla</t>
  </si>
  <si>
    <t>Rariston</t>
  </si>
  <si>
    <t>Tassia</t>
  </si>
  <si>
    <t>Lauren</t>
  </si>
  <si>
    <t>Arca</t>
  </si>
  <si>
    <t>Hideo</t>
  </si>
  <si>
    <t>Edelina</t>
  </si>
  <si>
    <t>Andrrza</t>
  </si>
  <si>
    <t>Vênnela</t>
  </si>
  <si>
    <t>Malton</t>
  </si>
  <si>
    <t>Tarcio</t>
  </si>
  <si>
    <t>Maxmiller</t>
  </si>
  <si>
    <t>Gildárley</t>
  </si>
  <si>
    <t>Marcileia</t>
  </si>
  <si>
    <t>Aristides</t>
  </si>
  <si>
    <t>Jhulyanny</t>
  </si>
  <si>
    <t>Caciano</t>
  </si>
  <si>
    <t>Liniker</t>
  </si>
  <si>
    <t>Alcifran</t>
  </si>
  <si>
    <t>Geroge</t>
  </si>
  <si>
    <t>Nelsi</t>
  </si>
  <si>
    <t>Raudinei</t>
  </si>
  <si>
    <t>Dariel</t>
  </si>
  <si>
    <t>Leanderson</t>
  </si>
  <si>
    <t>Cleberton</t>
  </si>
  <si>
    <t>Vilson</t>
  </si>
  <si>
    <t>Lenon</t>
  </si>
  <si>
    <t>Otavio</t>
  </si>
  <si>
    <t>Williams</t>
  </si>
  <si>
    <t>Dauster</t>
  </si>
  <si>
    <t>Helia</t>
  </si>
  <si>
    <t>Johnatan</t>
  </si>
  <si>
    <t>Siria</t>
  </si>
  <si>
    <t>Annelise</t>
  </si>
  <si>
    <t>Eliel</t>
  </si>
  <si>
    <t>Walclide</t>
  </si>
  <si>
    <t>Taquaracy</t>
  </si>
  <si>
    <t>Francielly</t>
  </si>
  <si>
    <t>Zoir</t>
  </si>
  <si>
    <t>Nicoli</t>
  </si>
  <si>
    <t>Loamir</t>
  </si>
  <si>
    <t>Rhayssa</t>
  </si>
  <si>
    <t>Laslley</t>
  </si>
  <si>
    <t>Ralph</t>
  </si>
  <si>
    <t>Joedson</t>
  </si>
  <si>
    <t>Volni</t>
  </si>
  <si>
    <t>Rivailton</t>
  </si>
  <si>
    <t>Sarita</t>
  </si>
  <si>
    <t>Walber</t>
  </si>
  <si>
    <t>Andrjei</t>
  </si>
  <si>
    <t>Thayssa</t>
  </si>
  <si>
    <t>Willer</t>
  </si>
  <si>
    <t>Luane</t>
  </si>
  <si>
    <t>Dimitrya</t>
  </si>
  <si>
    <t>Valburg</t>
  </si>
  <si>
    <t>Rocha</t>
  </si>
  <si>
    <t>Leonidas</t>
  </si>
  <si>
    <t>Warlson</t>
  </si>
  <si>
    <t>Vandro</t>
  </si>
  <si>
    <t>Ketlin</t>
  </si>
  <si>
    <t>Grazzyele</t>
  </si>
  <si>
    <t>Cátia</t>
  </si>
  <si>
    <t>Darlan</t>
  </si>
  <si>
    <t>Hailton</t>
  </si>
  <si>
    <t>Edyr</t>
  </si>
  <si>
    <t>Rayath</t>
  </si>
  <si>
    <t>Alcinda</t>
  </si>
  <si>
    <t>Glaucielle</t>
  </si>
  <si>
    <t>Kelwyn</t>
  </si>
  <si>
    <t>Edvan</t>
  </si>
  <si>
    <t>Valdinar</t>
  </si>
  <si>
    <t>Adsson</t>
  </si>
  <si>
    <t>Thaila</t>
  </si>
  <si>
    <t>Giandomenico</t>
  </si>
  <si>
    <t>Moésio</t>
  </si>
  <si>
    <t>Reginald</t>
  </si>
  <si>
    <t>Bernard</t>
  </si>
  <si>
    <t>Ernando</t>
  </si>
  <si>
    <t>Sanderson</t>
  </si>
  <si>
    <t>Anatoly</t>
  </si>
  <si>
    <t>Stephano</t>
  </si>
  <si>
    <t>Nadia</t>
  </si>
  <si>
    <t>Guilbert</t>
  </si>
  <si>
    <t>Milson</t>
  </si>
  <si>
    <t>Valdivam</t>
  </si>
  <si>
    <t>Dourivaldo</t>
  </si>
  <si>
    <t>Stefanni</t>
  </si>
  <si>
    <t>Brandon</t>
  </si>
  <si>
    <t>Derval</t>
  </si>
  <si>
    <t>Enrik</t>
  </si>
  <si>
    <t>Edimar</t>
  </si>
  <si>
    <t>Eivaldo</t>
  </si>
  <si>
    <t>Bryzza</t>
  </si>
  <si>
    <t>Kesia</t>
  </si>
  <si>
    <t>Taynara</t>
  </si>
  <si>
    <t>Felpe</t>
  </si>
  <si>
    <t>Winicius</t>
  </si>
  <si>
    <t>Giulian</t>
  </si>
  <si>
    <t>Ondina</t>
  </si>
  <si>
    <t>Lílian</t>
  </si>
  <si>
    <t>Nycollas</t>
  </si>
  <si>
    <t>Rauff</t>
  </si>
  <si>
    <t>Elda</t>
  </si>
  <si>
    <t>Samille</t>
  </si>
  <si>
    <t>Gisely</t>
  </si>
  <si>
    <t>Helber</t>
  </si>
  <si>
    <t>Erilaine</t>
  </si>
  <si>
    <t>Maury</t>
  </si>
  <si>
    <t>Marcones</t>
  </si>
  <si>
    <t>Isamrara</t>
  </si>
  <si>
    <t>Wiliam</t>
  </si>
  <si>
    <t>Glauciney</t>
  </si>
  <si>
    <t>Kleiner</t>
  </si>
  <si>
    <t>Sierlan</t>
  </si>
  <si>
    <t>Suzane</t>
  </si>
  <si>
    <t>Clebson</t>
  </si>
  <si>
    <t>Bryam</t>
  </si>
  <si>
    <t>Raíza</t>
  </si>
  <si>
    <t>Ericarlene</t>
  </si>
  <si>
    <t>Ludmily</t>
  </si>
  <si>
    <t>Aryanne</t>
  </si>
  <si>
    <t>Willy</t>
  </si>
  <si>
    <t>Diêgo</t>
  </si>
  <si>
    <t>Querley</t>
  </si>
  <si>
    <t>Guilhermo</t>
  </si>
  <si>
    <t>Francislene</t>
  </si>
  <si>
    <t>Karyna</t>
  </si>
  <si>
    <t>Giordano</t>
  </si>
  <si>
    <t>Erley</t>
  </si>
  <si>
    <t>Torben</t>
  </si>
  <si>
    <t>Luizio</t>
  </si>
  <si>
    <t>Ageu</t>
  </si>
  <si>
    <t>Miranilde</t>
  </si>
  <si>
    <t>Indianara</t>
  </si>
  <si>
    <t>Dilermando</t>
  </si>
  <si>
    <t>Ranielli</t>
  </si>
  <si>
    <t>Napoleao</t>
  </si>
  <si>
    <t>Gildete</t>
  </si>
  <si>
    <t>Itana</t>
  </si>
  <si>
    <t>Gutenberg</t>
  </si>
  <si>
    <t>Dayvison</t>
  </si>
  <si>
    <t>Graciano</t>
  </si>
  <si>
    <t>Rosi</t>
  </si>
  <si>
    <t>Reynold</t>
  </si>
  <si>
    <t>Genival</t>
  </si>
  <si>
    <t>Katyane</t>
  </si>
  <si>
    <t>Gleisson</t>
  </si>
  <si>
    <t>Riviery</t>
  </si>
  <si>
    <t>Sabras</t>
  </si>
  <si>
    <t>Gregory</t>
  </si>
  <si>
    <t>Jovair</t>
  </si>
  <si>
    <t>Conceicao</t>
  </si>
  <si>
    <t>Deivison</t>
  </si>
  <si>
    <t>Mirthes</t>
  </si>
  <si>
    <t>Wederson</t>
  </si>
  <si>
    <t>Othon</t>
  </si>
  <si>
    <t>Jayson</t>
  </si>
  <si>
    <t>Geice</t>
  </si>
  <si>
    <t>Júnio</t>
  </si>
  <si>
    <t>Rosely</t>
  </si>
  <si>
    <t>Adir</t>
  </si>
  <si>
    <t>Tairis</t>
  </si>
  <si>
    <t>Sidalia</t>
  </si>
  <si>
    <t>Macgregor</t>
  </si>
  <si>
    <t>Alerson</t>
  </si>
  <si>
    <t>Benoni</t>
  </si>
  <si>
    <t>Lorranna</t>
  </si>
  <si>
    <t>Graziely</t>
  </si>
  <si>
    <t>Rosinei</t>
  </si>
  <si>
    <t>Cleidiana</t>
  </si>
  <si>
    <t>Jeniffer</t>
  </si>
  <si>
    <t>Yazen</t>
  </si>
  <si>
    <t>Marister</t>
  </si>
  <si>
    <t>Judá</t>
  </si>
  <si>
    <t>Gilmario</t>
  </si>
  <si>
    <t>Arnóbio</t>
  </si>
  <si>
    <t>Yousser</t>
  </si>
  <si>
    <t>Gésio</t>
  </si>
  <si>
    <t>Junior</t>
  </si>
  <si>
    <t>Jodoé</t>
  </si>
  <si>
    <t>Sonoco</t>
  </si>
  <si>
    <t>Thaicianny</t>
  </si>
  <si>
    <t>Kassia</t>
  </si>
  <si>
    <t>Dener</t>
  </si>
  <si>
    <t>Rich</t>
  </si>
  <si>
    <t>Milon</t>
  </si>
  <si>
    <t>Ivyson</t>
  </si>
  <si>
    <t>Myssma</t>
  </si>
  <si>
    <t>Edinara</t>
  </si>
  <si>
    <t>Rosemeire</t>
  </si>
  <si>
    <t>Jania</t>
  </si>
  <si>
    <t>Rosiani</t>
  </si>
  <si>
    <t>Laudja</t>
  </si>
  <si>
    <t>Kayke</t>
  </si>
  <si>
    <t>Gleiton</t>
  </si>
  <si>
    <t>Josiede</t>
  </si>
  <si>
    <t>Laysa</t>
  </si>
  <si>
    <t>Isamary</t>
  </si>
  <si>
    <t>Adonizedeque</t>
  </si>
  <si>
    <t>Landro</t>
  </si>
  <si>
    <t>Adler</t>
  </si>
  <si>
    <t>Oberdan</t>
  </si>
  <si>
    <t>Jhemerson</t>
  </si>
  <si>
    <t>Odailton</t>
  </si>
  <si>
    <t>Rondinely</t>
  </si>
  <si>
    <t>Carlecto</t>
  </si>
  <si>
    <t>Rafaely</t>
  </si>
  <si>
    <t>Railla</t>
  </si>
  <si>
    <t>Deyvisson</t>
  </si>
  <si>
    <t>Natalicia</t>
  </si>
  <si>
    <t>Veridiane</t>
  </si>
  <si>
    <t>Geórgia</t>
  </si>
  <si>
    <t>Rayan</t>
  </si>
  <si>
    <t>Edineide</t>
  </si>
  <si>
    <t>Jessyca</t>
  </si>
  <si>
    <t>Lurian</t>
  </si>
  <si>
    <t>Jó</t>
  </si>
  <si>
    <t>Arra</t>
  </si>
  <si>
    <t>Darley</t>
  </si>
  <si>
    <t>Urbis</t>
  </si>
  <si>
    <t>Jeslhy</t>
  </si>
  <si>
    <t>Aéliton</t>
  </si>
  <si>
    <t>Joselito</t>
  </si>
  <si>
    <t>Karel</t>
  </si>
  <si>
    <t>Samela</t>
  </si>
  <si>
    <t>Albert</t>
  </si>
  <si>
    <t>Iata</t>
  </si>
  <si>
    <t>Sandoval</t>
  </si>
  <si>
    <t>Dieu</t>
  </si>
  <si>
    <t>Wlahilma</t>
  </si>
  <si>
    <t>Valesca</t>
  </si>
  <si>
    <t>Cayque</t>
  </si>
  <si>
    <t>Irirneu</t>
  </si>
  <si>
    <t>Sulivan</t>
  </si>
  <si>
    <t>Teonilia</t>
  </si>
  <si>
    <t>Pereirsa</t>
  </si>
  <si>
    <t>Cascia</t>
  </si>
  <si>
    <t>Edjunior</t>
  </si>
  <si>
    <t>Teiler</t>
  </si>
  <si>
    <t>Dema</t>
  </si>
  <si>
    <t>Adalila</t>
  </si>
  <si>
    <t>Emanoel</t>
  </si>
  <si>
    <t>Bismarck</t>
  </si>
  <si>
    <t>Jamilla</t>
  </si>
  <si>
    <t>Volmir</t>
  </si>
  <si>
    <t>Ilário</t>
  </si>
  <si>
    <t>Maristhela</t>
  </si>
  <si>
    <t>Elmer</t>
  </si>
  <si>
    <t>Jaíne</t>
  </si>
  <si>
    <t>Antoniel</t>
  </si>
  <si>
    <t>Cheila</t>
  </si>
  <si>
    <t>Adylson</t>
  </si>
  <si>
    <t>Jhonwadson</t>
  </si>
  <si>
    <t>Ebson</t>
  </si>
  <si>
    <t>Gleydson</t>
  </si>
  <si>
    <t>Mike</t>
  </si>
  <si>
    <t>Oberdam</t>
  </si>
  <si>
    <t>Cleudione</t>
  </si>
  <si>
    <t>Renier</t>
  </si>
  <si>
    <t>Nilso</t>
  </si>
  <si>
    <t>Quésia</t>
  </si>
  <si>
    <t>Gésica</t>
  </si>
  <si>
    <t>Nadja</t>
  </si>
  <si>
    <t>Micke</t>
  </si>
  <si>
    <t>Jonatha</t>
  </si>
  <si>
    <t>Thaysa</t>
  </si>
  <si>
    <t>Thammy</t>
  </si>
  <si>
    <t>Rickson</t>
  </si>
  <si>
    <t>Joe</t>
  </si>
  <si>
    <t>Taciano</t>
  </si>
  <si>
    <t>Arno</t>
  </si>
  <si>
    <t>Jacione</t>
  </si>
  <si>
    <t>Arielen</t>
  </si>
  <si>
    <t>Ednilda</t>
  </si>
  <si>
    <t>Leonan</t>
  </si>
  <si>
    <t>Victório</t>
  </si>
  <si>
    <t>Deilson</t>
  </si>
  <si>
    <t>Kelven</t>
  </si>
  <si>
    <t>Natieli</t>
  </si>
  <si>
    <t>Thaisy</t>
  </si>
  <si>
    <t>Helmut</t>
  </si>
  <si>
    <t>Fernansa</t>
  </si>
  <si>
    <t>Marcone</t>
  </si>
  <si>
    <t>Phillippi</t>
  </si>
  <si>
    <t>Sabriny</t>
  </si>
  <si>
    <t>Araisa</t>
  </si>
  <si>
    <t>Rudinei</t>
  </si>
  <si>
    <t>Zilmar</t>
  </si>
  <si>
    <t>Rodolpho</t>
  </si>
  <si>
    <t>Calcário</t>
  </si>
  <si>
    <t>Btuna</t>
  </si>
  <si>
    <t>Kleberson</t>
  </si>
  <si>
    <t>Andréya</t>
  </si>
  <si>
    <t>Mariusa</t>
  </si>
  <si>
    <t>Raoni</t>
  </si>
  <si>
    <t>Edeilson</t>
  </si>
  <si>
    <t>Clevison</t>
  </si>
  <si>
    <t>Vitoriana</t>
  </si>
  <si>
    <t>Jéferson</t>
  </si>
  <si>
    <t>Sunamita</t>
  </si>
  <si>
    <t>Camilly</t>
  </si>
  <si>
    <t>Douglair</t>
  </si>
  <si>
    <t>Willamy</t>
  </si>
  <si>
    <t>Daysianne</t>
  </si>
  <si>
    <t>Bhruno</t>
  </si>
  <si>
    <t>Allef</t>
  </si>
  <si>
    <t>Norilene</t>
  </si>
  <si>
    <t>Lídio</t>
  </si>
  <si>
    <t>Valdenice</t>
  </si>
  <si>
    <t>Helgio</t>
  </si>
  <si>
    <t>Joselaine</t>
  </si>
  <si>
    <t>Kaliton</t>
  </si>
  <si>
    <t>Brendon</t>
  </si>
  <si>
    <t>Wandessa</t>
  </si>
  <si>
    <t>Joseilton</t>
  </si>
  <si>
    <t>Edmara</t>
  </si>
  <si>
    <t>Ronny</t>
  </si>
  <si>
    <t>Abiliane</t>
  </si>
  <si>
    <t>Wellinton</t>
  </si>
  <si>
    <t>Rozimar</t>
  </si>
  <si>
    <t>Danyelle</t>
  </si>
  <si>
    <t>Marciano</t>
  </si>
  <si>
    <t>Ygor</t>
  </si>
  <si>
    <t>Felipo</t>
  </si>
  <si>
    <t>Etiene</t>
  </si>
  <si>
    <t>Jhuly</t>
  </si>
  <si>
    <t>Plácido</t>
  </si>
  <si>
    <t>Maurílio</t>
  </si>
  <si>
    <t>Alaiane</t>
  </si>
  <si>
    <t>Waltemberg</t>
  </si>
  <si>
    <t>Simonia</t>
  </si>
  <si>
    <t>Georgio</t>
  </si>
  <si>
    <t>Gesiel</t>
  </si>
  <si>
    <t>Gileno</t>
  </si>
  <si>
    <t>Jaimes</t>
  </si>
  <si>
    <t>Felippe</t>
  </si>
  <si>
    <t>Aryele</t>
  </si>
  <si>
    <t>Louane</t>
  </si>
  <si>
    <t>Heverton</t>
  </si>
  <si>
    <t>Thaísa</t>
  </si>
  <si>
    <t>Jalles</t>
  </si>
  <si>
    <t>Kleyton</t>
  </si>
  <si>
    <t>Divanildo</t>
  </si>
  <si>
    <t>Benson</t>
  </si>
  <si>
    <t>Weid</t>
  </si>
  <si>
    <t>Osmario</t>
  </si>
  <si>
    <t>Euardo</t>
  </si>
  <si>
    <t>Josenilma</t>
  </si>
  <si>
    <t>Denny</t>
  </si>
  <si>
    <t>Francileide</t>
  </si>
  <si>
    <t>Vandilson</t>
  </si>
  <si>
    <t>Kellvyson</t>
  </si>
  <si>
    <t>Angrelha</t>
  </si>
  <si>
    <t>Lilia</t>
  </si>
  <si>
    <t>Givanildo</t>
  </si>
  <si>
    <t>Antonny</t>
  </si>
  <si>
    <t>Ryckson</t>
  </si>
  <si>
    <t>Welligton</t>
  </si>
  <si>
    <t>Ueslei</t>
  </si>
  <si>
    <t>Mitalle</t>
  </si>
  <si>
    <t>Arinaldo</t>
  </si>
  <si>
    <t>Aisllan</t>
  </si>
  <si>
    <t>Sander</t>
  </si>
  <si>
    <t>Thainan</t>
  </si>
  <si>
    <t>Angelica</t>
  </si>
  <si>
    <t>Maiza</t>
  </si>
  <si>
    <t>Ronie</t>
  </si>
  <si>
    <t>Jaimy</t>
  </si>
  <si>
    <t>Julyana</t>
  </si>
  <si>
    <t>Renilson</t>
  </si>
  <si>
    <t>Rejman</t>
  </si>
  <si>
    <t>Steffane</t>
  </si>
  <si>
    <t>Adilon</t>
  </si>
  <si>
    <t>Sidrack</t>
  </si>
  <si>
    <t>Lupércio</t>
  </si>
  <si>
    <t>Divalde</t>
  </si>
  <si>
    <t>Gildasio</t>
  </si>
  <si>
    <t>Éderson</t>
  </si>
  <si>
    <t>Carolini</t>
  </si>
  <si>
    <t>Thayanne</t>
  </si>
  <si>
    <t>Valdeizio</t>
  </si>
  <si>
    <t>Hivo</t>
  </si>
  <si>
    <t>Natalha</t>
  </si>
  <si>
    <t>Seunghag</t>
  </si>
  <si>
    <t>Monyke</t>
  </si>
  <si>
    <t>Rodiney</t>
  </si>
  <si>
    <t>Edicarlos</t>
  </si>
  <si>
    <t>Álisson</t>
  </si>
  <si>
    <t>Fredy</t>
  </si>
  <si>
    <t>Naiade</t>
  </si>
  <si>
    <t>Dyego</t>
  </si>
  <si>
    <t>Darlete</t>
  </si>
  <si>
    <t>Thábata</t>
  </si>
  <si>
    <t>Nonna</t>
  </si>
  <si>
    <t>Átila</t>
  </si>
  <si>
    <t>Edio</t>
  </si>
  <si>
    <t>Erineuda</t>
  </si>
  <si>
    <t>Maximo</t>
  </si>
  <si>
    <t>Dioniton</t>
  </si>
  <si>
    <t>Derivaldo</t>
  </si>
  <si>
    <t>Clenilson</t>
  </si>
  <si>
    <t>Nathálya</t>
  </si>
  <si>
    <t>Keneth</t>
  </si>
  <si>
    <t>Josilda</t>
  </si>
  <si>
    <t>Fádila</t>
  </si>
  <si>
    <t>Joallysson</t>
  </si>
  <si>
    <t>Maicol</t>
  </si>
  <si>
    <t>Wilyan</t>
  </si>
  <si>
    <t>Geverton</t>
  </si>
  <si>
    <t>Thaoane</t>
  </si>
  <si>
    <t>Flaviano</t>
  </si>
  <si>
    <t>Lucicleia</t>
  </si>
  <si>
    <t>Ben</t>
  </si>
  <si>
    <t>Rhuaan</t>
  </si>
  <si>
    <t>Galdenia</t>
  </si>
  <si>
    <t>Noelton</t>
  </si>
  <si>
    <t>Thalya</t>
  </si>
  <si>
    <t>Elizama</t>
  </si>
  <si>
    <t>Rosemeri</t>
  </si>
  <si>
    <t>Lício</t>
  </si>
  <si>
    <t>Ednalva</t>
  </si>
  <si>
    <t>Thaylane</t>
  </si>
  <si>
    <t>Mallisson</t>
  </si>
  <si>
    <t>Jerry</t>
  </si>
  <si>
    <t>Rooveltmar</t>
  </si>
  <si>
    <t>Maeli</t>
  </si>
  <si>
    <t>Sthephanne</t>
  </si>
  <si>
    <t>Ozeias</t>
  </si>
  <si>
    <t>Francielen</t>
  </si>
  <si>
    <t>Jocival</t>
  </si>
  <si>
    <t>Janary</t>
  </si>
  <si>
    <t>Caike</t>
  </si>
  <si>
    <t>Magdiell</t>
  </si>
  <si>
    <t>Greyciane</t>
  </si>
  <si>
    <t>Iúri</t>
  </si>
  <si>
    <t>Hellena</t>
  </si>
  <si>
    <t>Brenno</t>
  </si>
  <si>
    <t>Catarine</t>
  </si>
  <si>
    <t>Lenice</t>
  </si>
  <si>
    <t>Atila</t>
  </si>
  <si>
    <t>Raphaela</t>
  </si>
  <si>
    <t>Luanna</t>
  </si>
  <si>
    <t>Aleksander</t>
  </si>
  <si>
    <t>Otoniel</t>
  </si>
  <si>
    <t>Kerem</t>
  </si>
  <si>
    <t>Sirdilei</t>
  </si>
  <si>
    <t>Nyara</t>
  </si>
  <si>
    <t>Aislan</t>
  </si>
  <si>
    <t>Naftali</t>
  </si>
  <si>
    <t>Roana</t>
  </si>
  <si>
    <t>Marden</t>
  </si>
  <si>
    <t>Ahmad</t>
  </si>
  <si>
    <t>Meyvison</t>
  </si>
  <si>
    <t>Marcílio</t>
  </si>
  <si>
    <t>Waldiney</t>
  </si>
  <si>
    <t>Miqueias</t>
  </si>
  <si>
    <t>Dryelly</t>
  </si>
  <si>
    <t>Nátali</t>
  </si>
  <si>
    <t>Tainan</t>
  </si>
  <si>
    <t>Silmonia</t>
  </si>
  <si>
    <t>Jefersson</t>
  </si>
  <si>
    <t>Jivago</t>
  </si>
  <si>
    <t>Adeildo</t>
  </si>
  <si>
    <t>Nathacha</t>
  </si>
  <si>
    <t>Benimann</t>
  </si>
  <si>
    <t>Selimar</t>
  </si>
  <si>
    <t>Aldenira</t>
  </si>
  <si>
    <t>Rosilane</t>
  </si>
  <si>
    <t>Lucimére</t>
  </si>
  <si>
    <t>Gabrela</t>
  </si>
  <si>
    <t>Neila</t>
  </si>
  <si>
    <t>Ariclaiton</t>
  </si>
  <si>
    <t>Gibran</t>
  </si>
  <si>
    <t>Isamara</t>
  </si>
  <si>
    <t>Vantuir</t>
  </si>
  <si>
    <t>Lasaro</t>
  </si>
  <si>
    <t>Getulio</t>
  </si>
  <si>
    <t>Orley</t>
  </si>
  <si>
    <t>Kleberdon</t>
  </si>
  <si>
    <t>Rildson</t>
  </si>
  <si>
    <t>Glaucem</t>
  </si>
  <si>
    <t>Iann</t>
  </si>
  <si>
    <t>Pio</t>
  </si>
  <si>
    <t>Kahuan</t>
  </si>
  <si>
    <t>Eloisa</t>
  </si>
  <si>
    <t>Kettelyn</t>
  </si>
  <si>
    <t>Gidiana</t>
  </si>
  <si>
    <t>Lumena</t>
  </si>
  <si>
    <t>Romualdo</t>
  </si>
  <si>
    <t>Evair</t>
  </si>
  <si>
    <t>Cirlan</t>
  </si>
  <si>
    <t>Dwany</t>
  </si>
  <si>
    <t>Kimberlly</t>
  </si>
  <si>
    <t>Florence</t>
  </si>
  <si>
    <t>Gildean</t>
  </si>
  <si>
    <t>Jucivan</t>
  </si>
  <si>
    <t>Marcelino</t>
  </si>
  <si>
    <t>Kevyn</t>
  </si>
  <si>
    <t>Aderaldo</t>
  </si>
  <si>
    <t>Jusue</t>
  </si>
  <si>
    <t>Neyza</t>
  </si>
  <si>
    <t>Vilmara</t>
  </si>
  <si>
    <t>Hairan</t>
  </si>
  <si>
    <t>Enilda</t>
  </si>
  <si>
    <t>Taiz</t>
  </si>
  <si>
    <t>Siglianny</t>
  </si>
  <si>
    <t>Vanderci</t>
  </si>
  <si>
    <t>Emeliane</t>
  </si>
  <si>
    <t>Hosman</t>
  </si>
  <si>
    <t>Nassara</t>
  </si>
  <si>
    <t>Rosemary</t>
  </si>
  <si>
    <t>Anahi</t>
  </si>
  <si>
    <t>Chrystiano</t>
  </si>
  <si>
    <t>Welma</t>
  </si>
  <si>
    <t>Thiers</t>
  </si>
  <si>
    <t>Joas</t>
  </si>
  <si>
    <t>Yoshihiro</t>
  </si>
  <si>
    <t>Tatiany</t>
  </si>
  <si>
    <t>Neiniane</t>
  </si>
  <si>
    <t>Malone</t>
  </si>
  <si>
    <t>Noeli</t>
  </si>
  <si>
    <t>Thulyo</t>
  </si>
  <si>
    <t>Alesandra</t>
  </si>
  <si>
    <t>Damares</t>
  </si>
  <si>
    <t>Thadeu</t>
  </si>
  <si>
    <t>Jonnathan</t>
  </si>
  <si>
    <t>Vivianne</t>
  </si>
  <si>
    <t>Kallena</t>
  </si>
  <si>
    <t>Tayla</t>
  </si>
  <si>
    <t>Welerson</t>
  </si>
  <si>
    <t>Marka</t>
  </si>
  <si>
    <t>Eliene</t>
  </si>
  <si>
    <t>Katrine</t>
  </si>
  <si>
    <t>Emanoele</t>
  </si>
  <si>
    <t>Piercarlo</t>
  </si>
  <si>
    <t>Theodora</t>
  </si>
  <si>
    <t>Aender</t>
  </si>
  <si>
    <t>Felipy</t>
  </si>
  <si>
    <t>Hirochi</t>
  </si>
  <si>
    <t>Raiff</t>
  </si>
  <si>
    <t>Leonides</t>
  </si>
  <si>
    <t>Rárika</t>
  </si>
  <si>
    <t>Elizeu</t>
  </si>
  <si>
    <t>Talles</t>
  </si>
  <si>
    <t>Ary</t>
  </si>
  <si>
    <t>Elisson</t>
  </si>
  <si>
    <t>Alexan</t>
  </si>
  <si>
    <t>Dayanna</t>
  </si>
  <si>
    <t>Crislane</t>
  </si>
  <si>
    <t>Romária</t>
  </si>
  <si>
    <t>Knot</t>
  </si>
  <si>
    <t>Juvenal</t>
  </si>
  <si>
    <t>Duilyo</t>
  </si>
  <si>
    <t>Wilmara</t>
  </si>
  <si>
    <t>Amarino</t>
  </si>
  <si>
    <t>Uanderson</t>
  </si>
  <si>
    <t>Vanderléa</t>
  </si>
  <si>
    <t>Aramis</t>
  </si>
  <si>
    <t>Werleson</t>
  </si>
  <si>
    <t>Claiton</t>
  </si>
  <si>
    <t>Filipi</t>
  </si>
  <si>
    <t>Tamyres</t>
  </si>
  <si>
    <t>Regis</t>
  </si>
  <si>
    <t>Ilgner</t>
  </si>
  <si>
    <t>Jhonnathan</t>
  </si>
  <si>
    <t>Maique</t>
  </si>
  <si>
    <t>Catharina</t>
  </si>
  <si>
    <t>Kely</t>
  </si>
  <si>
    <t>Condominio</t>
  </si>
  <si>
    <t>Neilson</t>
  </si>
  <si>
    <t>Wesly</t>
  </si>
  <si>
    <t>Raianna</t>
  </si>
  <si>
    <t>Múcio</t>
  </si>
  <si>
    <t>Tamyris</t>
  </si>
  <si>
    <t>Shelder</t>
  </si>
  <si>
    <t>Muamba</t>
  </si>
  <si>
    <t>Arieli</t>
  </si>
  <si>
    <t>Taynah</t>
  </si>
  <si>
    <t>Geferton</t>
  </si>
  <si>
    <t>Nilvânia</t>
  </si>
  <si>
    <t>Éllen</t>
  </si>
  <si>
    <t>Elói</t>
  </si>
  <si>
    <t>Moise</t>
  </si>
  <si>
    <t>Pergentino</t>
  </si>
  <si>
    <t>Emely</t>
  </si>
  <si>
    <t>Dhiego</t>
  </si>
  <si>
    <t>Ualaci</t>
  </si>
  <si>
    <t>Evyne</t>
  </si>
  <si>
    <t>Rulio</t>
  </si>
  <si>
    <t>Fatiane</t>
  </si>
  <si>
    <t>Aliomar</t>
  </si>
  <si>
    <t>Osinaldo</t>
  </si>
  <si>
    <t>Dyoice</t>
  </si>
  <si>
    <t>Natani</t>
  </si>
  <si>
    <t>Bissan</t>
  </si>
  <si>
    <t>Crislayne</t>
  </si>
  <si>
    <t>Sinara</t>
  </si>
  <si>
    <t>Thamyres</t>
  </si>
  <si>
    <t>Ataíde</t>
  </si>
  <si>
    <t>Odynei</t>
  </si>
  <si>
    <t>Nicael</t>
  </si>
  <si>
    <t>Rufino</t>
  </si>
  <si>
    <t>Yonice</t>
  </si>
  <si>
    <t>Ádamo</t>
  </si>
  <si>
    <t>Verlan</t>
  </si>
  <si>
    <t>Winivisson</t>
  </si>
  <si>
    <t>Esrom</t>
  </si>
  <si>
    <t>Andrine</t>
  </si>
  <si>
    <t>Katy</t>
  </si>
  <si>
    <t>Vanuterio</t>
  </si>
  <si>
    <t>Petterson</t>
  </si>
  <si>
    <t>Alnilam</t>
  </si>
  <si>
    <t>Yann</t>
  </si>
  <si>
    <t>Rosimara</t>
  </si>
  <si>
    <t>Irislene</t>
  </si>
  <si>
    <t>Railson</t>
  </si>
  <si>
    <t>Thercia</t>
  </si>
  <si>
    <t>Gleysse</t>
  </si>
  <si>
    <t>Jucileia</t>
  </si>
  <si>
    <t>Josiana</t>
  </si>
  <si>
    <t>Edenice</t>
  </si>
  <si>
    <t>Lazaro</t>
  </si>
  <si>
    <t>Tereza</t>
  </si>
  <si>
    <t>Alvimar</t>
  </si>
  <si>
    <t>Layse</t>
  </si>
  <si>
    <t>Karolina</t>
  </si>
  <si>
    <t>Glayce</t>
  </si>
  <si>
    <t>Acir</t>
  </si>
  <si>
    <t>Karolayne</t>
  </si>
  <si>
    <t>Pabllo</t>
  </si>
  <si>
    <t>Sorriso</t>
  </si>
  <si>
    <t>Iza</t>
  </si>
  <si>
    <t>Thaissa</t>
  </si>
  <si>
    <t>Djiovani</t>
  </si>
  <si>
    <t>Eugenia</t>
  </si>
  <si>
    <t>Shenia</t>
  </si>
  <si>
    <t>Carlysandra</t>
  </si>
  <si>
    <t>Cristi</t>
  </si>
  <si>
    <t>Emille</t>
  </si>
  <si>
    <t>Welline</t>
  </si>
  <si>
    <t>Iracildes</t>
  </si>
  <si>
    <t>Anah</t>
  </si>
  <si>
    <t>Mona</t>
  </si>
  <si>
    <t>Natanne</t>
  </si>
  <si>
    <t>Ane</t>
  </si>
  <si>
    <t>Nuria</t>
  </si>
  <si>
    <t>Heberte</t>
  </si>
  <si>
    <t>Joabson</t>
  </si>
  <si>
    <t>Charlles</t>
  </si>
  <si>
    <t>Anneandra</t>
  </si>
  <si>
    <t>Lucélia</t>
  </si>
  <si>
    <t>Micheas</t>
  </si>
  <si>
    <t>Francimar</t>
  </si>
  <si>
    <t>Oslher</t>
  </si>
  <si>
    <t>Rosanira</t>
  </si>
  <si>
    <t>Marielle</t>
  </si>
  <si>
    <t>Lamirian</t>
  </si>
  <si>
    <t>Aleilson</t>
  </si>
  <si>
    <t>Emilie</t>
  </si>
  <si>
    <t>Dejean</t>
  </si>
  <si>
    <t>Francyellen</t>
  </si>
  <si>
    <t>Adelaine</t>
  </si>
  <si>
    <t>Lucineide</t>
  </si>
  <si>
    <t>Iraci</t>
  </si>
  <si>
    <t>Hingrid</t>
  </si>
  <si>
    <t>Romilson</t>
  </si>
  <si>
    <t>Cleofani</t>
  </si>
  <si>
    <t>Gelden</t>
  </si>
  <si>
    <t>Fauzy</t>
  </si>
  <si>
    <t>Maryane</t>
  </si>
  <si>
    <t>Cassius</t>
  </si>
  <si>
    <t>Cooper</t>
  </si>
  <si>
    <t>Claudiane</t>
  </si>
  <si>
    <t>Hisadora</t>
  </si>
  <si>
    <t>Iramaia</t>
  </si>
  <si>
    <t>Donisete</t>
  </si>
  <si>
    <t>Melquiades</t>
  </si>
  <si>
    <t>Emmerson</t>
  </si>
  <si>
    <t>Mirosmar</t>
  </si>
  <si>
    <t>Greisson</t>
  </si>
  <si>
    <t>Thays</t>
  </si>
  <si>
    <t>Joseilson</t>
  </si>
  <si>
    <t>Valdecir</t>
  </si>
  <si>
    <t>Tetsuo</t>
  </si>
  <si>
    <t>Marileide</t>
  </si>
  <si>
    <t>Ruiz</t>
  </si>
  <si>
    <t>Kellvis</t>
  </si>
  <si>
    <t>Emídio</t>
  </si>
  <si>
    <t>Esteferson</t>
  </si>
  <si>
    <t>Hipólito</t>
  </si>
  <si>
    <t>Anamaria</t>
  </si>
  <si>
    <t>Rafaell</t>
  </si>
  <si>
    <t>Leodécio</t>
  </si>
  <si>
    <t>Neilton</t>
  </si>
  <si>
    <t>Gutierrez</t>
  </si>
  <si>
    <t>Eronildo</t>
  </si>
  <si>
    <t>Uillian</t>
  </si>
  <si>
    <t>Myrna</t>
  </si>
  <si>
    <t>Rones</t>
  </si>
  <si>
    <t>Kelwin</t>
  </si>
  <si>
    <t>Marilis</t>
  </si>
  <si>
    <t>Josinei</t>
  </si>
  <si>
    <t>Nathallia</t>
  </si>
  <si>
    <t>Neri</t>
  </si>
  <si>
    <t>Romildo</t>
  </si>
  <si>
    <t>Ibérica</t>
  </si>
  <si>
    <t>Romullo</t>
  </si>
  <si>
    <t>Cainan</t>
  </si>
  <si>
    <t>Wallison</t>
  </si>
  <si>
    <t>Chiarelly</t>
  </si>
  <si>
    <t>Jhanssen</t>
  </si>
  <si>
    <t>Marlova</t>
  </si>
  <si>
    <t>Jhennifer</t>
  </si>
  <si>
    <t>Tailson</t>
  </si>
  <si>
    <t>Djheymes</t>
  </si>
  <si>
    <t>Lucivan</t>
  </si>
  <si>
    <t>Macielle</t>
  </si>
  <si>
    <t>Rainer</t>
  </si>
  <si>
    <t>Charlene</t>
  </si>
  <si>
    <t>Cleberson</t>
  </si>
  <si>
    <t>Mirya</t>
  </si>
  <si>
    <t>Marley</t>
  </si>
  <si>
    <t>Hozana</t>
  </si>
  <si>
    <t>Nickolas</t>
  </si>
  <si>
    <t>Joanice</t>
  </si>
  <si>
    <t>Kécio</t>
  </si>
  <si>
    <t>Shaine</t>
  </si>
  <si>
    <t>Alden</t>
  </si>
  <si>
    <t>Ruanito</t>
  </si>
  <si>
    <t>Liyeh</t>
  </si>
  <si>
    <t>Judson</t>
  </si>
  <si>
    <t>Kevelin</t>
  </si>
  <si>
    <t>Patrcicia</t>
  </si>
  <si>
    <t>Kawany</t>
  </si>
  <si>
    <t>Any</t>
  </si>
  <si>
    <t>Kerley</t>
  </si>
  <si>
    <t>Flaviana</t>
  </si>
  <si>
    <t>Ediana</t>
  </si>
  <si>
    <t>Luany</t>
  </si>
  <si>
    <t>Mylene</t>
  </si>
  <si>
    <t>Mislene</t>
  </si>
  <si>
    <t>Simei</t>
  </si>
  <si>
    <t>Jamily</t>
  </si>
  <si>
    <t>Claudemiro</t>
  </si>
  <si>
    <t>Wildiene</t>
  </si>
  <si>
    <t>Osório</t>
  </si>
  <si>
    <t>Zaele</t>
  </si>
  <si>
    <t>Enoque</t>
  </si>
  <si>
    <t>Cassiene</t>
  </si>
  <si>
    <t>Irlayne</t>
  </si>
  <si>
    <t>Miria</t>
  </si>
  <si>
    <t>Pollyana</t>
  </si>
  <si>
    <t>Jeane</t>
  </si>
  <si>
    <t>Rochele</t>
  </si>
  <si>
    <t>Giliar</t>
  </si>
  <si>
    <t>Elam</t>
  </si>
  <si>
    <t>Deyber</t>
  </si>
  <si>
    <t>Suanam</t>
  </si>
  <si>
    <t>Jênifer</t>
  </si>
  <si>
    <t>Gilmor</t>
  </si>
  <si>
    <t>Stener</t>
  </si>
  <si>
    <t>Amabile</t>
  </si>
  <si>
    <t>Mafran</t>
  </si>
  <si>
    <t>Teófilo</t>
  </si>
  <si>
    <t>Danrley</t>
  </si>
  <si>
    <t>Hallyson</t>
  </si>
  <si>
    <t>Kananda</t>
  </si>
  <si>
    <t>Aldrey</t>
  </si>
  <si>
    <t>Leilanne</t>
  </si>
  <si>
    <t>Izadora</t>
  </si>
  <si>
    <t>Tiziane</t>
  </si>
  <si>
    <t>Elouise</t>
  </si>
  <si>
    <t>Ênio</t>
  </si>
  <si>
    <t>Lanne</t>
  </si>
  <si>
    <t>Náthaly</t>
  </si>
  <si>
    <t>Elane</t>
  </si>
  <si>
    <t>Vanilda</t>
  </si>
  <si>
    <t>Dalane</t>
  </si>
  <si>
    <t>Karita</t>
  </si>
  <si>
    <t>Gyovanna</t>
  </si>
  <si>
    <t>Edileia</t>
  </si>
  <si>
    <t>Jennipher</t>
  </si>
  <si>
    <t>Djavan</t>
  </si>
  <si>
    <t>Osiel</t>
  </si>
  <si>
    <t>Neemias</t>
  </si>
  <si>
    <t>Reyner</t>
  </si>
  <si>
    <t>Rondomberte</t>
  </si>
  <si>
    <t>Kamyla</t>
  </si>
  <si>
    <t>Bleuler</t>
  </si>
  <si>
    <t>Lucan</t>
  </si>
  <si>
    <t>Pâmella</t>
  </si>
  <si>
    <t>Caue</t>
  </si>
  <si>
    <t>Nayne</t>
  </si>
  <si>
    <t>Polliana</t>
  </si>
  <si>
    <t>Edvania</t>
  </si>
  <si>
    <t>Tlyssia</t>
  </si>
  <si>
    <t>Thácyla</t>
  </si>
  <si>
    <t>Miriã</t>
  </si>
  <si>
    <t>Alayane</t>
  </si>
  <si>
    <t>Alaí</t>
  </si>
  <si>
    <t>Thâmara</t>
  </si>
  <si>
    <t>Averaldo</t>
  </si>
  <si>
    <t>Eneas</t>
  </si>
  <si>
    <t>Thauany</t>
  </si>
  <si>
    <t>Janeslir</t>
  </si>
  <si>
    <t>Rocheli</t>
  </si>
  <si>
    <t>Thaiane</t>
  </si>
  <si>
    <t>Sheyla</t>
  </si>
  <si>
    <t>Kazuy</t>
  </si>
  <si>
    <t>Uider</t>
  </si>
  <si>
    <t>Elisama</t>
  </si>
  <si>
    <t>Kaick</t>
  </si>
  <si>
    <t>Grasiela</t>
  </si>
  <si>
    <t>Leyz</t>
  </si>
  <si>
    <t>Genilda</t>
  </si>
  <si>
    <t>Cassiany</t>
  </si>
  <si>
    <t>Josélia</t>
  </si>
  <si>
    <t>Diel</t>
  </si>
  <si>
    <t>Francielli</t>
  </si>
  <si>
    <t>Herison</t>
  </si>
  <si>
    <t>Thuane</t>
  </si>
  <si>
    <t>Kaisy</t>
  </si>
  <si>
    <t>Ruann</t>
  </si>
  <si>
    <t>Yanoama</t>
  </si>
  <si>
    <t>Imobiliária</t>
  </si>
  <si>
    <t>Thayana</t>
  </si>
  <si>
    <t>Julie</t>
  </si>
  <si>
    <t>Charlys</t>
  </si>
  <si>
    <t>Norail</t>
  </si>
  <si>
    <t>Ketheleen</t>
  </si>
  <si>
    <t>Edlaine</t>
  </si>
  <si>
    <t>Damiao</t>
  </si>
  <si>
    <t>Elibene</t>
  </si>
  <si>
    <t>Ábne</t>
  </si>
  <si>
    <t>Jordanye</t>
  </si>
  <si>
    <t>Brendda</t>
  </si>
  <si>
    <t>Shelide</t>
  </si>
  <si>
    <t>Miller</t>
  </si>
  <si>
    <t>Nubia</t>
  </si>
  <si>
    <t>Josineide</t>
  </si>
  <si>
    <t>Jerônimo</t>
  </si>
  <si>
    <t>Joildo</t>
  </si>
  <si>
    <t>Otniel</t>
  </si>
  <si>
    <t>Danylo</t>
  </si>
  <si>
    <t>Tauane</t>
  </si>
  <si>
    <t>Veni</t>
  </si>
  <si>
    <t>Jamerson</t>
  </si>
  <si>
    <t>Gefersson</t>
  </si>
  <si>
    <t>Gecieli</t>
  </si>
  <si>
    <t>Csm</t>
  </si>
  <si>
    <t>Nazareno</t>
  </si>
  <si>
    <t>Jaques</t>
  </si>
  <si>
    <t>Spacecomm</t>
  </si>
  <si>
    <t>Nilit</t>
  </si>
  <si>
    <t>Dafnny</t>
  </si>
  <si>
    <t>Toane</t>
  </si>
  <si>
    <t>Harlan</t>
  </si>
  <si>
    <t>Ednardo</t>
  </si>
  <si>
    <t>Osmair</t>
  </si>
  <si>
    <t>Viviam</t>
  </si>
  <si>
    <t>Ludyo</t>
  </si>
  <si>
    <t>Raysa</t>
  </si>
  <si>
    <t>Cayo</t>
  </si>
  <si>
    <t>Sidinei</t>
  </si>
  <si>
    <t>Phelippe</t>
  </si>
  <si>
    <t>Deyved</t>
  </si>
  <si>
    <t>Éverton</t>
  </si>
  <si>
    <t>Norton</t>
  </si>
  <si>
    <t>Naibel</t>
  </si>
  <si>
    <t>Endy</t>
  </si>
  <si>
    <t>Tacito</t>
  </si>
  <si>
    <t>Iasmim</t>
  </si>
  <si>
    <t>Gerliane</t>
  </si>
  <si>
    <t>Brini</t>
  </si>
  <si>
    <t>Marivaldo</t>
  </si>
  <si>
    <t>Gilcelia</t>
  </si>
  <si>
    <t>Iafra</t>
  </si>
  <si>
    <t>Gledson</t>
  </si>
  <si>
    <t>Andeson</t>
  </si>
  <si>
    <t>Esmaykon</t>
  </si>
  <si>
    <t>Ivaniele</t>
  </si>
  <si>
    <t>Mouriane</t>
  </si>
  <si>
    <t>Eliendson</t>
  </si>
  <si>
    <t>Greicyane</t>
  </si>
  <si>
    <t>Mitzrael</t>
  </si>
  <si>
    <t>Gizelle</t>
  </si>
  <si>
    <t>Jaido</t>
  </si>
  <si>
    <t>Otaviano</t>
  </si>
  <si>
    <t>Marcelane</t>
  </si>
  <si>
    <t>Phillipe</t>
  </si>
  <si>
    <t>Denio</t>
  </si>
  <si>
    <t>Jheime</t>
  </si>
  <si>
    <t>Lays</t>
  </si>
  <si>
    <t>Deisiane</t>
  </si>
  <si>
    <t>Hilquias</t>
  </si>
  <si>
    <t>Audieres</t>
  </si>
  <si>
    <t>Nycole</t>
  </si>
  <si>
    <t>Shaiana</t>
  </si>
  <si>
    <t>Franco</t>
  </si>
  <si>
    <t>Beto</t>
  </si>
  <si>
    <t>Talitha</t>
  </si>
  <si>
    <t>Dayvisson</t>
  </si>
  <si>
    <t>Quezia</t>
  </si>
  <si>
    <t>Lauricelia</t>
  </si>
  <si>
    <t>Wladson</t>
  </si>
  <si>
    <t>Alander</t>
  </si>
  <si>
    <t>Elisia</t>
  </si>
  <si>
    <t>Héricles</t>
  </si>
  <si>
    <t>Maryelle</t>
  </si>
  <si>
    <t>Lissandra</t>
  </si>
  <si>
    <t>Agricola</t>
  </si>
  <si>
    <t>Manuella</t>
  </si>
  <si>
    <t>Joseley</t>
  </si>
  <si>
    <t>Yosephy</t>
  </si>
  <si>
    <t>Rebert</t>
  </si>
  <si>
    <t>Gilsonei</t>
  </si>
  <si>
    <t>Haylana</t>
  </si>
  <si>
    <t>Jullia</t>
  </si>
  <si>
    <t>Marylucy</t>
  </si>
  <si>
    <t>Adriany</t>
  </si>
  <si>
    <t>Virginia</t>
  </si>
  <si>
    <t>Jussiê</t>
  </si>
  <si>
    <t>Marialice</t>
  </si>
  <si>
    <t>Wallacy</t>
  </si>
  <si>
    <t>Dionata</t>
  </si>
  <si>
    <t>Inaiana</t>
  </si>
  <si>
    <t>Jaderson</t>
  </si>
  <si>
    <t>Andley</t>
  </si>
  <si>
    <t>Géssica</t>
  </si>
  <si>
    <t>Olentino</t>
  </si>
  <si>
    <t>Kamile</t>
  </si>
  <si>
    <t>Heide</t>
  </si>
  <si>
    <t>Ially</t>
  </si>
  <si>
    <t>Dalvan</t>
  </si>
  <si>
    <t>Rauly</t>
  </si>
  <si>
    <t>Ismena</t>
  </si>
  <si>
    <t>Ayla</t>
  </si>
  <si>
    <t>Sayomara</t>
  </si>
  <si>
    <t>Dennison</t>
  </si>
  <si>
    <t>Waldoly</t>
  </si>
  <si>
    <t>Marcelly</t>
  </si>
  <si>
    <t>Mikaelle</t>
  </si>
  <si>
    <t>Silviane</t>
  </si>
  <si>
    <t>Gilbert</t>
  </si>
  <si>
    <t>Cesumar</t>
  </si>
  <si>
    <t>Betania</t>
  </si>
  <si>
    <t>Miciane</t>
  </si>
  <si>
    <t>Tayrone</t>
  </si>
  <si>
    <t>Drieli</t>
  </si>
  <si>
    <t>Distribuidora</t>
  </si>
  <si>
    <t>Jaciele</t>
  </si>
  <si>
    <t>Lucidalva</t>
  </si>
  <si>
    <t>Elder</t>
  </si>
  <si>
    <t>Claudineusa</t>
  </si>
  <si>
    <t>Adeilza</t>
  </si>
  <si>
    <t>Catharine</t>
  </si>
  <si>
    <t>Valnei</t>
  </si>
  <si>
    <t>Lueno</t>
  </si>
  <si>
    <t>Orielly</t>
  </si>
  <si>
    <t>Shayenne</t>
  </si>
  <si>
    <t>Clemilson</t>
  </si>
  <si>
    <t>Adenilton</t>
  </si>
  <si>
    <t>Lyssa</t>
  </si>
  <si>
    <t>Drielle</t>
  </si>
  <si>
    <t>Tayara</t>
  </si>
  <si>
    <t>Ericka</t>
  </si>
  <si>
    <t>Thauane</t>
  </si>
  <si>
    <t>Hilton</t>
  </si>
  <si>
    <t>Tallita</t>
  </si>
  <si>
    <t>Aghata</t>
  </si>
  <si>
    <t>Santhiago</t>
  </si>
  <si>
    <t>Edwy</t>
  </si>
  <si>
    <t>Leidiana</t>
  </si>
  <si>
    <t>Daise</t>
  </si>
  <si>
    <t>Breenda</t>
  </si>
  <si>
    <t>Chaiane</t>
  </si>
  <si>
    <t>Yana</t>
  </si>
  <si>
    <t>Hayane</t>
  </si>
  <si>
    <t>Robin</t>
  </si>
  <si>
    <t>Laíse</t>
  </si>
  <si>
    <t>Karlysson</t>
  </si>
  <si>
    <t>Yranlayne</t>
  </si>
  <si>
    <t>Larry</t>
  </si>
  <si>
    <t>Gianmara</t>
  </si>
  <si>
    <t>Helayne</t>
  </si>
  <si>
    <t>François</t>
  </si>
  <si>
    <t>Apollo</t>
  </si>
  <si>
    <t>Dieison</t>
  </si>
  <si>
    <t>Alberty</t>
  </si>
  <si>
    <t>Starley</t>
  </si>
  <si>
    <t>Sayne</t>
  </si>
  <si>
    <t>Saime</t>
  </si>
  <si>
    <t>Elioenai</t>
  </si>
  <si>
    <t>Dianna</t>
  </si>
  <si>
    <t>Nayane</t>
  </si>
  <si>
    <t>Wiviane</t>
  </si>
  <si>
    <t>Elissandro</t>
  </si>
  <si>
    <t>Malanne</t>
  </si>
  <si>
    <t>Jeziani</t>
  </si>
  <si>
    <t>Graziella</t>
  </si>
  <si>
    <t>Ruama</t>
  </si>
  <si>
    <t>Rayzza</t>
  </si>
  <si>
    <t>Alarissa</t>
  </si>
  <si>
    <t>Heneida</t>
  </si>
  <si>
    <t>Gildivan</t>
  </si>
  <si>
    <t>Dândara</t>
  </si>
  <si>
    <t>Williames</t>
  </si>
  <si>
    <t>Luceni</t>
  </si>
  <si>
    <t>Keliane</t>
  </si>
  <si>
    <t>Nielsen</t>
  </si>
  <si>
    <t>Aereovaldo</t>
  </si>
  <si>
    <t>Cloves</t>
  </si>
  <si>
    <t>Otho</t>
  </si>
  <si>
    <t>Jhersyka</t>
  </si>
  <si>
    <t>Markos</t>
  </si>
  <si>
    <t>Jhenyfer</t>
  </si>
  <si>
    <t>Ridalianny</t>
  </si>
  <si>
    <t>Milleny</t>
  </si>
  <si>
    <t>Claudiene</t>
  </si>
  <si>
    <t>Kethleen</t>
  </si>
  <si>
    <t>Nayron</t>
  </si>
  <si>
    <t>Jadson</t>
  </si>
  <si>
    <t>Aymara</t>
  </si>
  <si>
    <t>Josenir</t>
  </si>
  <si>
    <t>Janainy</t>
  </si>
  <si>
    <t>Jucielma</t>
  </si>
  <si>
    <t>Marcilio</t>
  </si>
  <si>
    <t>Talise</t>
  </si>
  <si>
    <t>Livino</t>
  </si>
  <si>
    <t>Jozilane</t>
  </si>
  <si>
    <t>Julianne</t>
  </si>
  <si>
    <t>Ruddy</t>
  </si>
  <si>
    <t>Rahian</t>
  </si>
  <si>
    <t>Karinna</t>
  </si>
  <si>
    <t>Dhislayne</t>
  </si>
  <si>
    <t>Juliclei</t>
  </si>
  <si>
    <t>Evertton</t>
  </si>
  <si>
    <t>Stephan</t>
  </si>
  <si>
    <t>Jordasti</t>
  </si>
  <si>
    <t>Rerisson</t>
  </si>
  <si>
    <t>Kauany</t>
  </si>
  <si>
    <t>Julival</t>
  </si>
  <si>
    <t>Ayslan</t>
  </si>
  <si>
    <t>Jecyka</t>
  </si>
  <si>
    <t>Yedda</t>
  </si>
  <si>
    <t>Lucilla</t>
  </si>
  <si>
    <t>Mayanna</t>
  </si>
  <si>
    <t>Vilcelino</t>
  </si>
  <si>
    <t>Michely</t>
  </si>
  <si>
    <t>Malayne</t>
  </si>
  <si>
    <t>Vivaldo</t>
  </si>
  <si>
    <t>Thuany</t>
  </si>
  <si>
    <t>Liudson</t>
  </si>
  <si>
    <t>Aldenize</t>
  </si>
  <si>
    <t>Janielson</t>
  </si>
  <si>
    <t>Pollyne</t>
  </si>
  <si>
    <t>Éricles</t>
  </si>
  <si>
    <t>Yang</t>
  </si>
  <si>
    <t>Gilliard</t>
  </si>
  <si>
    <t>Alfred</t>
  </si>
  <si>
    <t>Chaiana</t>
  </si>
  <si>
    <t>Bruni</t>
  </si>
  <si>
    <t>Josy</t>
  </si>
  <si>
    <t>Jeny</t>
  </si>
  <si>
    <t>Átilo</t>
  </si>
  <si>
    <t>Zulma</t>
  </si>
  <si>
    <t>Vandenuza</t>
  </si>
  <si>
    <t>Sherlem</t>
  </si>
  <si>
    <t>Francy</t>
  </si>
  <si>
    <t>Eguinaldo</t>
  </si>
  <si>
    <t>Alleyster</t>
  </si>
  <si>
    <t>Annita</t>
  </si>
  <si>
    <t>Joan</t>
  </si>
  <si>
    <t>Rariel</t>
  </si>
  <si>
    <t>Franciéli</t>
  </si>
  <si>
    <t>Deusineto</t>
  </si>
  <si>
    <t>Andreanne</t>
  </si>
  <si>
    <t>Stéfani</t>
  </si>
  <si>
    <t>Eula</t>
  </si>
  <si>
    <t>Keilla</t>
  </si>
  <si>
    <t>Kaoru</t>
  </si>
  <si>
    <t>Sidenil</t>
  </si>
  <si>
    <t>Geber</t>
  </si>
  <si>
    <t>Gilma</t>
  </si>
  <si>
    <t>Accacio</t>
  </si>
  <si>
    <t>Kelli</t>
  </si>
  <si>
    <t>Katiane</t>
  </si>
  <si>
    <t>Jaline</t>
  </si>
  <si>
    <t>Denerson</t>
  </si>
  <si>
    <t>Tálio</t>
  </si>
  <si>
    <t>Edinamar</t>
  </si>
  <si>
    <t>Tharles</t>
  </si>
  <si>
    <t>Thúlio</t>
  </si>
  <si>
    <t>Josney</t>
  </si>
  <si>
    <t>Sheirlan</t>
  </si>
  <si>
    <t>Alberes</t>
  </si>
  <si>
    <t>Felype</t>
  </si>
  <si>
    <t>Stellen</t>
  </si>
  <si>
    <t>Kathleen</t>
  </si>
  <si>
    <t>Dilvana</t>
  </si>
  <si>
    <t>Adilan</t>
  </si>
  <si>
    <t>Hulisses</t>
  </si>
  <si>
    <t>Manolo</t>
  </si>
  <si>
    <t>Hewerton</t>
  </si>
  <si>
    <t>Iôlany</t>
  </si>
  <si>
    <t>Raiam</t>
  </si>
  <si>
    <t>Ivonilda</t>
  </si>
  <si>
    <t>Luani</t>
  </si>
  <si>
    <t>Gabrielat</t>
  </si>
  <si>
    <t>Alyne</t>
  </si>
  <si>
    <t>Adelino</t>
  </si>
  <si>
    <t>Deiserry</t>
  </si>
  <si>
    <t>Héderson</t>
  </si>
  <si>
    <t>Ismáira</t>
  </si>
  <si>
    <t>Lucicleide</t>
  </si>
  <si>
    <t>Clerisson</t>
  </si>
  <si>
    <t>Karise</t>
  </si>
  <si>
    <t>Marciani</t>
  </si>
  <si>
    <t>Leydilaura</t>
  </si>
  <si>
    <t>Ivanice</t>
  </si>
  <si>
    <t>Gesiely</t>
  </si>
  <si>
    <t>Leslie</t>
  </si>
  <si>
    <t>Kamirã</t>
  </si>
  <si>
    <t>Uiara</t>
  </si>
  <si>
    <t>Frisan</t>
  </si>
  <si>
    <t>Marcília</t>
  </si>
  <si>
    <t>Fatima</t>
  </si>
  <si>
    <t>Jucivania</t>
  </si>
  <si>
    <t>Evana</t>
  </si>
  <si>
    <t>Lucyene</t>
  </si>
  <si>
    <t>Cleiciara</t>
  </si>
  <si>
    <t>Theilor</t>
  </si>
  <si>
    <t>Leurice</t>
  </si>
  <si>
    <t>Marysol</t>
  </si>
  <si>
    <t>Róger</t>
  </si>
  <si>
    <t>Jeyse</t>
  </si>
  <si>
    <t>Luziano</t>
  </si>
  <si>
    <t>Adrine</t>
  </si>
  <si>
    <t>Sosttenes</t>
  </si>
  <si>
    <t>Karlim</t>
  </si>
  <si>
    <t>Schottel</t>
  </si>
  <si>
    <t>Josiel</t>
  </si>
  <si>
    <t>Calebe</t>
  </si>
  <si>
    <t>Emersom</t>
  </si>
  <si>
    <t>Joubert</t>
  </si>
  <si>
    <t>Tays</t>
  </si>
  <si>
    <t>Nailson</t>
  </si>
  <si>
    <t>Jansley</t>
  </si>
  <si>
    <t>Nathannie</t>
  </si>
  <si>
    <t>Abhner</t>
  </si>
  <si>
    <t>Dyones</t>
  </si>
  <si>
    <t>Swellen</t>
  </si>
  <si>
    <t>Otton</t>
  </si>
  <si>
    <t>Kiosany</t>
  </si>
  <si>
    <t>Helika</t>
  </si>
  <si>
    <t>Carolline</t>
  </si>
  <si>
    <t>Leile</t>
  </si>
  <si>
    <t>Edward</t>
  </si>
  <si>
    <t>Natielisson</t>
  </si>
  <si>
    <t>Alderico</t>
  </si>
  <si>
    <t>Yohanna</t>
  </si>
  <si>
    <t>Mirella</t>
  </si>
  <si>
    <t>Keven</t>
  </si>
  <si>
    <t>Lucyana</t>
  </si>
  <si>
    <t>Calino</t>
  </si>
  <si>
    <t>Dielem</t>
  </si>
  <si>
    <t>Graciele</t>
  </si>
  <si>
    <t>Ronilson</t>
  </si>
  <si>
    <t>Lidyane</t>
  </si>
  <si>
    <t>Indiamara</t>
  </si>
  <si>
    <t>Elzimar</t>
  </si>
  <si>
    <t>Rubiana</t>
  </si>
  <si>
    <t>Ednéia</t>
  </si>
  <si>
    <t>Edmeia</t>
  </si>
  <si>
    <t>Ivanilson</t>
  </si>
  <si>
    <t>Cáio</t>
  </si>
  <si>
    <t>Tuany</t>
  </si>
  <si>
    <t>Adryelle</t>
  </si>
  <si>
    <t>Julian</t>
  </si>
  <si>
    <t>Keper</t>
  </si>
  <si>
    <t>Jefther</t>
  </si>
  <si>
    <t>Bethânia</t>
  </si>
  <si>
    <t>Gleibson</t>
  </si>
  <si>
    <t>Aniele</t>
  </si>
  <si>
    <t>Thobias</t>
  </si>
  <si>
    <t>Elivan</t>
  </si>
  <si>
    <t>Jady</t>
  </si>
  <si>
    <t>Clayson</t>
  </si>
  <si>
    <t>Enelize</t>
  </si>
  <si>
    <t>Miwkeelba</t>
  </si>
  <si>
    <t>Jossiene</t>
  </si>
  <si>
    <t>Sabine</t>
  </si>
  <si>
    <t>Elcione</t>
  </si>
  <si>
    <t>Deneliton</t>
  </si>
  <si>
    <t>Hiram</t>
  </si>
  <si>
    <t>Mikaell</t>
  </si>
  <si>
    <t>Sharlane</t>
  </si>
  <si>
    <t>Erivaldo</t>
  </si>
  <si>
    <t>Jusmar</t>
  </si>
  <si>
    <t>Wanesa</t>
  </si>
  <si>
    <t>Andson</t>
  </si>
  <si>
    <t>Abimael</t>
  </si>
  <si>
    <t>Rhayanna</t>
  </si>
  <si>
    <t>Jizelia</t>
  </si>
  <si>
    <t>Weslei</t>
  </si>
  <si>
    <t>Ettê</t>
  </si>
  <si>
    <t>Aurenisia</t>
  </si>
  <si>
    <t>Dantielle</t>
  </si>
  <si>
    <t>Marian</t>
  </si>
  <si>
    <t>Laurie</t>
  </si>
  <si>
    <t>Ataide</t>
  </si>
  <si>
    <t>Alexisandro</t>
  </si>
  <si>
    <t>Marindia</t>
  </si>
  <si>
    <t>Naibhy</t>
  </si>
  <si>
    <t>Gissele</t>
  </si>
  <si>
    <t>Nairim</t>
  </si>
  <si>
    <t>Lorene</t>
  </si>
  <si>
    <t>Meyre</t>
  </si>
  <si>
    <t>Josafa</t>
  </si>
  <si>
    <t>Ronifran</t>
  </si>
  <si>
    <t>Adryel</t>
  </si>
  <si>
    <t>Aleandro</t>
  </si>
  <si>
    <t>Regeamara</t>
  </si>
  <si>
    <t>Sulzana</t>
  </si>
  <si>
    <t>Nayhara</t>
  </si>
  <si>
    <t>Giovan</t>
  </si>
  <si>
    <t>Ariele</t>
  </si>
  <si>
    <t>Klauss</t>
  </si>
  <si>
    <t>Jamison</t>
  </si>
  <si>
    <t>Aquila</t>
  </si>
  <si>
    <t>Ueslley</t>
  </si>
  <si>
    <t>Mendel</t>
  </si>
  <si>
    <t>Desiree</t>
  </si>
  <si>
    <t>Marilucio</t>
  </si>
  <si>
    <t>Gleidiane</t>
  </si>
  <si>
    <t>Oiama</t>
  </si>
  <si>
    <t>Altair</t>
  </si>
  <si>
    <t>Clézio</t>
  </si>
  <si>
    <t>Yanka</t>
  </si>
  <si>
    <t>Anaelisa</t>
  </si>
  <si>
    <t>Saskia</t>
  </si>
  <si>
    <t>Fredericco</t>
  </si>
  <si>
    <t>Rilbson</t>
  </si>
  <si>
    <t>Rosilanny</t>
  </si>
  <si>
    <t>Josenilda</t>
  </si>
  <si>
    <t>Priscylla</t>
  </si>
  <si>
    <t>Izaquiel</t>
  </si>
  <si>
    <t>Elizangelo</t>
  </si>
  <si>
    <t>Sirley</t>
  </si>
  <si>
    <t>Abdemir</t>
  </si>
  <si>
    <t>Layslane</t>
  </si>
  <si>
    <t>Juliete</t>
  </si>
  <si>
    <t>Hindianara</t>
  </si>
  <si>
    <t>Rosanne</t>
  </si>
  <si>
    <t>Levy</t>
  </si>
  <si>
    <t>Reiko</t>
  </si>
  <si>
    <t>Ewerson</t>
  </si>
  <si>
    <t>Aymee</t>
  </si>
  <si>
    <t>Wellerson</t>
  </si>
  <si>
    <t>Josenira</t>
  </si>
  <si>
    <t>Iohana</t>
  </si>
  <si>
    <t>Anielen</t>
  </si>
  <si>
    <t>Henderson</t>
  </si>
  <si>
    <t>Jainara</t>
  </si>
  <si>
    <t>Eklly</t>
  </si>
  <si>
    <t>Naith</t>
  </si>
  <si>
    <t>Sylvia</t>
  </si>
  <si>
    <t>Wandysson</t>
  </si>
  <si>
    <t>Clelma</t>
  </si>
  <si>
    <t>Erivan</t>
  </si>
  <si>
    <t>Vasconcelio</t>
  </si>
  <si>
    <t>Tatianasilva</t>
  </si>
  <si>
    <t>Heloá</t>
  </si>
  <si>
    <t>Hezer</t>
  </si>
  <si>
    <t>Brasil</t>
  </si>
  <si>
    <t>Fláviane</t>
  </si>
  <si>
    <t>Sumeia</t>
  </si>
  <si>
    <t>Marx</t>
  </si>
  <si>
    <t>Meuk</t>
  </si>
  <si>
    <t>Vithor</t>
  </si>
  <si>
    <t>Eluise</t>
  </si>
  <si>
    <t>Michell</t>
  </si>
  <si>
    <t>Nilva</t>
  </si>
  <si>
    <t>Denir</t>
  </si>
  <si>
    <t>Rudimilla</t>
  </si>
  <si>
    <t>Hiucas</t>
  </si>
  <si>
    <t>Hanny</t>
  </si>
  <si>
    <t>Tanéce</t>
  </si>
  <si>
    <t>Alaíne</t>
  </si>
  <si>
    <t>Loyanne</t>
  </si>
  <si>
    <t>Ifrahim</t>
  </si>
  <si>
    <t>Keylla</t>
  </si>
  <si>
    <t>Rilton</t>
  </si>
  <si>
    <t>Jacyara</t>
  </si>
  <si>
    <t>Lívian</t>
  </si>
  <si>
    <t>Meilyn</t>
  </si>
  <si>
    <t>Kaysa</t>
  </si>
  <si>
    <t>Thaíse</t>
  </si>
  <si>
    <t>Luara</t>
  </si>
  <si>
    <t>Gelsinara</t>
  </si>
  <si>
    <t>Yvan</t>
  </si>
  <si>
    <t>Josikelle</t>
  </si>
  <si>
    <t>Rennê</t>
  </si>
  <si>
    <t>Socrates</t>
  </si>
  <si>
    <t>Julieti</t>
  </si>
  <si>
    <t>Lorenly</t>
  </si>
  <si>
    <t>Charla</t>
  </si>
  <si>
    <t>Jadilson</t>
  </si>
  <si>
    <t>Alef</t>
  </si>
  <si>
    <t>Elieuda</t>
  </si>
  <si>
    <t>Hedrey</t>
  </si>
  <si>
    <t>Erlani</t>
  </si>
  <si>
    <t>Ynayara</t>
  </si>
  <si>
    <t>Lenoon</t>
  </si>
  <si>
    <t>Rosalia</t>
  </si>
  <si>
    <t>Lisia</t>
  </si>
  <si>
    <t>Rozana</t>
  </si>
  <si>
    <t>Valessa</t>
  </si>
  <si>
    <t>Piero</t>
  </si>
  <si>
    <t>Maiane</t>
  </si>
  <si>
    <t>Lorrane</t>
  </si>
  <si>
    <t>Jonata</t>
  </si>
  <si>
    <t>Clebeson</t>
  </si>
  <si>
    <t>Cleofas</t>
  </si>
  <si>
    <t>Telson</t>
  </si>
  <si>
    <t>Cristiani</t>
  </si>
  <si>
    <t>Rayani</t>
  </si>
  <si>
    <t>Valtemi</t>
  </si>
  <si>
    <t>Rosineiva</t>
  </si>
  <si>
    <t>Michelly</t>
  </si>
  <si>
    <t>Tatiani</t>
  </si>
  <si>
    <t>Greicy</t>
  </si>
  <si>
    <t>Danyel</t>
  </si>
  <si>
    <t>Susy</t>
  </si>
  <si>
    <t>Açucena</t>
  </si>
  <si>
    <t>Letielle</t>
  </si>
  <si>
    <t>Ketlim</t>
  </si>
  <si>
    <t>Nattan</t>
  </si>
  <si>
    <t>Lhais</t>
  </si>
  <si>
    <t>Patrycia</t>
  </si>
  <si>
    <t>Janiria</t>
  </si>
  <si>
    <t>Suiane</t>
  </si>
  <si>
    <t>Otilia</t>
  </si>
  <si>
    <t>Kárita</t>
  </si>
  <si>
    <t>Vitorio</t>
  </si>
  <si>
    <t>Nelise</t>
  </si>
  <si>
    <t>Tessye</t>
  </si>
  <si>
    <t>Jeffson</t>
  </si>
  <si>
    <t>Lauany</t>
  </si>
  <si>
    <t>Modesto</t>
  </si>
  <si>
    <t>Tatyana</t>
  </si>
  <si>
    <t>Berg</t>
  </si>
  <si>
    <t>Rodson</t>
  </si>
  <si>
    <t>Erlon</t>
  </si>
  <si>
    <t>Ezequias</t>
  </si>
  <si>
    <t>Marlom</t>
  </si>
  <si>
    <t>Danubens</t>
  </si>
  <si>
    <t>Marciellen</t>
  </si>
  <si>
    <t>Maraiza</t>
  </si>
  <si>
    <t>Jober</t>
  </si>
  <si>
    <t>Wanderlúcio</t>
  </si>
  <si>
    <t>Ritielly</t>
  </si>
  <si>
    <t>Wilhams</t>
  </si>
  <si>
    <t>Gabryela</t>
  </si>
  <si>
    <t>Ítala</t>
  </si>
  <si>
    <t>Rique</t>
  </si>
  <si>
    <t>Euler</t>
  </si>
  <si>
    <t>Henthony</t>
  </si>
  <si>
    <t>Jorcilayny</t>
  </si>
  <si>
    <t>Jônison</t>
  </si>
  <si>
    <t>Sullaine</t>
  </si>
  <si>
    <t>Sydneia</t>
  </si>
  <si>
    <t>Aldineia</t>
  </si>
  <si>
    <t>Joselina</t>
  </si>
  <si>
    <t>Moniky</t>
  </si>
  <si>
    <t>Cariolano</t>
  </si>
  <si>
    <t>Francini</t>
  </si>
  <si>
    <t>Thainara</t>
  </si>
  <si>
    <t>Sebastiana</t>
  </si>
  <si>
    <t>Geislaine</t>
  </si>
  <si>
    <t>Natallya</t>
  </si>
  <si>
    <t>Grayce</t>
  </si>
  <si>
    <t>Mirelle</t>
  </si>
  <si>
    <t>Miquelle</t>
  </si>
  <si>
    <t>Erotilde</t>
  </si>
  <si>
    <t>Wilane</t>
  </si>
  <si>
    <t>Munique</t>
  </si>
  <si>
    <t>Gui</t>
  </si>
  <si>
    <t>Muriele</t>
  </si>
  <si>
    <t>Alecsander</t>
  </si>
  <si>
    <t>Gleybson</t>
  </si>
  <si>
    <t>Ayala</t>
  </si>
  <si>
    <t>Jórdan</t>
  </si>
  <si>
    <t>Edirlan</t>
  </si>
  <si>
    <t>Myrella</t>
  </si>
  <si>
    <t>Eliege</t>
  </si>
  <si>
    <t>Raine</t>
  </si>
  <si>
    <t>Larice</t>
  </si>
  <si>
    <t>Merisvânia</t>
  </si>
  <si>
    <t>Lucrecia</t>
  </si>
  <si>
    <t>Badi</t>
  </si>
  <si>
    <t>Ivairludwig</t>
  </si>
  <si>
    <t>Emilenia</t>
  </si>
  <si>
    <t>Klesley</t>
  </si>
  <si>
    <t>Cheliton</t>
  </si>
  <si>
    <t>Aragão</t>
  </si>
  <si>
    <t>Katiele</t>
  </si>
  <si>
    <t>Aglea</t>
  </si>
  <si>
    <t>Elma</t>
  </si>
  <si>
    <t>Celi</t>
  </si>
  <si>
    <t>Elizete</t>
  </si>
  <si>
    <t>Thamiles</t>
  </si>
  <si>
    <t>Amayra</t>
  </si>
  <si>
    <t>Salmon</t>
  </si>
  <si>
    <t>Daniely</t>
  </si>
  <si>
    <t>Elizandra</t>
  </si>
  <si>
    <t>Rhuann</t>
  </si>
  <si>
    <t>Aldenis</t>
  </si>
  <si>
    <t>Henryco</t>
  </si>
  <si>
    <t>Keilly</t>
  </si>
  <si>
    <t>Gleyce</t>
  </si>
  <si>
    <t>Laissa</t>
  </si>
  <si>
    <t>Conradho</t>
  </si>
  <si>
    <t>Brendo</t>
  </si>
  <si>
    <t>Robertha</t>
  </si>
  <si>
    <t>Deyanira</t>
  </si>
  <si>
    <t>Joaribia</t>
  </si>
  <si>
    <t>Miriane</t>
  </si>
  <si>
    <t>Aulio</t>
  </si>
  <si>
    <t>Riuston</t>
  </si>
  <si>
    <t>Rosan</t>
  </si>
  <si>
    <t>Edelvan</t>
  </si>
  <si>
    <t>Gilliam</t>
  </si>
  <si>
    <t>Camylla</t>
  </si>
  <si>
    <t>Kallyne</t>
  </si>
  <si>
    <t>Andony</t>
  </si>
  <si>
    <t>Rebecka</t>
  </si>
  <si>
    <t>Alek</t>
  </si>
  <si>
    <t>Hyran</t>
  </si>
  <si>
    <t>Genori</t>
  </si>
  <si>
    <t>Mylanna</t>
  </si>
  <si>
    <t>Groscon</t>
  </si>
  <si>
    <t>Danton</t>
  </si>
  <si>
    <t>Lwana</t>
  </si>
  <si>
    <t>Nielson</t>
  </si>
  <si>
    <t>Gizela</t>
  </si>
  <si>
    <t>Kira</t>
  </si>
  <si>
    <t>Chalana</t>
  </si>
  <si>
    <t>Eliany</t>
  </si>
  <si>
    <t>Jeilly</t>
  </si>
  <si>
    <t>Glacieli</t>
  </si>
  <si>
    <t>Clerio</t>
  </si>
  <si>
    <t>Adrovandro</t>
  </si>
  <si>
    <t>Jamell</t>
  </si>
  <si>
    <t>Scarlat</t>
  </si>
  <si>
    <t>Adriani</t>
  </si>
  <si>
    <t>Cálita</t>
  </si>
  <si>
    <t>Dalviane</t>
  </si>
  <si>
    <t>Denivaldo</t>
  </si>
  <si>
    <t>Stefanie</t>
  </si>
  <si>
    <t>Maryana</t>
  </si>
  <si>
    <t>Maiquel</t>
  </si>
  <si>
    <t>Kézia</t>
  </si>
  <si>
    <t>Suiney</t>
  </si>
  <si>
    <t>Graciane</t>
  </si>
  <si>
    <t>Marcossuel</t>
  </si>
  <si>
    <t>Hélen</t>
  </si>
  <si>
    <t>Nairhiani</t>
  </si>
  <si>
    <t>Aurelio</t>
  </si>
  <si>
    <t>Jersica</t>
  </si>
  <si>
    <t>Adams</t>
  </si>
  <si>
    <t>Juscelania</t>
  </si>
  <si>
    <t>Laio</t>
  </si>
  <si>
    <t>Cristhiano</t>
  </si>
  <si>
    <t>Héverson</t>
  </si>
  <si>
    <t>Deyvson</t>
  </si>
  <si>
    <t>Allicy</t>
  </si>
  <si>
    <t>Suyan</t>
  </si>
  <si>
    <t>Narel</t>
  </si>
  <si>
    <t>Marílson</t>
  </si>
  <si>
    <t>Oleriana</t>
  </si>
  <si>
    <t>Jalison</t>
  </si>
  <si>
    <t>Jociane</t>
  </si>
  <si>
    <t>Talvanes</t>
  </si>
  <si>
    <t>Tawanne</t>
  </si>
  <si>
    <t>Denner</t>
  </si>
  <si>
    <t>Laudenice</t>
  </si>
  <si>
    <t>Leoni</t>
  </si>
  <si>
    <t>Marlin</t>
  </si>
  <si>
    <t>Lettícia</t>
  </si>
  <si>
    <t>Walgiane</t>
  </si>
  <si>
    <t>Haline</t>
  </si>
  <si>
    <t>Delba</t>
  </si>
  <si>
    <t>Anndrey</t>
  </si>
  <si>
    <t>Chrystiane</t>
  </si>
  <si>
    <t>Rainier</t>
  </si>
  <si>
    <t>Elijhon</t>
  </si>
  <si>
    <t>Ígor</t>
  </si>
  <si>
    <t>Danielo</t>
  </si>
  <si>
    <t>Allana</t>
  </si>
  <si>
    <t>Hassan</t>
  </si>
  <si>
    <t>Dâmarys</t>
  </si>
  <si>
    <t>Tationara</t>
  </si>
  <si>
    <t>Gersonete</t>
  </si>
  <si>
    <t>Náthalli</t>
  </si>
  <si>
    <t>Katylla</t>
  </si>
  <si>
    <t>Ticiane</t>
  </si>
  <si>
    <t>Adalvana</t>
  </si>
  <si>
    <t>Jóice</t>
  </si>
  <si>
    <t>Nicolli</t>
  </si>
  <si>
    <t>Acacio</t>
  </si>
  <si>
    <t>Alina</t>
  </si>
  <si>
    <t>Agata</t>
  </si>
  <si>
    <t>Dhaiane</t>
  </si>
  <si>
    <t>Brida</t>
  </si>
  <si>
    <t>Quézia</t>
  </si>
  <si>
    <t>Lelio</t>
  </si>
  <si>
    <t>Jansler</t>
  </si>
  <si>
    <t>Gercildo</t>
  </si>
  <si>
    <t>Lourisvania</t>
  </si>
  <si>
    <t>Alejandro</t>
  </si>
  <si>
    <t>Jossany</t>
  </si>
  <si>
    <t>Nalu</t>
  </si>
  <si>
    <t>Mayerikson</t>
  </si>
  <si>
    <t>Karlos</t>
  </si>
  <si>
    <t>Wanny</t>
  </si>
  <si>
    <t>Alectusa</t>
  </si>
  <si>
    <t>Thomáz</t>
  </si>
  <si>
    <t>Mychelle</t>
  </si>
  <si>
    <t>Helberth</t>
  </si>
  <si>
    <t>Alcelita</t>
  </si>
  <si>
    <t>Iêda</t>
  </si>
  <si>
    <t>Ariene</t>
  </si>
  <si>
    <t>Crhistopher</t>
  </si>
  <si>
    <t>Maiko</t>
  </si>
  <si>
    <t>Glaydson</t>
  </si>
  <si>
    <t>Layara</t>
  </si>
  <si>
    <t>Alini</t>
  </si>
  <si>
    <t>Dandarah</t>
  </si>
  <si>
    <t>Nicoly</t>
  </si>
  <si>
    <t>Nura</t>
  </si>
  <si>
    <t>Larine</t>
  </si>
  <si>
    <t>Magdiélin</t>
  </si>
  <si>
    <t>Mariel</t>
  </si>
  <si>
    <t>Laiz</t>
  </si>
  <si>
    <t>Mozyr</t>
  </si>
  <si>
    <t>Anmoran</t>
  </si>
  <si>
    <t>Marine</t>
  </si>
  <si>
    <t>Davilson</t>
  </si>
  <si>
    <t>Rhebert</t>
  </si>
  <si>
    <t>Nirvana</t>
  </si>
  <si>
    <t>Jaciana</t>
  </si>
  <si>
    <t>Tayron</t>
  </si>
  <si>
    <t>Naylil</t>
  </si>
  <si>
    <t>Gizele</t>
  </si>
  <si>
    <t>Michellen</t>
  </si>
  <si>
    <t>Túllio</t>
  </si>
  <si>
    <t>Gleiciene</t>
  </si>
  <si>
    <t>Marcine</t>
  </si>
  <si>
    <t>Inca</t>
  </si>
  <si>
    <t>Alexsia</t>
  </si>
  <si>
    <t>Edevaldo</t>
  </si>
  <si>
    <t>Leder</t>
  </si>
  <si>
    <t>Rivaldo</t>
  </si>
  <si>
    <t>Osmara</t>
  </si>
  <si>
    <t>Gibson</t>
  </si>
  <si>
    <t>Hatus</t>
  </si>
  <si>
    <t>Caius</t>
  </si>
  <si>
    <t>Poline</t>
  </si>
  <si>
    <t>Jayme</t>
  </si>
  <si>
    <t>Jeter</t>
  </si>
  <si>
    <t>Julianna</t>
  </si>
  <si>
    <t>Wen</t>
  </si>
  <si>
    <t>Giselia</t>
  </si>
  <si>
    <t>Maciela</t>
  </si>
  <si>
    <t>Zilma</t>
  </si>
  <si>
    <t>Krissia</t>
  </si>
  <si>
    <t>Saranna</t>
  </si>
  <si>
    <t>Stephane</t>
  </si>
  <si>
    <t>Myllena</t>
  </si>
  <si>
    <t>Julliana</t>
  </si>
  <si>
    <t>Arnôr</t>
  </si>
  <si>
    <t>Caroll</t>
  </si>
  <si>
    <t>Maryanna</t>
  </si>
  <si>
    <t>Tomas</t>
  </si>
  <si>
    <t>Taynná</t>
  </si>
  <si>
    <t>Mayná</t>
  </si>
  <si>
    <t>Sawlo</t>
  </si>
  <si>
    <t>Tainah</t>
  </si>
  <si>
    <t>Katarine</t>
  </si>
  <si>
    <t>Karline</t>
  </si>
  <si>
    <t>Anízio</t>
  </si>
  <si>
    <t>Sthefeson</t>
  </si>
  <si>
    <t>Emilaine</t>
  </si>
  <si>
    <t>Vito</t>
  </si>
  <si>
    <t>Giuseppe</t>
  </si>
  <si>
    <t>Audir</t>
  </si>
  <si>
    <t>Yasmini</t>
  </si>
  <si>
    <t>Ébio</t>
  </si>
  <si>
    <t>Geam</t>
  </si>
  <si>
    <t>Norbertho</t>
  </si>
  <si>
    <t>Chan</t>
  </si>
  <si>
    <t>Yuske</t>
  </si>
  <si>
    <t>Thayza</t>
  </si>
  <si>
    <t>Khaio</t>
  </si>
  <si>
    <t>Stela</t>
  </si>
  <si>
    <t>Aledio</t>
  </si>
  <si>
    <t>Norman</t>
  </si>
  <si>
    <t>Hiaiune</t>
  </si>
  <si>
    <t>Jeronimo</t>
  </si>
  <si>
    <t>Cézar</t>
  </si>
  <si>
    <t>Itai</t>
  </si>
  <si>
    <t>Layssa</t>
  </si>
  <si>
    <t>Julyanna</t>
  </si>
  <si>
    <t>Talline</t>
  </si>
  <si>
    <t>Wendela</t>
  </si>
  <si>
    <t>Francyne</t>
  </si>
  <si>
    <t>Thauan</t>
  </si>
  <si>
    <t>Ives</t>
  </si>
  <si>
    <t>Lunna</t>
  </si>
  <si>
    <t>Deysiane</t>
  </si>
  <si>
    <t>Helvio</t>
  </si>
  <si>
    <t>Raianne</t>
  </si>
  <si>
    <t>Rilson</t>
  </si>
  <si>
    <t>Reila</t>
  </si>
  <si>
    <t>Ighor</t>
  </si>
  <si>
    <t>Elio</t>
  </si>
  <si>
    <t>Dilson</t>
  </si>
  <si>
    <t>Dykson</t>
  </si>
  <si>
    <t>Vívian</t>
  </si>
  <si>
    <t>Ingra</t>
  </si>
  <si>
    <t>Josefe</t>
  </si>
  <si>
    <t>Yohanan</t>
  </si>
  <si>
    <t>Ohana</t>
  </si>
  <si>
    <t>Thamirez</t>
  </si>
  <si>
    <t>Vittorio</t>
  </si>
  <si>
    <t>Platini</t>
  </si>
  <si>
    <t>Loreni</t>
  </si>
  <si>
    <t>Laiza</t>
  </si>
  <si>
    <t>Ysabella</t>
  </si>
  <si>
    <t>Rojane</t>
  </si>
  <si>
    <t>Ravena</t>
  </si>
  <si>
    <t>Walmyr</t>
  </si>
  <si>
    <t>Cleo</t>
  </si>
  <si>
    <t>Nathalya</t>
  </si>
  <si>
    <t>Denilton</t>
  </si>
  <si>
    <t>Elida</t>
  </si>
  <si>
    <t>Rhanna</t>
  </si>
  <si>
    <t>Gianluca</t>
  </si>
  <si>
    <t>Hanielle</t>
  </si>
  <si>
    <t>Karoliny</t>
  </si>
  <si>
    <t>Edgard</t>
  </si>
  <si>
    <t>Adrizia</t>
  </si>
  <si>
    <t>Eriko</t>
  </si>
  <si>
    <t>Juann</t>
  </si>
  <si>
    <t>Thayli</t>
  </si>
  <si>
    <t>Emanuella</t>
  </si>
  <si>
    <t>Tácio</t>
  </si>
  <si>
    <t>Lohany</t>
  </si>
  <si>
    <t>Yve</t>
  </si>
  <si>
    <t>Marisol</t>
  </si>
  <si>
    <t>Taiza</t>
  </si>
  <si>
    <t>Lyandra</t>
  </si>
  <si>
    <t>Gleisy</t>
  </si>
  <si>
    <t>Chrislaine</t>
  </si>
  <si>
    <t>Nattalya</t>
  </si>
  <si>
    <t>Gizella</t>
  </si>
  <si>
    <t>Venan</t>
  </si>
  <si>
    <t>Micaele</t>
  </si>
  <si>
    <t>Nivea</t>
  </si>
  <si>
    <t>Geani</t>
  </si>
  <si>
    <t>Edjailma</t>
  </si>
  <si>
    <t>Gerald</t>
  </si>
  <si>
    <t>Raiza</t>
  </si>
  <si>
    <t>Rubyson</t>
  </si>
  <si>
    <t>Dayna</t>
  </si>
  <si>
    <t>Drielly</t>
  </si>
  <si>
    <t>León</t>
  </si>
  <si>
    <t>Román</t>
  </si>
  <si>
    <t>Domenik</t>
  </si>
  <si>
    <t>Nickole</t>
  </si>
  <si>
    <t>Mylla</t>
  </si>
  <si>
    <t>Alecssander</t>
  </si>
  <si>
    <t>Yla</t>
  </si>
  <si>
    <t>Yohana</t>
  </si>
  <si>
    <t>Jonia</t>
  </si>
  <si>
    <t>Liara</t>
  </si>
  <si>
    <t>Dejaina</t>
  </si>
  <si>
    <t>Mikaely</t>
  </si>
  <si>
    <t>Mairy</t>
  </si>
  <si>
    <t>Petryck</t>
  </si>
  <si>
    <t>Santos</t>
  </si>
  <si>
    <t>Hécio</t>
  </si>
  <si>
    <t>Nájila</t>
  </si>
  <si>
    <t>Yngrid</t>
  </si>
  <si>
    <t>Fabiele</t>
  </si>
  <si>
    <t>Melquizedek</t>
  </si>
  <si>
    <t>Adenir</t>
  </si>
  <si>
    <t>Amande</t>
  </si>
  <si>
    <t>Jullyana</t>
  </si>
  <si>
    <t>Ianê</t>
  </si>
  <si>
    <t>Patryck</t>
  </si>
  <si>
    <t>Anaclara</t>
  </si>
  <si>
    <t>Juanita</t>
  </si>
  <si>
    <t>Hillary</t>
  </si>
  <si>
    <t>Marjory</t>
  </si>
  <si>
    <t>Thaíssa</t>
  </si>
  <si>
    <t>Herika</t>
  </si>
  <si>
    <t>Steve</t>
  </si>
  <si>
    <t>Lohane</t>
  </si>
  <si>
    <t>Uesclei</t>
  </si>
  <si>
    <t>Castrosilva</t>
  </si>
  <si>
    <t>Lorraini</t>
  </si>
  <si>
    <t>Dani</t>
  </si>
  <si>
    <t>Harielly</t>
  </si>
  <si>
    <t>Ilara</t>
  </si>
  <si>
    <t>Ianick</t>
  </si>
  <si>
    <t>Galdino</t>
  </si>
  <si>
    <t>Sincler</t>
  </si>
  <si>
    <t>Ercilio</t>
  </si>
  <si>
    <t>Rayanna</t>
  </si>
  <si>
    <t>Guttiery</t>
  </si>
  <si>
    <t>Tassyane</t>
  </si>
  <si>
    <t>Indeterminado</t>
  </si>
  <si>
    <t>Total</t>
  </si>
  <si>
    <t>Gênero</t>
  </si>
  <si>
    <t>Valor</t>
  </si>
  <si>
    <t>Percentual</t>
  </si>
  <si>
    <t>Luise</t>
  </si>
  <si>
    <t>Marcus Dias</t>
  </si>
  <si>
    <t>Nome,Sobrenome,Nome Completo,Data de Nascimento,Estado de Nascimento,DDD,Celular,CPF</t>
  </si>
  <si>
    <t>Rayssa,Valiate,Rayssa Valiate,32878,Bahia (BA),71,921679744,80230367981</t>
  </si>
  <si>
    <t>Hygor,Mateus,Hygor Mateus,31364,Goiás (GO),62,954043135,18857340905</t>
  </si>
  <si>
    <t>Dilson,Brandão,Dilson Brandão,32739,Espírito Santo (ES),27,909825530,32474050570</t>
  </si>
  <si>
    <t>Alvaro,Bretas,Alvaro Bretas,32523,Amapá (AP),96,946617185,73333289822</t>
  </si>
  <si>
    <t>Jéssica,Campos,Jéssica Campos,33853,Piauí (PI),86,929775335,73952936500</t>
  </si>
  <si>
    <t>Adriane,Amaral,Adriane Amaral,31978,Alagoas (AL),82,992446706,16281305651</t>
  </si>
  <si>
    <t>Isadora,Elisa,Isadora Elisa,31125,Acre (AC),68,948576145,12299325577</t>
  </si>
  <si>
    <t>Jefferson,Cavadas,Jefferson Cavadas,32314,Tocantins (TO),63,933027844,90877016844</t>
  </si>
  <si>
    <t>Iris,Hudson,Iris Hudson,33712,Maranhão (MA),98,942216405,9022118033</t>
  </si>
  <si>
    <t>Gizella,Rivero,Gizella Rivero,32738,Maranhão (MA),98,939451468,10560094376</t>
  </si>
  <si>
    <t>Zilma,Cassabian,Zilma Cassabian,34011,Paraíba (PB),83,940192383,10493910679</t>
  </si>
  <si>
    <t>Mariana,Felix,Mariana Felix,33926,Ceará (CE),88,901527421,87146253703</t>
  </si>
  <si>
    <t>Wesley,Mercês,Wesley Mercês,32063,Piauí (PI),86,993872650,40202746844</t>
  </si>
  <si>
    <t>Graziela,Marcio,Graziela Marcio,31199,Paraná (PR),41,923997232,13332363954</t>
  </si>
  <si>
    <t>Marisol,Monteiro,Marisol Monteiro,32965,Goiás (GO),62,970051595,7538867969</t>
  </si>
  <si>
    <t>Alecssander,Eduardo,Alecssander Eduardo,33168,Roraima (RR),95,983847686,97087153165</t>
  </si>
  <si>
    <t>Hugo,Medeiros,Hugo Medeiros,34277,Goiás (GO),62,968443268,59630228525</t>
  </si>
  <si>
    <t>Aledio,Rubim,Aledio Rubim,31605,Rondônia (RO),69,993925290,32484112204</t>
  </si>
  <si>
    <t>Cristiane,Fioravante,Cristiane Fioravante,33548,Rondônia (RO),69,915168994,69054842799</t>
  </si>
  <si>
    <t>Lívia,Leivyson,Lívia Leivyson,31559,Ceará (CE),88,940567772,50668939504</t>
  </si>
  <si>
    <t>Jose,Vilachã,Jose Vilachã,32275,Piauí (PI),86,992324924,97121205448</t>
  </si>
  <si>
    <t>Marcello,Magno,Marcello Magno,34047,Acre (AC),68,943665850,30453215545</t>
  </si>
  <si>
    <t>Ulisses,Carelli,Ulisses Carelli,33099,Maranhão (MA),98,978457502,3119221934</t>
  </si>
  <si>
    <t>Jo?o,Ghiorzi,Jo?o Ghiorzi,31325,Piauí (PI),86,931735206,32889593119</t>
  </si>
  <si>
    <t>Gleisy,Rodino,Gleisy Rodino,32360,Sergipe (SE),79,921230380,97112134533</t>
  </si>
  <si>
    <t>Karoline,Pacheco,Karoline Pacheco,33196,Mato Grosso do Sul (MS),84,927896505,36819538075</t>
  </si>
  <si>
    <t>Brenno,Pisani,Brenno Pisani,32980,Mato Grosso (MT),65,995304740,20065873959</t>
  </si>
  <si>
    <t>Lívia,Leivyson,Lívia Leivyson,32797,Maranhão (MA),98,947493638,36916508927</t>
  </si>
  <si>
    <t>Silvio,Kohn,Silvio Kohn,32215,Mato Grosso do Sul (MS),84,968414800,25269923115</t>
  </si>
  <si>
    <t>Renan,Nascimento,Renan Nascimento,33852,Pará (PA),91,944184729,87579041328</t>
  </si>
  <si>
    <t>Érica,Coelho,Érica Coelho,34325,Goiás (GO),62,955949458,4787724887</t>
  </si>
  <si>
    <t>Leandro,Fontenelle,Leandro Fontenelle,31477,Bahia (BA),71,915122505,75862432122</t>
  </si>
  <si>
    <t>Tayane,Cavalca,Tayane Cavalca,32845,Paraná (PR),41,991221681,98589591602</t>
  </si>
  <si>
    <t>Barbara,Baptista,Barbara Baptista,31719,Espírito Santo (ES),27,920668719,66985169887</t>
  </si>
  <si>
    <t>Ysabella,Nogueira,Ysabella Nogueira,34051,Santa Catarina (SC),48,906603954,84301030440</t>
  </si>
  <si>
    <t>Glenda,Duque,Glenda Duque,33048,Rio Grande do Norte (RN),84,946412449,33217384866</t>
  </si>
  <si>
    <t>Thamires,Akerman,Thamires Akerman,32770,Distrito Federal (DF),61,981720007,7923310879</t>
  </si>
  <si>
    <t>Rodolfo,Iane,Rodolfo Iane,34038,Amazonas (AM),92,910641218,41619593741</t>
  </si>
  <si>
    <t>Sabrina,Albuquerque,Sabrina Albuquerque,33118,São Paulo (SP),11,926142846,70914316635</t>
  </si>
  <si>
    <t>Diogo,Amor,Diogo Amor,32421,Pernambuco (PE),81,993765169,39661034243</t>
  </si>
  <si>
    <t>Daniele,Bogossian,Daniele Bogossian,34271,Paraíba (PB),83,989882612,36639195935</t>
  </si>
  <si>
    <t>Alberto,Comas,Alberto Comas,33966,Paraíba (PB),83,999460564,63908317286</t>
  </si>
  <si>
    <t>Thadeu,Vargas,Thadeu Vargas,31577,Distrito Federal (DF),61,959932281,34856691625</t>
  </si>
  <si>
    <t>Mauro,Dalila,Mauro Dalila,31657,Distrito Federal (DF),61,992242682,1560833502</t>
  </si>
  <si>
    <t>Gabriela,Cristine,Gabriela Cristine,32773,Amazonas (AM),92,930205453,98651650503</t>
  </si>
  <si>
    <t>Saranna,Brasil,Saranna Brasil,34149,Paraíba (PB),83,901139740,25575637388</t>
  </si>
  <si>
    <t>Izadora,Barroso,Izadora Barroso,32116,Rio Grande do Sul (RS),51,914310078,99213068972</t>
  </si>
  <si>
    <t>Maike,Melo,Maike Melo,31096,Minas Gerais (MG),31,984570190,91333862490</t>
  </si>
  <si>
    <t>Nathalie,Macedo,Nathalie Macedo,31641,Rio Grande do Sul (RS),51,932154836,83171452221</t>
  </si>
  <si>
    <t>Raíza,Azevedo,Raíza Azevedo,31086,Rio Grande do Norte (RN),84,925534918,802785982</t>
  </si>
  <si>
    <t>Giselia,Flavio,Giselia Flavio,32559,Mato Grosso do Sul (MS),84,980953036,35978897806</t>
  </si>
  <si>
    <t>Douglas,Lessa,Douglas Lessa,33197,Amazonas (AM),92,916781306,95298152137</t>
  </si>
  <si>
    <t>Hyago,Roberto,Hyago Roberto,32138,Paraíba (PB),83,974074696,49495209209</t>
  </si>
  <si>
    <t>Karina,Froufe,Karina Froufe,31902,Distrito Federal (DF),61,955524377,61535833420</t>
  </si>
  <si>
    <t>Liz,Rubio,Liz Rubio,33045,Bahia (BA),71,998919041,5874986026</t>
  </si>
  <si>
    <t>Ananda,Fernandez,Ananda Fernandez,33414,Tocantins (TO),63,964168161,75158805234</t>
  </si>
  <si>
    <t>Francyne,Fonseca,Francyne Fonseca,31980,Distrito Federal (DF),61,942000602,13495665581</t>
  </si>
  <si>
    <t>Micaele,Carneiro,Micaele Carneiro,32265,Distrito Federal (DF),61,917117039,59621582731</t>
  </si>
  <si>
    <t>Luís,Infante,Luís Infante,32376,São Paulo (SP),11,915799397,49614731155</t>
  </si>
  <si>
    <t>Cecília,Fernando,Cecília Fernando,33354,Acre (AC),68,959485061,45618917639</t>
  </si>
  <si>
    <t>Thaiz,Reyna,Thaiz Reyna,33065,Acre (AC),68,959391304,97132115164</t>
  </si>
  <si>
    <t>Isis,Silvestre,Isis Silvestre,32475,Espírito Santo (ES),27,997592875,24455472296</t>
  </si>
  <si>
    <t>José,Stockler,José Stockler,33752,Piauí (PI),86,965647216,86625806902</t>
  </si>
  <si>
    <t>Stela,Whitaker,Stela Whitaker,33198,Rio Grande do Norte (RN),84,906213317,41984756583</t>
  </si>
  <si>
    <t>Kallena,Barros,Kallena Barros,31247,Paraíba (PB),83,975317591,71397058144</t>
  </si>
  <si>
    <t>Sergio,Ognibene,Sergio Ognibene,34064,Santa Catarina (SC),48,904873149,3029608023</t>
  </si>
  <si>
    <t>Jonnathan,Dalforne,Jonnathan Dalforne,33349,São Paulo (SP),11,913973242,91838919874</t>
  </si>
  <si>
    <t>Drielly,Victório,Drielly Victório,32881,Alagoas (AL),82,962119836,2349241559</t>
  </si>
  <si>
    <t>Renato,Vannier,Renato Vannier,31763,Rio de Janeiro (RJ),21,948751718,13097336500</t>
  </si>
  <si>
    <t>Murillo,Spata,Murillo Spata,31366,Bahia (BA),71,934949694,29448102587</t>
  </si>
  <si>
    <t>Domenik,Portella,Domenik Portella,32476,Minas Gerais (MG),31,979414634,15886613685</t>
  </si>
  <si>
    <t>Denilton,Cardoso,Denilton Cardoso,31519,Alagoas (AL),82,938603791,40411012316</t>
  </si>
  <si>
    <t>Reinaldo,Silotti,Reinaldo Silotti,33464,Mato Grosso (MT),65,946456007,86451272384</t>
  </si>
  <si>
    <t>Rhanna,Lencastre,Rhanna Lencastre,32707,Acre (AC),68,936009657,73803158935</t>
  </si>
  <si>
    <t>Ananda,Fernandez,Ananda Fernandez,32073,Distrito Federal (DF),61,955659505,44255330882</t>
  </si>
  <si>
    <t>Ciro,Paulino,Ciro Paulino,33869,Espírito Santo (ES),27,986311538,10741485425</t>
  </si>
  <si>
    <t>Willian,Helena,Willian Helena,31247,Distrito Federal (DF),61,956888210,16812911610</t>
  </si>
  <si>
    <t>Rodney,Bernhardt,Rodney Bernhardt,32596,Mato Grosso (MT),65,997995290,68079604872</t>
  </si>
  <si>
    <t>Gizella,Rivero,Gizella Rivero,33960,Pernambuco (PE),81,968637993,12240189598</t>
  </si>
  <si>
    <t>Naiara,Nobili,Naiara Nobili,33579,Santa Catarina (SC),48,918880034,2824859995</t>
  </si>
  <si>
    <t>Jeter,Julia,Jeter Julia,31878,São Paulo (SP),11,944737980,56780104266</t>
  </si>
  <si>
    <t>Marcelle,Paixão,Marcelle Paixão,31161,Bahia (BA),71,953933599,80782403309</t>
  </si>
  <si>
    <t>Karen,Rabelo,Karen Rabelo,33946,Rio de Janeiro (RJ),21,913432281,82457817736</t>
  </si>
  <si>
    <t>Arnaldo,Barreto,Arnaldo Barreto,31674,Tocantins (TO),63,971409813,98113474381</t>
  </si>
  <si>
    <t>Alice,Tassara,Alice Tassara,33275,Bahia (BA),71,986012785,22818680939</t>
  </si>
  <si>
    <t>Emilaine,Serra,Emilaine Serra,31769,Rio Grande do Norte (RN),84,959031510,4724599146</t>
  </si>
  <si>
    <t>Ailton,Veloso,Ailton Veloso,32150,Rio de Janeiro (RJ),21,932793387,75775135874</t>
  </si>
  <si>
    <t>Natali,Sousa,Natali Sousa,33931,Distrito Federal (DF),61,966357985,49897500818</t>
  </si>
  <si>
    <t>Nickole,Provenzano,Nickole Provenzano,32315,Rio Grande do Norte (RN),84,933889686,17201086132</t>
  </si>
  <si>
    <t>Loreni,Rebello,Loreni Rebello,33677,Mato Grosso do Sul (MS),84,910092971,12629500943</t>
  </si>
  <si>
    <t>Luan,Farah,Luan Farah,33676,Alagoas (AL),82,960833171,48421380254</t>
  </si>
  <si>
    <t>Ylana,Russo,Ylana Russo,32185,Amapá (AP),96,913239569,71115718868</t>
  </si>
  <si>
    <t>Venan,Smolarek,Venan Smolarek,31504,Mato Grosso do Sul (MS),84,903127273,18309316900</t>
  </si>
  <si>
    <t>Lenon,Nobrega,Lenon Nobrega,31810,Alagoas (AL),82,913278527,89059133355</t>
  </si>
  <si>
    <t>Stella,Morais,Stella Morais,31831,Acre (AC),68,985962414,12269480599</t>
  </si>
  <si>
    <t>Jade,Florêncio,Jade Florêncio,34099,Acre (AC),68,921628029,32405009781</t>
  </si>
  <si>
    <t>Júlio,Mattos,Júlio Mattos,32988,Rio Grande do Norte (RN),84,981774876,80493139193</t>
  </si>
  <si>
    <t>Mariane,Bezerra,Mariane Bezerra,32863,Goiás (GO),62,938459167,24760919994</t>
  </si>
  <si>
    <t>Julyana,Fangueiro,Julyana Fangueiro,31792,Bahia (BA),71,962901759,28878441084</t>
  </si>
  <si>
    <t>Karine,Novarino,Karine Novarino,32903,Alagoas (AL),82,995663615,7096242769</t>
  </si>
  <si>
    <t>Eliane,Arthur,Eliane Arthur,31781,São Paulo (SP),11,936049453,56498265847</t>
  </si>
  <si>
    <t>Débora,Moraes,Débora Moraes,32924,Goiás (GO),62,963634551,85097601101</t>
  </si>
  <si>
    <t>Vittorio,Mizrahy,Vittorio Mizrahy,32251,Maranhão (MA),98,949183547,72956819451</t>
  </si>
  <si>
    <t>Cynthia,Tostes,Cynthia Tostes,34051,Alagoas (AL),82,972472145,26511642029</t>
  </si>
  <si>
    <t>Wagner,Marcolini,Wagner Marcolini,33227,Rio de Janeiro (RJ),21,973489383,5458568443</t>
  </si>
  <si>
    <t>Iago,Marendino,Iago Marendino,31246,Roraima (RR),95,976747026,67384033094</t>
  </si>
  <si>
    <t>Adailton,Paulo,Adailton Paulo,32334,Rio de Janeiro (RJ),21,921355620,26906670182</t>
  </si>
  <si>
    <t>Cláudia,Orind,Cláudia Orind,34030,Amapá (AP),96,991809496,4935534242</t>
  </si>
  <si>
    <t>Thayná,Balassiano,Thayná Balassiano,31352,Rio Grande do Norte (RN),84,946770569,85872989168</t>
  </si>
  <si>
    <t>Soraia,Troccoli,Soraia Troccoli,32017,Bahia (BA),71,916202245,39941122139</t>
  </si>
  <si>
    <t>Antônio,Moreira,Antônio Moreira,31454,Ceará (CE),88,976139857,24976984575</t>
  </si>
  <si>
    <t>Iasmim,Antônio,Iasmim Antônio,34299,Amazonas (AM),92,921269639,60365487450</t>
  </si>
  <si>
    <t>Jessica,Flávia,Jessica Flávia,32691,Bahia (BA),71,980346582,49167281010</t>
  </si>
  <si>
    <t>Michelle,Leticia,Michelle Leticia,32681,Sergipe (SE),79,972001323,76025380884</t>
  </si>
  <si>
    <t>Tadeu,Perim,Tadeu Perim,33567,Pernambuco (PE),81,960475072,74328541649</t>
  </si>
  <si>
    <t>Edjailma,Montenegro,Edjailma Montenegro,32787,Mato Grosso (MT),65,935063069,99585660655</t>
  </si>
  <si>
    <t>Sofia,Rebelo,Sofia Rebelo,33283,Amapá (AP),96,963531727,61539971407</t>
  </si>
  <si>
    <t>Lázaro,Falcão,Lázaro Falcão,33113,Bahia (BA),71,920491928,4319496270</t>
  </si>
  <si>
    <t>Vinicius,Abreu,Vinicius Abreu,33416,Paraná (PR),41,987540692,23220323860</t>
  </si>
  <si>
    <t>Graziela,Marcio,Graziela Marcio,32067,Paraná (PR),41,995584244,2623025860</t>
  </si>
  <si>
    <t>Ericka,Gallo,Ericka Gallo,34170,Acre (AC),68,953744088,51154569734</t>
  </si>
  <si>
    <t>Geam,Yudi,Geam Yudi,32914,Mato Grosso do Sul (MS),84,958709746,20158853121</t>
  </si>
  <si>
    <t>Aline,Eduarda,Aline Eduarda,32606,Acre (AC),68,903052225,13538797757</t>
  </si>
  <si>
    <t>Liara,Cavalcante,Liara Cavalcante,31710,Piauí (PI),86,930406757,41084036777</t>
  </si>
  <si>
    <t>Raissa,Menaged,Raissa Menaged,34288,Rio Grande do Sul (RS),51,988848293,32395952335</t>
  </si>
  <si>
    <t>Marcelo,Cardozo,Marcelo Cardozo,34269,Pará (PA),91,945973734,70560072824</t>
  </si>
  <si>
    <t>Jéssica,Campos,Jéssica Campos,31636,Piauí (PI),86,956144392,14715268515</t>
  </si>
  <si>
    <t>Helga,Zambrotti,Helga Zambrotti,31441,Rondônia (RO),69,973814077,91117835057</t>
  </si>
  <si>
    <t>Marina,Vilaça,Marina Vilaça,31294,Amazonas (AM),92,924331043,85039195019</t>
  </si>
  <si>
    <t>Anízio,Luiz,Anízio Luiz,33053,Goiás (GO),62,902039521,70699366469</t>
  </si>
  <si>
    <t>Luca,Semeraro,Luca Semeraro,32894,Paraná (PR),41,974130501,15287815335</t>
  </si>
  <si>
    <t>Rilson,Miehrig,Rilson Miehrig,31946,Amazonas (AM),92,917767833,52212966178</t>
  </si>
  <si>
    <t>Izadora,Barroso,Izadora Barroso,34064,Espírito Santo (ES),27,995897303,33558895619</t>
  </si>
  <si>
    <t>Daniella,Tkotz,Daniella Tkotz,32351,Goiás (GO),62,929554524,29605656135</t>
  </si>
  <si>
    <t>Giovanni,Furtado,Giovanni Furtado,32927,Mato Grosso (MT),65,974245488,15627750212</t>
  </si>
  <si>
    <t>Thomaz,Centurione,Thomaz Centurione,32215,Espírito Santo (ES),27,997720852,30524058610</t>
  </si>
  <si>
    <t>Ighor,Maia,Ighor Maia,32951,Santa Catarina (SC),48,929361047,78268398424</t>
  </si>
  <si>
    <t>Alessandra,Greici,Alessandra Greici,32973,Minas Gerais (MG),31,974704198,8143577785</t>
  </si>
  <si>
    <t>Arnaldo,Barreto,Arnaldo Barreto,31352,Paraná (PR),41,922675447,9405432572</t>
  </si>
  <si>
    <t>Leticia,Said,Leticia Said,33249,Paraíba (PB),83,910790314,50127065198</t>
  </si>
  <si>
    <t>Julia,Cossich,Julia Cossich,32419,Amapá (AP),96,933715053,63549075822</t>
  </si>
  <si>
    <t>Hygor,Mateus,Hygor Mateus,31378,Pará (PA),91,926082524,28448947345</t>
  </si>
  <si>
    <t>Ully,Miura,Ully Miura,31695,Mato Grosso (MT),65,999284355,82699407484</t>
  </si>
  <si>
    <t>Breno,Tavares,Breno Tavares,34321,Alagoas (AL),82,900273943,66270345160</t>
  </si>
  <si>
    <t>Iasmim,Antônio,Iasmim Antônio,33080,Distrito Federal (DF),61,955818032,69998970114</t>
  </si>
  <si>
    <t>Rodney,Bernhardt,Rodney Bernhardt,33863,Paraíba (PB),83,992875260,8651690055</t>
  </si>
  <si>
    <t>Nathália,Bailly,Nathália Bailly,33870,Rondônia (RO),69,993005829,93499874572</t>
  </si>
  <si>
    <t>Philipe,Motta,Philipe Motta,34282,Tocantins (TO),63,957701249,72487191839</t>
  </si>
  <si>
    <t>Hanna,Praxedes,Hanna Praxedes,33948,Mato Grosso do Sul (MS),84,952310142,88966410807</t>
  </si>
  <si>
    <t>Fellipe,Almeida,Fellipe Almeida,32543,Sergipe (SE),79,985071792,68814700506</t>
  </si>
  <si>
    <t>Breno,Tavares,Breno Tavares,33021,Piauí (PI),86,969626919,46610238787</t>
  </si>
  <si>
    <t>Jonathas,Carreira,Jonathas Carreira,33437,Mato Grosso do Sul (MS),84,989786535,38776398329</t>
  </si>
  <si>
    <t>Raíza,Azevedo,Raíza Azevedo,34159,Espírito Santo (ES),27,949656417,39679007143</t>
  </si>
  <si>
    <t>Joel,Amorim,Joel Amorim,33292,Rio Grande do Sul (RS),51,996420536,79761308602</t>
  </si>
  <si>
    <t>Thaís,Nemitz,Thaís Nemitz,34284,Amapá (AP),96,938250253,95038787097</t>
  </si>
  <si>
    <t>Tainah,Jalles,Tainah Jalles,32337,Tocantins (TO),63,938643296,62562970108</t>
  </si>
  <si>
    <t>Marcia,Filgueiras,Marcia Filgueiras,31993,Santa Catarina (SC),48,989073534,59564052461</t>
  </si>
  <si>
    <t>Vívian,Espinosa,Vívian Espinosa,33385,Ceará (CE),88,990528046,66192544276</t>
  </si>
  <si>
    <t>Leandro,Fontenelle,Leandro Fontenelle,32822,Maranhão (MA),98,983801509,68594828010</t>
  </si>
  <si>
    <t>Juliana,Louise,Juliana Louise,33910,Bahia (BA),71,940470885,70846433187</t>
  </si>
  <si>
    <t>Denilton,Cardoso,Denilton Cardoso,31498,Amazonas (AM),92,975050799,54408539861</t>
  </si>
  <si>
    <t>Andre,Carolina,Andre Carolina,33024,Amazonas (AM),92,968801970,94083401099</t>
  </si>
  <si>
    <t>Michelle,Leticia,Michelle Leticia,31214,Tocantins (TO),63,940883780,90538214373</t>
  </si>
  <si>
    <t>Renato,Vannier,Renato Vannier,32803,Paraíba (PB),83,960402392,18300166902</t>
  </si>
  <si>
    <t>Willian,Helena,Willian Helena,31245,Amazonas (AM),92,951806198,63713627511</t>
  </si>
  <si>
    <t>Arnôr,Tiradentes,Arnôr Tiradentes,32603,Rio Grande do Norte (RN),84,986682773,40565481010</t>
  </si>
  <si>
    <t>Vito,Ronfini,Vito Ronfini,31758,Rondônia (RO),69,978155191,21581722636</t>
  </si>
  <si>
    <t>Filippo,Suzano,Filippo Suzano,31700,Piauí (PI),86,996788975,7073738084</t>
  </si>
  <si>
    <t>Alexsandro,Andrade,Alexsandro Andrade,31282,Tocantins (TO),63,958456236,12638692341</t>
  </si>
  <si>
    <t>Olívia,Trinta,Olívia Trinta,32232,Tocantins (TO),63,969635764,87272207033</t>
  </si>
  <si>
    <t>Enrico,Diogo,Enrico Diogo,33715,Goiás (GO),62,993448970,88612700675</t>
  </si>
  <si>
    <t>Heitor,Lobo,Heitor Lobo,34186,Piauí (PI),86,948903322,82038064435</t>
  </si>
  <si>
    <t>Thainá,Arslanian,Thainá Arslanian,31998,Acre (AC),68,914584398,43444419467</t>
  </si>
  <si>
    <t>Thayna,Gracio,Thayna Gracio,33175,Espírito Santo (ES),27,993805028,22143265797</t>
  </si>
  <si>
    <t>Davi,Coimbra,Davi Coimbra,31134,Mato Grosso (MT),65,968850528,94054986399</t>
  </si>
  <si>
    <t>Thaiz,Reyna,Thaiz Reyna,31521,Piauí (PI),86,957888758,51108550946</t>
  </si>
  <si>
    <t>Athos,Eid,Athos Eid,32159,São Paulo (SP),11,940029019,65055506925</t>
  </si>
  <si>
    <t>Flávio,Almawi,Flávio Almawi,31242,Roraima (RR),95,917941465,92808895422</t>
  </si>
  <si>
    <t>Neilton,Guedes,Neilton Guedes,32947,Mato Grosso (MT),65,928379093,98369842717</t>
  </si>
  <si>
    <t>Mauricio,Mendes,Mauricio Mendes,31287,Santa Catarina (SC),48,904514247,86972782082</t>
  </si>
  <si>
    <t>David,Ontiveros,David Ontiveros,34262,Mato Grosso do Sul (MS),84,933902323,72985709116</t>
  </si>
  <si>
    <t>Tatiane,Rosolia,Tatiane Rosolia,31382,Amapá (AP),96,929561052,526762242</t>
  </si>
  <si>
    <t>Aledio,Rubim,Aledio Rubim,31502,Rio de Janeiro (RJ),21,903197908,30184631289</t>
  </si>
  <si>
    <t>Manuela,Sodré,Manuela Sodré,33435,Tocantins (TO),63,994299928,44663291508</t>
  </si>
  <si>
    <t>Thuany,Rodrigo,Thuany Rodrigo,33018,Piauí (PI),86,976808396,31493520834</t>
  </si>
  <si>
    <t>Edgard,Alves,Edgard Alves,31149,Ceará (CE),88,955248855,89084911</t>
  </si>
  <si>
    <t>Ciro,Paulino,Ciro Paulino,31157,Rio Grande do Norte (RN),84,928346934,52074539264</t>
  </si>
  <si>
    <t>Ricardo,Cisneiros,Ricardo Cisneiros,31881,Roraima (RR),95,932235191,58056008894</t>
  </si>
  <si>
    <t>Andrew,Leão,Andrew Leão,31242,Sergipe (SE),79,958162314,78149836179</t>
  </si>
  <si>
    <t>Christian,Arantes,Christian Arantes,32923,Amapá (AP),96,941570140,92072742196</t>
  </si>
  <si>
    <t>Rebecca,Couto,Rebecca Couto,33936,Alagoas (AL),82,942671691,48282899402</t>
  </si>
  <si>
    <t>Marianne,Pires,Marianne Pires,32782,Rio de Janeiro (RJ),21,945643807,22347232059</t>
  </si>
  <si>
    <t>César,Dourado,César Dourado,31139,São Paulo (SP),11,921212225,30392570684</t>
  </si>
  <si>
    <t>Jessika,La,Jessika La,34112,Piauí (PI),86,967457536,46231975453</t>
  </si>
  <si>
    <t>Andréia,Max,Andréia Max,32677,Goiás (GO),62,963751682,90414649355</t>
  </si>
  <si>
    <t>Rhanna,Lencastre,Rhanna Lencastre,32148,São Paulo (SP),11,967835371,77516955945</t>
  </si>
  <si>
    <t>Rubyson,Veríssimo,Rubyson Veríssimo,31160,Ceará (CE),88,945687909,10444673310</t>
  </si>
  <si>
    <t>Kim,Luisa,Kim Luisa,34092,Amazonas (AM),92,971760627,25228406523</t>
  </si>
  <si>
    <t>Thalles,Ziegler,Thalles Ziegler,33211,Ceará (CE),88,957947637,86051981895</t>
  </si>
  <si>
    <t>André,Augusto,André Augusto,31472,Goiás (GO),62,981565118,35482561620</t>
  </si>
  <si>
    <t>Andreza,Thamires,Andreza Thamires,32608,Rio de Janeiro (RJ),21,966756714,56628256948</t>
  </si>
  <si>
    <t>Juann,Freitas,Juann Freitas,33373,Pará (PA),91,996735269,10628712565</t>
  </si>
  <si>
    <t>Cinthia,Hermano,Cinthia Hermano,34064,Distrito Federal (DF),61,935335220,86168842576</t>
  </si>
  <si>
    <t>Iago,Marendino,Iago Marendino,32311,Amazonas (AM),92,952629429,9916129358</t>
  </si>
  <si>
    <t>Isabela,Cassia,Isabela Cassia,32165,Ceará (CE),88,971847956,49609813305</t>
  </si>
  <si>
    <t>Taís,Cerqueira,Taís Cerqueira,31207,Alagoas (AL),82,924360541,43703739719</t>
  </si>
  <si>
    <t>Raianne,Vanzo,Raianne Vanzo,34016,Minas Gerais (MG),31,962005729,81373354372</t>
  </si>
  <si>
    <t>Pietro,Queiroz,Pietro Queiroz,31234,Tocantins (TO),63,922437263,94484260641</t>
  </si>
  <si>
    <t>Sylvio,Gaspar,Sylvio Gaspar,32775,Rondônia (RO),69,943633968,81356345115</t>
  </si>
  <si>
    <t>Gabriela,Cristine,Gabriela Cristine,33270,Paraíba (PB),83,940553375,49969183072</t>
  </si>
  <si>
    <t>Gabriella,Ione,Gabriella Ione,31966,Maranhão (MA),98,949785949,11321336655</t>
  </si>
  <si>
    <t>Kimberly,Fontes,Kimberly Fontes,34077,Distrito Federal (DF),61,911630928,29008291902</t>
  </si>
  <si>
    <t>Suellen,Otavio,Suellen Otavio,32588,Goiás (GO),62,973140639,38962003096</t>
  </si>
  <si>
    <t>Thamiris,Marinho,Thamiris Marinho,32165,Maranhão (MA),98,982946723,61619665034</t>
  </si>
  <si>
    <t>Joyce,Renato,Joyce Renato,31557,Tocantins (TO),63,978399204,36855127241</t>
  </si>
  <si>
    <t>Thamiris,Marinho,Thamiris Marinho,33849,Pernambuco (PE),81,945035834,69369702675</t>
  </si>
  <si>
    <t>Julia,Cossich,Julia Cossich,31964,Maranhão (MA),98,963689614,68385410296</t>
  </si>
  <si>
    <t>Enrico,Diogo,Enrico Diogo,31912,Alagoas (AL),82,981041934,83792111386</t>
  </si>
  <si>
    <t>Taila,Li,Taila Li,34044,Amapá (AP),96,910060994,14011811670</t>
  </si>
  <si>
    <t>Manuela,Sodré,Manuela Sodré,33746,Paraíba (PB),83,914750218,56551393025</t>
  </si>
  <si>
    <t>Cassio,Ricardo,Cassio Ricardo,31757,Rondônia (RO),69,924623367,15233461124</t>
  </si>
  <si>
    <t>Vanessa,Fecha,Vanessa Fecha,34327,Goiás (GO),62,995662840,12009576472</t>
  </si>
  <si>
    <t>Isis,Silvestre,Isis Silvestre,32923,São Paulo (SP),11,934250166,18674662447</t>
  </si>
  <si>
    <t>Adrielle,Carrera,Adrielle Carrera,31817,Distrito Federal (DF),61,914452346,38550417805</t>
  </si>
  <si>
    <t>Nicolas,Ban,Nicolas Ban,32921,Amapá (AP),96,929352509,98408707051</t>
  </si>
  <si>
    <t>Ohana,Barboza,Ohana Barboza,32808,Rio de Janeiro (RJ),21,953842247,48759658918</t>
  </si>
  <si>
    <t>Willian,Helena,Willian Helena,31832,Distrito Federal (DF),61,905886983,78756049925</t>
  </si>
  <si>
    <t>Ravena,Varella,Ravena Varella,31657,Sergipe (SE),79,978868847,337194010</t>
  </si>
  <si>
    <t>Alon,Alana,Alon Alana,31551,Rio Grande do Sul (RS),51,903712089,43346732768</t>
  </si>
  <si>
    <t>Sebastião,José,Sebastião José,31450,Ceará (CE),88,920809152,42240916784</t>
  </si>
  <si>
    <t>Talissa,Nacif,Talissa Nacif,32322,Sergipe (SE),79,951648771,12032881456</t>
  </si>
  <si>
    <t>Samuel,Totti,Samuel Totti,31080,Paraíba (PB),83,945032861,65744060673</t>
  </si>
  <si>
    <t>Barbara,Baptista,Barbara Baptista,33262,Pernambuco (PE),81,927724489,29987199482</t>
  </si>
  <si>
    <t>Nicole,Velucci,Nicole Velucci,32364,Roraima (RR),95,997396040,96658133416</t>
  </si>
  <si>
    <t>Luísa,Heleno,Luísa Heleno,31422,Maranhão (MA),98,965159988,29935981880</t>
  </si>
  <si>
    <t>Rafaella,Gameiro,Rafaella Gameiro,31629,Mato Grosso (MT),65,984544301,95731278079</t>
  </si>
  <si>
    <t>Stela,Whitaker,Stela Whitaker,34006,Alagoas (AL),82,911916360,26977517111</t>
  </si>
  <si>
    <t>Vivian,Neves,Vivian Neves,33224,Sergipe (SE),79,954599974,41492622490</t>
  </si>
  <si>
    <t>César,Dourado,César Dourado,32182,Acre (AC),68,984387970,95655722996</t>
  </si>
  <si>
    <t>Julia,Cossich,Julia Cossich,33932,Distrito Federal (DF),61,955097483,7900994669</t>
  </si>
  <si>
    <t>Julio,Teles,Julio Teles,31087,Alagoas (AL),82,908116158,93625131551</t>
  </si>
  <si>
    <t>Maurício,Emmerick,Maurício Emmerick,31444,Acre (AC),68,914576870,52384094400</t>
  </si>
  <si>
    <t>Samuel,Totti,Samuel Totti,33232,Goiás (GO),62,971464766,52218219889</t>
  </si>
  <si>
    <t>Cézar,Barbosa,Cézar Barbosa,32796,Alagoas (AL),82,975933380,28709737300</t>
  </si>
  <si>
    <t>Sarah,Gerhad,Sarah Gerhad,32519,Pará (PA),91,952197751,63030323173</t>
  </si>
  <si>
    <t>Carina,Clara,Carina Clara,33239,Rondônia (RO),69,964938219,32905026726</t>
  </si>
  <si>
    <t>Elaine,Caroline,Elaine Caroline,32228,Amapá (AP),96,989054201,60461455556</t>
  </si>
  <si>
    <t>Ramon,Ávila,Ramon Ávila,33773,Rondônia (RO),69,974492899,54073026668</t>
  </si>
  <si>
    <t>Raiza,Póvoa,Raiza Póvoa,34322,Piauí (PI),86,937892975,10907408516</t>
  </si>
  <si>
    <t>Naiara,Nobili,Naiara Nobili,31964,Sergipe (SE),79,983284110,45471588965</t>
  </si>
  <si>
    <t>Jamile,Jardim,Jamile Jardim,32241,Espírito Santo (ES),27,943940405,71363271642</t>
  </si>
  <si>
    <t>Norman,Villela,Norman Villela,33634,Rio Grande do Norte (RN),84,936217032,80242448866</t>
  </si>
  <si>
    <t>Bárbara,Braga,Bárbara Braga,31671,Sergipe (SE),79,922731991,85751567179</t>
  </si>
  <si>
    <t>Joao,Azeredo,Joao Azeredo,32474,Paraíba (PB),83,958576625,4704371106</t>
  </si>
  <si>
    <t>Kallena,Barros,Kallena Barros,33885,Rio Grande do Sul (RS),51,917225879,72791229037</t>
  </si>
  <si>
    <t>Gleydson,Godinho,Gleydson Godinho,32467,Amapá (AP),96,906228563,84519726154</t>
  </si>
  <si>
    <t>Alex,Paes,Alex Paes,33963,Alagoas (AL),82,981183839,54277080737</t>
  </si>
  <si>
    <t>Thays,Thome,Thays Thome,33671,Ceará (CE),88,998488480,11764743802</t>
  </si>
  <si>
    <t>Higor,Osman,Higor Osman,32709,Pará (PA),91,976830931,51369292230</t>
  </si>
  <si>
    <t>Yohanan,Barrionuevo,Yohanan Barrionuevo,32073,Paraná (PR),41,934291373,83285466327</t>
  </si>
  <si>
    <t>Silvio,Kohn,Silvio Kohn,33547,Minas Gerais (MG),31,911945566,51014904079</t>
  </si>
  <si>
    <t>Myllena,Cruz,Myllena Cruz,34330,Alagoas (AL),82,964548285,61131083226</t>
  </si>
  <si>
    <t>Alecssander,Eduardo,Alecssander Eduardo,33921,São Paulo (SP),11,926733712,73857107611</t>
  </si>
  <si>
    <t>Hiago,Chagas,Hiago Chagas,31337,Mato Grosso (MT),65,956746707,52699362922</t>
  </si>
  <si>
    <t>Rubyson,Veríssimo,Rubyson Veríssimo,31937,Mato Grosso do Sul (MS),84,920681416,71578823470</t>
  </si>
  <si>
    <t>Nicolas,Ban,Nicolas Ban,32664,Paraná (PR),41,926787214,43159475692</t>
  </si>
  <si>
    <t>Jessica,Flávia,Jessica Flávia,31106,Acre (AC),68,965879663,99694235984</t>
  </si>
  <si>
    <t>Ludmila,Guimarães,Ludmila Guimarães,31488,Mato Grosso do Sul (MS),84,904190181,42059002157</t>
  </si>
  <si>
    <t>Thamara,Rotava,Thamara Rotava,31914,Tocantins (TO),63,967057364,21137204771</t>
  </si>
  <si>
    <t>Jamile,Jardim,Jamile Jardim,33136,Mato Grosso (MT),65,966115647,49814084280</t>
  </si>
  <si>
    <t>Sandy,Garambone,Sandy Garambone,31412,Piauí (PI),86,978921046,9550051417</t>
  </si>
  <si>
    <t>Silvana,Castello,Silvana Castello,33654,Rio Grande do Sul (RS),51,950130293,62961426892</t>
  </si>
  <si>
    <t>Maciela,Freixo,Maciela Freixo,32846,Pernambuco (PE),81,917360133,37700653754</t>
  </si>
  <si>
    <t>Breno,Tavares,Breno Tavares,33336,Espírito Santo (ES),27,954852691,12666435295</t>
  </si>
  <si>
    <t>Nina,Faria,Nina Faria,31945,Piauí (PI),86,975453801,21084721568</t>
  </si>
  <si>
    <t>Nattalya,Lobato,Nattalya Lobato,34228,Roraima (RR),95,982633161,20423422617</t>
  </si>
  <si>
    <t>Adrian,Torres,Adrian Torres,32773,Pará (PA),91,954906380,39408217108</t>
  </si>
  <si>
    <t>Marianne,Pires,Marianne Pires,31814,Pernambuco (PE),81,960525564,87027846586</t>
  </si>
  <si>
    <t>Elisa,Aragão,Elisa Aragão,32192,Paraíba (PB),83,981790919,48885567984</t>
  </si>
  <si>
    <t>Julianna,Sérgius,Julianna Sérgius,31699,Minas Gerais (MG),31,916779264,40453159423</t>
  </si>
  <si>
    <t>Mayara,Victor,Mayara Victor,34296,Alagoas (AL),82,967356663,33672485869</t>
  </si>
  <si>
    <t>Jade,Florêncio,Jade Florêncio,33051,Amapá (AP),96,948818098,88326065635</t>
  </si>
  <si>
    <t>Geani,Francisco,Geani Francisco,33847,Mato Grosso (MT),65,919163308,14892027074</t>
  </si>
  <si>
    <t>Giuseppe,Monte,Giuseppe Monte,33882,Sergipe (SE),79,931218281,58333114933</t>
  </si>
  <si>
    <t>Daniele,Bogossian,Daniele Bogossian,33845,Bahia (BA),71,971588236,30880590099</t>
  </si>
  <si>
    <t>Isabela,Cassia,Isabela Cassia,32284,Santa Catarina (SC),48,922238505,33724737601</t>
  </si>
  <si>
    <t>Sara,Abramovitz,Sara Abramovitz,32090,Minas Gerais (MG),31,902892340,34155722818</t>
  </si>
  <si>
    <t>Marina,Vilaça,Marina Vilaça,33790,Alagoas (AL),82,992777503,50984783590</t>
  </si>
  <si>
    <t>Andressa,Ramos,Andressa Ramos,33397,Bahia (BA),71,937669876,12272897862</t>
  </si>
  <si>
    <t>Anna,Rey,Anna Rey,32314,Minas Gerais (MG),31,944485831,17545015311</t>
  </si>
  <si>
    <t>Wesley,Mercês,Wesley Mercês,32657,Maranhão (MA),98,976279953,17934287425</t>
  </si>
  <si>
    <t>Paula,César,Paula César,33555,Espírito Santo (ES),27,942574100,1522545782</t>
  </si>
  <si>
    <t>Leon,Bento,Leon Bento,33548,Rio Grande do Norte (RN),84,994711032,39581731774</t>
  </si>
  <si>
    <t>Thainá,Arslanian,Thainá Arslanian,31281,Rio Grande do Sul (RS),51,985235245,59442454439</t>
  </si>
  <si>
    <t>Flávio,Almawi,Flávio Almawi,33710,Distrito Federal (DF),61,987345993,22977934893</t>
  </si>
  <si>
    <t>Raul,Halinck,Raul Halinck,33409,São Paulo (SP),11,984474578,18427636472</t>
  </si>
  <si>
    <t>Carlos,Pereira,Carlos Pereira,31516,Goiás (GO),62,967167413,87145244385</t>
  </si>
  <si>
    <t>Cícero,dos,Cícero dos,32044,Espírito Santo (ES),27,902259841,75217926339</t>
  </si>
  <si>
    <t>Gabriel,Aguiar,Gabriel Aguiar,32873,Pará (PA),91,900677411,44671522152</t>
  </si>
  <si>
    <t>Júlio,Mattos,Júlio Mattos,31709,Santa Catarina (SC),48,969336168,53236204268</t>
  </si>
  <si>
    <t>Matheus,Magalhães,Matheus Magalhães,32410,Espírito Santo (ES),27,961432213,20377637922</t>
  </si>
  <si>
    <t>Julia,Cossich,Julia Cossich,33259,Goiás (GO),62,975367918,21031612984</t>
  </si>
  <si>
    <t>Sawlo,Huon,Sawlo Huon,31400,Tocantins (TO),63,971098017,99024275897</t>
  </si>
  <si>
    <t>Raísa,Naveiro,Raísa Naveiro,33691,Rio Grande do Sul (RS),51,987145592,79617182117</t>
  </si>
  <si>
    <t>Carlos,Pereira,Carlos Pereira,32436,Bahia (BA),71,995030351,67203674337</t>
  </si>
  <si>
    <t>Nathalia,Esquenazi,Nathalia Esquenazi,33162,Paraíba (PB),83,912298315,11371938599</t>
  </si>
  <si>
    <t>Sergio,Ognibene,Sergio Ognibene,33971,Bahia (BA),71,985832013,14144715160</t>
  </si>
  <si>
    <t>Murilo,Jose,Murilo Jose,31524,Piauí (PI),86,940707350,99336506559</t>
  </si>
  <si>
    <t>Nathália,Bailly,Nathália Bailly,33074,Santa Catarina (SC),48,905899263,58595279718</t>
  </si>
  <si>
    <t>Vívian,Espinosa,Vívian Espinosa,33980,Bahia (BA),71,919191987,85101313910</t>
  </si>
  <si>
    <t>Jeronimo,Francisca,Jeronimo Francisca,31636,Rio de Janeiro (RJ),21,964998365,29343882751</t>
  </si>
  <si>
    <t>Joao,Azeredo,Joao Azeredo,32641,Acre (AC),68,944540607,53002380466</t>
  </si>
  <si>
    <t>Raul,Halinck,Raul Halinck,33662,Paraíba (PB),83,923319277,6536744712</t>
  </si>
  <si>
    <t>Sara,Abramovitz,Sara Abramovitz,32977,Rio Grande do Sul (RS),51,912757757,19317786987</t>
  </si>
  <si>
    <t>Alexandra,de,Alexandra de,31981,Paraná (PR),41,902410986,83370393686</t>
  </si>
  <si>
    <t>Natalia,Jordania,Natalia Jordania,32587,Paraná (PR),41,906314669,33929202363</t>
  </si>
  <si>
    <t>Gisely,Fagundes,Gisely Fagundes,33713,Mato Grosso do Sul (MS),84,978783203,70418426398</t>
  </si>
  <si>
    <t>Alan,Lund,Alan Lund,32590,Acre (AC),68,998450140,3242394215</t>
  </si>
  <si>
    <t>Naiara,Nobili,Naiara Nobili,32101,Rio Grande do Sul (RS),51,969662890,13060169232</t>
  </si>
  <si>
    <t>Denilton,Cardoso,Denilton Cardoso,31256,Piauí (PI),86,921502842,82699168629</t>
  </si>
  <si>
    <t>Helton,Flores,Helton Flores,31735,Maranhão (MA),98,959430428,26864969293</t>
  </si>
  <si>
    <t>Thaisa,Rosario,Thaisa Rosario,32163,Pernambuco (PE),81,984692967,32938132904</t>
  </si>
  <si>
    <t>Juann,Freitas,Juann Freitas,31394,Rondônia (RO),69,940966448,23274700597</t>
  </si>
  <si>
    <t>Valmir,Lisboa,Valmir Lisboa,32514,Piauí (PI),86,991759543,57258944446</t>
  </si>
  <si>
    <t>Ysabella,Nogueira,Ysabella Nogueira,33242,Mato Grosso (MT),65,996364071,8814973295</t>
  </si>
  <si>
    <t>Karline,Essaber,Karline Essaber,32566,Piauí (PI),86,998751432,39723972528</t>
  </si>
  <si>
    <t>Raísa,Naveiro,Raísa Naveiro,33580,Bahia (BA),71,926647805,773662354</t>
  </si>
  <si>
    <t>Mateus,Ladogano,Mateus Ladogano,33310,Acre (AC),68,916447017,35369122583</t>
  </si>
  <si>
    <t>Julliana,Carvalhal,Julliana Carvalhal,32084,Roraima (RR),95,994170981,50317705790</t>
  </si>
  <si>
    <t>Yuske,Rosales,Yuske Rosales,31243,Minas Gerais (MG),31,983070554,86061354969</t>
  </si>
  <si>
    <t>Arnôr,Tiradentes,Arnôr Tiradentes,34309,Goiás (GO),62,981177529,7887327811</t>
  </si>
  <si>
    <t>Marisol,Monteiro,Marisol Monteiro,32102,Paraíba (PB),83,925178766,10523417063</t>
  </si>
  <si>
    <t>Thadeu,Vargas,Thadeu Vargas,31971,Tocantins (TO),63,998772962,6823915658</t>
  </si>
  <si>
    <t>Vivianne,Arineli,Vivianne Arineli,33907,Goiás (GO),62,998747913,27285182924</t>
  </si>
  <si>
    <t>Izabel,Fogacia,Izabel Fogacia,33283,São Paulo (SP),11,954112076,243319743</t>
  </si>
  <si>
    <t>Anderson,da,Anderson da,33639,Acre (AC),68,969234038,8313163274</t>
  </si>
  <si>
    <t>Marco,Roças,Marco Roças,33444,Espírito Santo (ES),27,905204593,54338923315</t>
  </si>
  <si>
    <t>Julyana,Fangueiro,Julyana Fangueiro,32431,Santa Catarina (SC),48,930896799,16924160066</t>
  </si>
  <si>
    <t>Julie,Piero,Julie Piero,33237,Pernambuco (PE),81,963118916,27716205295</t>
  </si>
  <si>
    <t>Jeane,Williams,Jeane Williams,31435,Acre (AC),68,958199507,81792770507</t>
  </si>
  <si>
    <t>Tomas,Palha,Tomas Palha,32616,Paraná (PR),41,974595513,92803313056</t>
  </si>
  <si>
    <t>Amanda,Bastos,Amanda Bastos,32479,Amazonas (AM),92,973378374,72579064598</t>
  </si>
  <si>
    <t>Tatiana,Mac,Tatiana Mac,32647,Alagoas (AL),82,944858531,72864413972</t>
  </si>
  <si>
    <t>Venan,Smolarek,Venan Smolarek,33236,Mato Grosso (MT),65,911669582,55468710353</t>
  </si>
  <si>
    <t>Vinícius,Madrid,Vinícius Madrid,32620,Acre (AC),68,929117568,28409791114</t>
  </si>
  <si>
    <t>Ulisses,Carelli,Ulisses Carelli,31447,Santa Catarina (SC),48,999856838,17992124104</t>
  </si>
  <si>
    <t>Yasser,Tsuyoshi,Yasser Tsuyoshi,31905,Pará (PA),91,929532355,8919284707</t>
  </si>
  <si>
    <t>Leandro,Fontenelle,Leandro Fontenelle,33551,Amazonas (AM),92,963515527,93549021994</t>
  </si>
  <si>
    <t>Sebastião,José,Sebastião José,31253,Rondônia (RO),69,915134153,33148634804</t>
  </si>
  <si>
    <t>Fátima,Garcia,Fátima Garcia,32139,Distrito Federal (DF),61,983303026,13550334462</t>
  </si>
  <si>
    <t>Sandro,Vaz,Sandro Vaz,31161,Espírito Santo (ES),27,995241937,84988022531</t>
  </si>
  <si>
    <t>Francyne,Fonseca,Francyne Fonseca,31419,Paraíba (PB),83,922335244,92321654989</t>
  </si>
  <si>
    <t>Marília,Santana,Marília Santana,33233,Acre (AC),68,920698867,65250029934</t>
  </si>
  <si>
    <t>Davi,Coimbra,Davi Coimbra,33099,Amapá (AP),96,998805060,74080153238</t>
  </si>
  <si>
    <t>Constantino,Carvalho,Constantino Carvalho,31139,São Paulo (SP),11,994690885,67876014456</t>
  </si>
  <si>
    <t>Tomas,Palha,Tomas Palha,32556,Maranhão (MA),98,944361998,1040001332</t>
  </si>
  <si>
    <t>Adrizia,Balbi,Adrizia Balbi,31935,Bahia (BA),71,995811340,36541866644</t>
  </si>
  <si>
    <t>Thayane,Menezes,Thayane Menezes,32001,Pará (PA),91,942552208,93354515239</t>
  </si>
  <si>
    <t>Adriane,Amaral,Adriane Amaral,31595,Piauí (PI),86,997791481,13904866873</t>
  </si>
  <si>
    <t>Stela,Whitaker,Stela Whitaker,32883,Amazonas (AM),92,930497321,88245615008</t>
  </si>
  <si>
    <t>Marcos,Paula,Marcos Paula,31918,Santa Catarina (SC),48,954704900,77006921066</t>
  </si>
  <si>
    <t>Thamires,Akerman,Thamires Akerman,33278,Distrito Federal (DF),61,962949731,535747616</t>
  </si>
  <si>
    <t>Emanuella,Soares,Emanuella Soares,31971,Roraima (RR),95,940663446,83556239676</t>
  </si>
  <si>
    <t>Raiam,Crespo,Raiam Crespo,31781,Mato Grosso (MT),65,975870734,1518551759</t>
  </si>
  <si>
    <t>Roberto,Malavolti,Roberto Malavolti,33490,Rio de Janeiro (RJ),21,914633198,80380575694</t>
  </si>
  <si>
    <t>Yve,Dória,Yve Dória,33491,Distrito Federal (DF),61,992522632,6552150606</t>
  </si>
  <si>
    <t>Eduardo,Stellet,Eduardo Stellet,32893,Distrito Federal (DF),61,935906569,91370114352</t>
  </si>
  <si>
    <t>Marcio,Miguel,Marcio Miguel,32225,Ceará (CE),88,911218133,28643771591</t>
  </si>
  <si>
    <t>Willian,Helena,Willian Helena,33897,Pernambuco (PE),81,949175012,20861938200</t>
  </si>
  <si>
    <t>Cristiane,Fioravante,Cristiane Fioravante,33708,Minas Gerais (MG),31,950213676,75363697704</t>
  </si>
  <si>
    <t>Francisco,Siqueira,Francisco Siqueira,32577,Minas Gerais (MG),31,916773948,19472215423</t>
  </si>
  <si>
    <t>Samuel,Totti,Samuel Totti,33548,Amazonas (AM),92,922891202,41271338287</t>
  </si>
  <si>
    <t>Artur,Felipe,Artur Felipe,33161,Acre (AC),68,955433416,14557487320</t>
  </si>
  <si>
    <t>Marcus,Taylor,Marcus Taylor,31874,Pernambuco (PE),81,973357079,59008879592</t>
  </si>
  <si>
    <t>Ana,Carmo,Ana Carmo,31838,Bahia (BA),71,976475673,73510696081</t>
  </si>
  <si>
    <t>Pedro,Scandiuzzi,Pedro Scandiuzzi,32152,Paraíba (PB),83,985849239,29243845936</t>
  </si>
  <si>
    <t>Ruan,Vilhena,Ruan Vilhena,32581,Rio Grande do Sul (RS),51,928020766,12834162056</t>
  </si>
  <si>
    <t>Tadeu,Perim,Tadeu Perim,32184,Rondônia (RO),69,985151072,90763802976</t>
  </si>
  <si>
    <t>Tainah,Jalles,Tainah Jalles,32178,Mato Grosso (MT),65,948816165,89227480182</t>
  </si>
  <si>
    <t>Maciela,Freixo,Maciela Freixo,31715,Minas Gerais (MG),31,906736541,3016941123</t>
  </si>
  <si>
    <t>Evelyn,Borba,Evelyn Borba,31854,Espírito Santo (ES),27,963367532,12904615740</t>
  </si>
  <si>
    <t>Victória,Mosqueira,Victória Mosqueira,33271,Espírito Santo (ES),27,996039645,51071317309</t>
  </si>
  <si>
    <t>Thaisa,Rosario,Thaisa Rosario,33993,Pará (PA),91,939118298,7831333351</t>
  </si>
  <si>
    <t>Thaiz,Reyna,Thaiz Reyna,33240,Sergipe (SE),79,944776279,11108904124</t>
  </si>
  <si>
    <t>Debora,Gribel,Debora Gribel,33641,Rio Grande do Sul (RS),51,990384864,37673868152</t>
  </si>
  <si>
    <t>Rayssa,Valiate,Rayssa Valiate,32526,Goiás (GO),62,914409378,37821246107</t>
  </si>
  <si>
    <t>Audir,Gonçalves,Audir Gonçalves,31614,Rio Grande do Norte (RN),84,977948762,54841533584</t>
  </si>
  <si>
    <t>Catarina,Cavalcanti,Catarina Cavalcanti,31688,São Paulo (SP),11,948368296,53339620880</t>
  </si>
  <si>
    <t>Elaine,Caroline,Elaine Caroline,33055,Paraná (PR),41,941717841,9948643310</t>
  </si>
  <si>
    <t>Deysiane,Gouveia,Deysiane Gouveia,34226,Rondônia (RO),69,969920538,54277373684</t>
  </si>
  <si>
    <t>Samir,Gabrielen,Samir Gabrielen,31387,Acre (AC),68,916967403,4666430084</t>
  </si>
  <si>
    <t>César,Dourado,César Dourado,31985,Tocantins (TO),63,997435450,9591495016</t>
  </si>
  <si>
    <t>Heitor,Lobo,Heitor Lobo,31760,Mato Grosso do Sul (MS),84,967226398,15651677745</t>
  </si>
  <si>
    <t>Walmyr,Alvim,Walmyr Alvim,34087,Distrito Federal (DF),61,994377708,33535056444</t>
  </si>
  <si>
    <t>Ester,Licurci,Ester Licurci,32051,Mato Grosso (MT),65,939219204,78415930886</t>
  </si>
  <si>
    <t>Davi,Coimbra,Davi Coimbra,33947,Santa Catarina (SC),48,984763566,31178180038</t>
  </si>
  <si>
    <t>Caroll,Casal,Caroll Casal,31403,Mato Grosso (MT),65,923653368,65103348634</t>
  </si>
  <si>
    <t>Nivea,Galera,Nivea Galera,33000,Mato Grosso (MT),65,946380260,60357972097</t>
  </si>
  <si>
    <t>Iasmim,Antônio,Iasmim Antônio,33527,Sergipe (SE),79,953736795,9571820617</t>
  </si>
  <si>
    <t>Nathalya,Vinícius,Nathalya Vinícius,31759,Rio de Janeiro (RJ),21,924393711,15706900098</t>
  </si>
  <si>
    <t>Jonas,Lucas,Jonas Lucas,34272,Bahia (BA),71,925822192,56262573364</t>
  </si>
  <si>
    <t>Myllena,Cruz,Myllena Cruz,31971,Roraima (RR),95,999666338,23891840810</t>
  </si>
  <si>
    <t>Luiza,Andréa,Luiza Andréa,32232,Alagoas (AL),82,946163487,50419002423</t>
  </si>
  <si>
    <t>Jamile,Jardim,Jamile Jardim,32278,Distrito Federal (DF),61,910837176,27331024656</t>
  </si>
  <si>
    <t>Eduardo,Stellet,Eduardo Stellet,31894,Espírito Santo (ES),27,909744067,77544795913</t>
  </si>
  <si>
    <t>Nicholas,Caffaro,Nicholas Caffaro,32200,Minas Gerais (MG),31,918350295,68413926245</t>
  </si>
  <si>
    <t>Davi,Coimbra,Davi Coimbra,33300,Rio Grande do Sul (RS),51,918113220,21727335314</t>
  </si>
  <si>
    <t>Wendela,Neiva,Wendela Neiva,33518,Amazonas (AM),92,970994368,1735972607</t>
  </si>
  <si>
    <t>Hyago,Roberto,Hyago Roberto,31577,Pernambuco (PE),81,900889710,33833158973</t>
  </si>
  <si>
    <t>Patrícia,Vasconcelos,Patrícia Vasconcelos,32982,Goiás (GO),62,941351417,16431357973</t>
  </si>
  <si>
    <t>Vitor,Blumgrund,Vitor Blumgrund,32550,Minas Gerais (MG),31,967115342,64424343727</t>
  </si>
  <si>
    <t>Pâmella,Rayol,Pâmella Rayol,33453,Distrito Federal (DF),61,905140894,25615338881</t>
  </si>
  <si>
    <t>Aline,Eduarda,Aline Eduarda,33445,Minas Gerais (MG),31,997320325,94597372139</t>
  </si>
  <si>
    <t>Beatriz,Gomes,Beatriz Gomes,33541,Bahia (BA),71,938468008,5081446166</t>
  </si>
  <si>
    <t>Karollayne,Lopes,Karollayne Lopes,34152,Roraima (RR),95,948970577,43772030653</t>
  </si>
  <si>
    <t>Suely,Schincariol,Suely Schincariol,31394,Roraima (RR),95,943088828,3616748338</t>
  </si>
  <si>
    <t>Talline,Primo,Talline Primo,34214,Acre (AC),68,918319639,43133849722</t>
  </si>
  <si>
    <t>Larissa,Fontenele,Larissa Fontenele,32633,Goiás (GO),62,952238541,99219025871</t>
  </si>
  <si>
    <t>Vivian,Neves,Vivian Neves,34115,Santa Catarina (SC),48,971436237,46951506751</t>
  </si>
  <si>
    <t>Julio,Teles,Julio Teles,33121,São Paulo (SP),11,977026031,16716455431</t>
  </si>
  <si>
    <t>Suelen,Accardo,Suelen Accardo,32087,Amapá (AP),96,950162720,2822861678</t>
  </si>
  <si>
    <t>Fillipe,Hejda,Fillipe Hejda,32619,Minas Gerais (MG),31,952685390,63252745272</t>
  </si>
  <si>
    <t>Manuela,Sodré,Manuela Sodré,32647,Mato Grosso (MT),65,952928241,30596559944</t>
  </si>
  <si>
    <t>Thales,Batista,Thales Batista,33568,Ceará (CE),88,999675644,82162898237</t>
  </si>
  <si>
    <t>Luã,Jundi,Luã Jundi,33626,Rio de Janeiro (RJ),21,948947275,10774094640</t>
  </si>
  <si>
    <t>Wellington,Fioretti,Wellington Fioretti,31907,Piauí (PI),86,905726640,83530351275</t>
  </si>
  <si>
    <t>Eriko,Erthal,Eriko Erthal,31854,Maranhão (MA),98,922964665,18524921927</t>
  </si>
  <si>
    <t>Raul,Halinck,Raul Halinck,32575,Paraná (PR),41,918330354,60464815240</t>
  </si>
  <si>
    <t>Renan,Nascimento,Renan Nascimento,32933,Espírito Santo (ES),27,900551833,77750562050</t>
  </si>
  <si>
    <t>Érico,Degasperi,Érico Degasperi,31972,Acre (AC),68,963689460,94904454717</t>
  </si>
  <si>
    <t>Davi,Coimbra,Davi Coimbra,33521,Tocantins (TO),63,996304633,64613396071</t>
  </si>
  <si>
    <t>Renan,Nascimento,Renan Nascimento,31763,Goiás (GO),62,988884811,17676575535</t>
  </si>
  <si>
    <t>Luã,Jundi,Luã Jundi,32771,Amapá (AP),96,970638940,74848849648</t>
  </si>
  <si>
    <t>Camille,Felippe,Camille Felippe,33785,Rio de Janeiro (RJ),21,958651681,54353467462</t>
  </si>
  <si>
    <t>Stephanie,Bello,Stephanie Bello,32550,Rio de Janeiro (RJ),21,938361404,5751043458</t>
  </si>
  <si>
    <t>Breno,Tavares,Breno Tavares,33659,Distrito Federal (DF),61,910309191,73682956827</t>
  </si>
  <si>
    <t>Marcella,Corrêa,Marcella Corrêa,32770,Piauí (PI),86,965290202,17665150771</t>
  </si>
  <si>
    <t>Kaio,Hermsdorff,Kaio Hermsdorff,31065,Minas Gerais (MG),31,991628396,69036204605</t>
  </si>
  <si>
    <t>Cláudia,Orind,Cláudia Orind,31608,Ceará (CE),88,958847683,22378392463</t>
  </si>
  <si>
    <t>Yohanan,Barrionuevo,Yohanan Barrionuevo,32611,Rondônia (RO),69,939422032,17371644250</t>
  </si>
  <si>
    <t>Yuri,Henriques,Yuri Henriques,32580,Santa Catarina (SC),48,990155243,13731669624</t>
  </si>
  <si>
    <t>Taiza,Luis,Taiza Luis,33656,Mato Grosso (MT),65,948930838,21696737117</t>
  </si>
  <si>
    <t>Lívia,Leivyson,Lívia Leivyson,33778,Bahia (BA),71,982634169,2636304793</t>
  </si>
  <si>
    <t>Ericka,Gallo,Ericka Gallo,32967,Amazonas (AM),92,924362063,75452031157</t>
  </si>
  <si>
    <t>Jéssica,Campos,Jéssica Campos,33922,Mato Grosso (MT),65,916013547,24247165848</t>
  </si>
  <si>
    <t>Thauan,Chousa,Thauan Chousa,33228,Rio de Janeiro (RJ),21,991075180,5225469794</t>
  </si>
  <si>
    <t>Taila,Li,Taila Li,32046,Rondônia (RO),69,979903049,99982008722</t>
  </si>
  <si>
    <t>Higor,Osman,Higor Osman,33479,Roraima (RR),95,982495918,61555644924</t>
  </si>
  <si>
    <t>Manuela,Sodré,Manuela Sodré,32582,Espírito Santo (ES),27,949447735,11041355000</t>
  </si>
  <si>
    <t>Stephanie,Bello,Stephanie Bello,31452,Pernambuco (PE),81,997343353,33032054881</t>
  </si>
  <si>
    <t>Victoria,Alvarenga,Victoria Alvarenga,32293,Pará (PA),91,988938132,32884786395</t>
  </si>
  <si>
    <t>Andre,Carolina,Andre Carolina,32892,Mato Grosso do Sul (MS),84,936984400,272067243</t>
  </si>
  <si>
    <t>Leticia,Said,Leticia Said,33273,Amazonas (AM),92,915756329,3242955451</t>
  </si>
  <si>
    <t>Fabiano,Prota,Fabiano Prota,33551,Pará (PA),91,947772386,51828627680</t>
  </si>
  <si>
    <t>Ramon,Ávila,Ramon Ávila,33992,Distrito Federal (DF),61,951996334,50114512229</t>
  </si>
  <si>
    <t>Edjailma,Montenegro,Edjailma Montenegro,33530,Acre (AC),68,936301927,61531897901</t>
  </si>
  <si>
    <t>Jefferson,Cavadas,Jefferson Cavadas,32064,Rio de Janeiro (RJ),21,984509964,14900197625</t>
  </si>
  <si>
    <t>Breno,Tavares,Breno Tavares,33873,Espírito Santo (ES),27,969577780,97982741077</t>
  </si>
  <si>
    <t>Platini,Sara,Platini Sara,31478,Tocantins (TO),63,955842444,73984450530</t>
  </si>
  <si>
    <t>Giselia,Flavio,Giselia Flavio,31251,Santa Catarina (SC),48,922060548,73180648481</t>
  </si>
  <si>
    <t>Rojane,Filiphe,Rojane Filiphe,33778,Mato Grosso (MT),65,910796114,98105989595</t>
  </si>
  <si>
    <t>Itai,Limp,Itai Limp,32470,Amapá (AP),96,904401227,87295592896</t>
  </si>
  <si>
    <t>Michel,Yumi,Michel Yumi,31455,Espírito Santo (ES),27,955060900,45033050237</t>
  </si>
  <si>
    <t>Giselia,Flavio,Giselia Flavio,32155,São Paulo (SP),11,962768934,79597476205</t>
  </si>
  <si>
    <t>Bernardo,Santos,Bernardo Santos,31941,Rondônia (RO),69,926822206,85437109649</t>
  </si>
  <si>
    <t>Tayna,Bachini,Tayna Bachini,32907,Santa Catarina (SC),48,941559810,12292849807</t>
  </si>
  <si>
    <t>Paulo,Arouca,Paulo Arouca,31808,Goiás (GO),62,938084590,70904043976</t>
  </si>
  <si>
    <t>Thayssa,Colacino,Thayssa Colacino,33456,Acre (AC),68,977703071,18562083809</t>
  </si>
  <si>
    <t>Diana,Itapary,Diana Itapary,34240,Rio Grande do Norte (RN),84,982882640,90506244482</t>
  </si>
  <si>
    <t>Luize,Neviani,Luize Neviani,32285,Pernambuco (PE),81,955780779,10903478577</t>
  </si>
  <si>
    <t>Yla,Bitencourt,Yla Bitencourt,33413,Pará (PA),91,970393111,82926315433</t>
  </si>
  <si>
    <t>Débora,Moraes,Débora Moraes,32640,Bahia (BA),71,943590655,5277442768</t>
  </si>
  <si>
    <t>Zilma,Cassabian,Zilma Cassabian,32127,Bahia (BA),71,971325899,87413667830</t>
  </si>
  <si>
    <t>Ananda,Fernandez,Ananda Fernandez,33220,Mato Grosso (MT),65,923154026,13953192967</t>
  </si>
  <si>
    <t>Taynná,Boy,Taynná Boy,31049,Espírito Santo (ES),27,991877329,62044078397</t>
  </si>
  <si>
    <t>Wendela,Neiva,Wendela Neiva,34122,Paraná (PR),41,979579111,30367817014</t>
  </si>
  <si>
    <t>Livia,Mesquita,Livia Mesquita,33036,Bahia (BA),71,972329490,29517147664</t>
  </si>
  <si>
    <t>Edgard,Alves,Edgard Alves,33573,Rio de Janeiro (RJ),21,993052485,37627717566</t>
  </si>
  <si>
    <t>Manuela,Sodré,Manuela Sodré,33535,Bahia (BA),71,968779172,8227346508</t>
  </si>
  <si>
    <t>Karine,Novarino,Karine Novarino,33395,Paraná (PR),41,983376733,51899937108</t>
  </si>
  <si>
    <t>Ully,Miura,Ully Miura,32560,Rio Grande do Norte (RN),84,911049287,95358189484</t>
  </si>
  <si>
    <t>Vladimir,Magalhaes,Vladimir Magalhaes,32057,Rio de Janeiro (RJ),21,942991412,93537846250</t>
  </si>
  <si>
    <t>Natália,Yosef,Natália Yosef,32842,Mato Grosso do Sul (MS),84,911946446,5793120621</t>
  </si>
  <si>
    <t>Paulo,Arouca,Paulo Arouca,34171,Bahia (BA),71,986307136,3409789374</t>
  </si>
  <si>
    <t>Luiza,Andréa,Luiza Andréa,34272,Piauí (PI),86,993061004,6933384502</t>
  </si>
  <si>
    <t>Thiago,Scalercio,Thiago Scalercio,31465,Paraná (PR),41,913061967,63001733371</t>
  </si>
  <si>
    <t>Zilma,Cassabian,Zilma Cassabian,33162,Santa Catarina (SC),48,916019253,59842657446</t>
  </si>
  <si>
    <t>Victória,Mosqueira,Victória Mosqueira,32581,Maranhão (MA),98,924116387,83550580827</t>
  </si>
  <si>
    <t>Tainah,Jalles,Tainah Jalles,33549,Pará (PA),91,940252985,17232269706</t>
  </si>
  <si>
    <t>Chan,Mello,Chan Mello,32730,Ceará (CE),88,905147163,57250623315</t>
  </si>
  <si>
    <t>Iris,Hudson,Iris Hudson,31124,Sergipe (SE),79,970702787,98022086358</t>
  </si>
  <si>
    <t>Letícia,Ferreirinha,Letícia Ferreirinha,31840,Rondônia (RO),69,920884118,99538864531</t>
  </si>
  <si>
    <t>Alecsander,Araújo,Alecsander Araújo,31221,Paraíba (PB),83,969184845,60717385331</t>
  </si>
  <si>
    <t>Marisol,Monteiro,Marisol Monteiro,31882,Rio Grande do Norte (RN),84,901145841,2576477039</t>
  </si>
  <si>
    <t>Paloma,Baruki,Paloma Baruki,33678,Santa Catarina (SC),48,908856314,18208749157</t>
  </si>
  <si>
    <t>Thayná,Balassiano,Thayná Balassiano,33068,Amazonas (AM),92,996445159,55345973272</t>
  </si>
  <si>
    <t>Thais,Lopez,Thais Lopez,33528,Distrito Federal (DF),61,943409366,61831227905</t>
  </si>
  <si>
    <t>Cláudia,Orind,Cláudia Orind,33419,São Paulo (SP),11,949412704,73892447210</t>
  </si>
  <si>
    <t>Antonia,Navega,Antonia Navega,31667,Piauí (PI),86,974788433,25590708370</t>
  </si>
  <si>
    <t>Daniela,Pedro,Daniela Pedro,32665,Rio de Janeiro (RJ),21,988451171,49659553874</t>
  </si>
  <si>
    <t>Jorge,Rossi,Jorge Rossi,33054,Mato Grosso (MT),65,930149606,22556513096</t>
  </si>
  <si>
    <t>Wilson,Aziz,Wilson Aziz,32787,Rio Grande do Norte (RN),84,909971867,61055845848</t>
  </si>
  <si>
    <t>Tainah,Jalles,Tainah Jalles,32394,Paraíba (PB),83,931543091,72545515445</t>
  </si>
  <si>
    <t>Victor,Anunciação,Victor Anunciação,33950,São Paulo (SP),11,908617009,79957587997</t>
  </si>
  <si>
    <t>Thayli,Scaldini,Thayli Scaldini,33583,Pará (PA),91,942203862,49660662195</t>
  </si>
  <si>
    <t>Liz,Rubio,Liz Rubio,31709,Goiás (GO),62,952461826,94308213130</t>
  </si>
  <si>
    <t>Suellen,Otavio,Suellen Otavio,33788,São Paulo (SP),11,992594478,63609723052</t>
  </si>
  <si>
    <t>Jonas,Lucas,Jonas Lucas,33299,Bahia (BA),71,966896722,24398712158</t>
  </si>
  <si>
    <t>Giselia,Flavio,Giselia Flavio,32299,Rio de Janeiro (RJ),21,917955028,82319734141</t>
  </si>
  <si>
    <t>Iasmim,Antônio,Iasmim Antônio,31705,Bahia (BA),71,918388031,96652954903</t>
  </si>
  <si>
    <t>Rodney,Bernhardt,Rodney Bernhardt,31383,Pará (PA),91,984019755,47651859900</t>
  </si>
  <si>
    <t>Graziela,Marcio,Graziela Marcio,31974,Espírito Santo (ES),27,988951324,77929385000</t>
  </si>
  <si>
    <t>Cleo,Areias,Cleo Areias,33582,Alagoas (AL),82,936112518,50897798495</t>
  </si>
  <si>
    <t>Luisa,Zacharias,Luisa Zacharias,31339,Alagoas (AL),82,969198686,31922039605</t>
  </si>
  <si>
    <t>Arnaldo,Barreto,Arnaldo Barreto,31919,Piauí (PI),86,944921766,52224645817</t>
  </si>
  <si>
    <t>Norman,Villela,Norman Villela,32347,Tocantins (TO),63,913653448,49101070072</t>
  </si>
  <si>
    <t>Kim,Luisa,Kim Luisa,33384,São Paulo (SP),11,994712318,13088610542</t>
  </si>
  <si>
    <t>Giovana,Frederico,Giovana Frederico,33084,Amazonas (AM),92,975335211,60372857133</t>
  </si>
  <si>
    <t>Henrique,Domingues,Henrique Domingues,32999,Paraná (PR),41,929046714,31318457230</t>
  </si>
  <si>
    <t>Samantha,Temporal,Samantha Temporal,31318,Tocantins (TO),63,993279257,64900736216</t>
  </si>
  <si>
    <t>Leandro,Fontenelle,Leandro Fontenelle,33677,Amazonas (AM),92,959330249,34177530603</t>
  </si>
  <si>
    <t>Carolina,Yehudah,Carolina Yehudah,32478,Alagoas (AL),82,913787537,32543999484</t>
  </si>
  <si>
    <t>Bernard,Lacerda,Bernard Lacerda,33947,Rio Grande do Sul (RS),51,923840024,6011514620</t>
  </si>
  <si>
    <t>Anízio,Luiz,Anízio Luiz,34331,Maranhão (MA),98,935905304,15779122368</t>
  </si>
  <si>
    <t>Priscila,Coelli,Priscila Coelli,31545,Maranhão (MA),98,912656413,42070285454</t>
  </si>
  <si>
    <t>Eric,Guerra,Eric Guerra,33474,Goiás (GO),62,969168541,8284824518</t>
  </si>
  <si>
    <t>Mônica,Faller,Mônica Faller,31547,Maranhão (MA),98,948247827,53029659711</t>
  </si>
  <si>
    <t>Patricia,Limeira,Patricia Limeira,32835,Rondônia (RO),69,951735602,79663837048</t>
  </si>
  <si>
    <t>Cinthia,Hermano,Cinthia Hermano,32497,Rio de Janeiro (RJ),21,931343048,22511812492</t>
  </si>
  <si>
    <t>Nathália,Bailly,Nathália Bailly,32300,Goiás (GO),62,935571788,32483587850</t>
  </si>
  <si>
    <t>Mylla,Varanda,Mylla Varanda,34329,Amapá (AP),96,946195225,29705442264</t>
  </si>
  <si>
    <t>Milena,Boaventura,Milena Boaventura,32092,Bahia (BA),71,995284995,48658838616</t>
  </si>
  <si>
    <t>Fabiane,Guilherme,Fabiane Guilherme,33607,Distrito Federal (DF),61,981505224,66309532920</t>
  </si>
  <si>
    <t>Camilla,Côrte-Real,Camilla Côrte-Real,33416,Goiás (GO),62,991332996,30566275384</t>
  </si>
  <si>
    <t>Érica,Coelho,Érica Coelho,31248,Pará (PA),91,917288669,11074330284</t>
  </si>
  <si>
    <t>Thayssa,Colacino,Thayssa Colacino,31460,Rio Grande do Norte (RN),84,966897259,87301533790</t>
  </si>
  <si>
    <t>Karine,Novarino,Karine Novarino,33774,Goiás (GO),62,944801642,6565006024</t>
  </si>
  <si>
    <t>Jessica,Flávia,Jessica Flávia,32704,Espírito Santo (ES),27,964262945,14383209322</t>
  </si>
  <si>
    <t>Graziela,Marcio,Graziela Marcio,32780,Pará (PA),91,941318234,13837201305</t>
  </si>
  <si>
    <t>Alex,Paes,Alex Paes,32785,Rio de Janeiro (RJ),21,997428246,50506442931</t>
  </si>
  <si>
    <t>Andreia,Pinto,Andreia Pinto,31160,Amapá (AP),96,988254042,49416313417</t>
  </si>
  <si>
    <t>Igor,Caldas,Igor Caldas,32269,Amapá (AP),96,985961346,71450814240</t>
  </si>
  <si>
    <t>Alana,Bensdorp,Alana Bensdorp,32558,Tocantins (TO),63,946809608,84487316005</t>
  </si>
  <si>
    <t>Wen,Bittencourt,Wen Bittencourt,31091,Minas Gerais (MG),31,963265860,21541035855</t>
  </si>
  <si>
    <t>Wendela,Neiva,Wendela Neiva,31551,Alagoas (AL),82,904083951,8474639682</t>
  </si>
  <si>
    <t>Thayza,Lauzana,Thayza Lauzana,32030,Acre (AC),68,927928398,73121211920</t>
  </si>
  <si>
    <t>Marisol,Monteiro,Marisol Monteiro,33047,Roraima (RR),95,985240353,85857546185</t>
  </si>
  <si>
    <t>João,Marino,João Marino,34240,Espírito Santo (ES),27,939962608,30777129288</t>
  </si>
  <si>
    <t>Hiaiune,Abranches,Hiaiune Abranches,32882,Rio Grande do Sul (RS),51,962862777,70102718230</t>
  </si>
  <si>
    <t>Guilherme,Sena,Guilherme Sena,31444,Roraima (RR),95,906769324,76853812545</t>
  </si>
  <si>
    <t>Hygor,Mateus,Hygor Mateus,32811,Alagoas (AL),82,944280467,17908778621</t>
  </si>
  <si>
    <t>John,Noronha,John Noronha,31682,Rio Grande do Sul (RS),51,980386461,13180078861</t>
  </si>
  <si>
    <t>Rosana,Bomfim,Rosana Bomfim,34025,Roraima (RR),95,930936176,21390356386</t>
  </si>
  <si>
    <t>Jean,Palhota,Jean Palhota,32909,Roraima (RR),95,999732829,41842551555</t>
  </si>
  <si>
    <t>Hanna,Praxedes,Hanna Praxedes,33369,São Paulo (SP),11,990528315,45714849073</t>
  </si>
  <si>
    <t>Elaine,Caroline,Elaine Caroline,32471,Tocantins (TO),63,992609907,74486606166</t>
  </si>
  <si>
    <t>Wesley,Mercês,Wesley Mercês,33647,Bahia (BA),71,969919513,53849064300</t>
  </si>
  <si>
    <t>Dandara,Vianna,Dandara Vianna,31991,Rio de Janeiro (RJ),21,942832131,59630243625</t>
  </si>
  <si>
    <t>Cassio,Ricardo,Cassio Ricardo,33805,Rondônia (RO),69,958645603,60880769699</t>
  </si>
  <si>
    <t>Tayane,Cavalca,Tayane Cavalca,33957,Distrito Federal (DF),61,946180312,66903186288</t>
  </si>
  <si>
    <t>Cynthia,Tostes,Cynthia Tostes,33438,Paraíba (PB),83,995921739,86159928634</t>
  </si>
  <si>
    <t>Matheus,Magalhães,Matheus Magalhães,31488,Paraná (PR),41,905330307,89203040667</t>
  </si>
  <si>
    <t>Cinthia,Hermano,Cinthia Hermano,33528,Maranhão (MA),98,915378105,33413929966</t>
  </si>
  <si>
    <t>Ursula,Correa,Ursula Correa,33890,Rio Grande do Norte (RN),84,984699737,32314177409</t>
  </si>
  <si>
    <t>Hanna,Praxedes,Hanna Praxedes,33094,Amazonas (AM),92,987950888,16603983967</t>
  </si>
  <si>
    <t>Rodney,Bernhardt,Rodney Bernhardt,33372,Maranhão (MA),98,931244431,17510227552</t>
  </si>
  <si>
    <t>Wellington,Fioretti,Wellington Fioretti,33006,Bahia (BA),71,963159269,14081661285</t>
  </si>
  <si>
    <t>Morgana,Silveira,Morgana Silveira,33655,Pernambuco (PE),81,933000212,31309781924</t>
  </si>
  <si>
    <t>Julio,Teles,Julio Teles,32965,Espírito Santo (ES),27,990381175,42407189485</t>
  </si>
  <si>
    <t>Débora,Moraes,Débora Moraes,32133,Alagoas (AL),82,995920811,43673185420</t>
  </si>
  <si>
    <t>Iuri,Breustedt,Iuri Breustedt,33860,Distrito Federal (DF),61,950665944,31715343657</t>
  </si>
  <si>
    <t>Ives,Delmas,Ives Delmas,32883,Minas Gerais (MG),31,961989101,83800640757</t>
  </si>
  <si>
    <t>Andre,Carolina,Andre Carolina,33568,Distrito Federal (DF),61,910416115,4906100721</t>
  </si>
  <si>
    <t>Emmanuel,Viana,Emmanuel Viana,33184,Maranhão (MA),98,974844615,93334327329</t>
  </si>
  <si>
    <t>Marcele,Chaves,Marcele Chaves,32517,São Paulo (SP),11,911555435,18663735395</t>
  </si>
  <si>
    <t>Thayli,Scaldini,Thayli Scaldini,31579,Roraima (RR),95,950633137,74290755641</t>
  </si>
  <si>
    <t>Sara,Abramovitz,Sara Abramovitz,33773,Pernambuco (PE),81,947147437,36303962419</t>
  </si>
  <si>
    <t>Mirian,Mollica,Mirian Mollica,32145,Bahia (BA),71,920422287,39094019427</t>
  </si>
  <si>
    <t>Michele,Antonio,Michele Antonio,31241,Ceará (CE),88,980693585,17945290214</t>
  </si>
  <si>
    <t>Tainara,Maués,Tainara Maués,32864,Rondônia (RO),69,965650453,51928480863</t>
  </si>
  <si>
    <t>Murillo,Spata,Murillo Spata,31739,Sergipe (SE),79,953601503,76049861701</t>
  </si>
  <si>
    <t>Igor,Caldas,Igor Caldas,31152,Espírito Santo (ES),27,963741928,31612593473</t>
  </si>
  <si>
    <t>Nathalia,Esquenazi,Nathalia Esquenazi,34034,Pará (PA),91,917015242,13911541534</t>
  </si>
  <si>
    <t>Thamara,Rotava,Thamara Rotava,31870,Acre (AC),68,969850591,24468720207</t>
  </si>
  <si>
    <t>Arnôr,Tiradentes,Arnôr Tiradentes,31704,Sergipe (SE),79,912248347,60416325960</t>
  </si>
  <si>
    <t>Raíssa,Jean,Raíssa Jean,32101,Acre (AC),68,983714753,6432539856</t>
  </si>
  <si>
    <t>Nina,Faria,Nina Faria,31807,Ceará (CE),88,906444479,81181431857</t>
  </si>
  <si>
    <t>Ylana,Russo,Ylana Russo,32955,Espírito Santo (ES),27,979087165,59976927201</t>
  </si>
  <si>
    <t>Wendel,Tribuzy,Wendel Tribuzy,33650,Paraná (PR),41,943839903,17824798686</t>
  </si>
  <si>
    <t>Bruna,Barberini,Bruna Barberini,32693,Rio de Janeiro (RJ),21,983783730,75278361910</t>
  </si>
  <si>
    <t>Verônica,Penna,Verônica Penna,32761,Paraná (PR),41,975514828,86358797221</t>
  </si>
  <si>
    <t>Nayne,Gouvêa,Nayne Gouvêa,33080,Pernambuco (PE),81,945772108,86146616668</t>
  </si>
  <si>
    <t>Maria,Kranz,Maria Kranz,32122,Bahia (BA),71,988318731,60816687063</t>
  </si>
  <si>
    <t>Thamara,Rotava,Thamara Rotava,32056,Mato Grosso (MT),65,911567953,15110874691</t>
  </si>
  <si>
    <t>Erik,Cortes,Erik Cortes,31238,Goiás (GO),62,997271845,31990360977</t>
  </si>
  <si>
    <t>Thauan,Chousa,Thauan Chousa,32732,Ceará (CE),88,938971617,55160900039</t>
  </si>
  <si>
    <t>Gianluca,Trevisan,Gianluca Trevisan,34012,Goiás (GO),62,977186215,81798418912</t>
  </si>
  <si>
    <t>Marcela,Labanca,Marcela Labanca,33266,Acre (AC),68,910829834,58813952914</t>
  </si>
  <si>
    <t>Thadeu,Vargas,Thadeu Vargas,32793,Rio Grande do Sul (RS),51,934089005,84408129575</t>
  </si>
  <si>
    <t>Josefe,Madruga,Josefe Madruga,32299,Amapá (AP),96,911415944,55225380000</t>
  </si>
  <si>
    <t>Ivan,Zickwolf,Ivan Zickwolf,32160,Pernambuco (PE),81,937224665,54939952798</t>
  </si>
  <si>
    <t>Paula,César,Paula César,31508,Roraima (RR),95,960106498,5797587162</t>
  </si>
  <si>
    <t>Viviane,Titonelli,Viviane Titonelli,32943,Pernambuco (PE),81,965506317,30829539125</t>
  </si>
  <si>
    <t>Kallena,Barros,Kallena Barros,31728,Paraná (PR),41,980547860,64494503860</t>
  </si>
  <si>
    <t>Marianna,Fróes,Marianna Fróes,33940,Pernambuco (PE),81,936723545,25812469280</t>
  </si>
  <si>
    <t>Silvana,Castello,Silvana Castello,32147,Espírito Santo (ES),27,958010860,6951896081</t>
  </si>
  <si>
    <t>Glaucia,Freire,Glaucia Freire,31240,Paraíba (PB),83,988888106,18452747529</t>
  </si>
  <si>
    <t>Nathalya,Vinícius,Nathalya Vinícius,32181,Mato Grosso (MT),65,929007722,191796838</t>
  </si>
  <si>
    <t>Venan,Smolarek,Venan Smolarek,33602,Mato Grosso (MT),65,958026323,93217234325</t>
  </si>
  <si>
    <t>Edson,Soibelman,Edson Soibelman,32258,Piauí (PI),86,931080985,85857075826</t>
  </si>
  <si>
    <t>Vanessa,Fecha,Vanessa Fecha,33392,Piauí (PI),86,917744371,67611526782</t>
  </si>
  <si>
    <t>Gustavo,Fracalossi,Gustavo Fracalossi,32781,Paraná (PR),41,909619929,52201640793</t>
  </si>
  <si>
    <t>Jayme,Figueiredo,Jayme Figueiredo,33439,Rondônia (RO),69,975764774,4666049799</t>
  </si>
  <si>
    <t>Marco,Roças,Marco Roças,33357,Espírito Santo (ES),27,948983766,26797822280</t>
  </si>
  <si>
    <t>Norman,Villela,Norman Villela,34063,Espírito Santo (ES),27,903674443,32328006410</t>
  </si>
  <si>
    <t>Ramon,Ávila,Ramon Ávila,32836,Mato Grosso do Sul (MS),84,966860406,82262878409</t>
  </si>
  <si>
    <t>Ully,Miura,Ully Miura,34066,Rio Grande do Norte (RN),84,986020831,17347145104</t>
  </si>
  <si>
    <t>Jeter,Julia,Jeter Julia,32334,Mato Grosso (MT),65,944380933,47113724425</t>
  </si>
  <si>
    <t>Thaís,Nemitz,Thaís Nemitz,31292,São Paulo (SP),11,964018660,12951870355</t>
  </si>
  <si>
    <t>Raffael,Hippertt,Raffael Hippertt,32307,Mato Grosso do Sul (MS),84,986321641,71747201074</t>
  </si>
  <si>
    <t>Thayane,Menezes,Thayane Menezes,31400,Pará (PA),91,983241106,20131503557</t>
  </si>
  <si>
    <t>Wendela,Neiva,Wendela Neiva,32093,Maranhão (MA),98,902489003,27902375846</t>
  </si>
  <si>
    <t>Alessandro,Martelotte,Alessandro Martelotte,34133,Santa Catarina (SC),48,960494829,80458195703</t>
  </si>
  <si>
    <t>Ingra,Reis,Ingra Reis,33768,Tocantins (TO),63,955502177,91061765907</t>
  </si>
  <si>
    <t>Loreni,Rebello,Loreni Rebello,33333,Sergipe (SE),79,993983980,23918735045</t>
  </si>
  <si>
    <t>Rebecca,Couto,Rebecca Couto,33517,Acre (AC),68,979073321,46967448718</t>
  </si>
  <si>
    <t>Daniele,Bogossian,Daniele Bogossian,31408,Roraima (RR),95,935435656,59083577832</t>
  </si>
  <si>
    <t>Soraia,Troccoli,Soraia Troccoli,33023,Maranhão (MA),98,934164283,77872254787</t>
  </si>
  <si>
    <t>Talissa,Nacif,Talissa Nacif,32121,Distrito Federal (DF),61,908525014,52304027483</t>
  </si>
  <si>
    <t>Adrian,Torres,Adrian Torres,32132,Bahia (BA),71,926737567,27068832605</t>
  </si>
  <si>
    <t>Rodolfo,Iane,Rodolfo Iane,31457,Rio de Janeiro (RJ),21,974936138,56050398514</t>
  </si>
  <si>
    <t>Luize,Neviani,Luize Neviani,33950,Roraima (RR),95,910046979,3624897119</t>
  </si>
  <si>
    <t>Marcus,Taylor,Marcus Taylor,33673,Sergipe (SE),79,935022513,50833893915</t>
  </si>
  <si>
    <t>Emilaine,Serra,Emilaine Serra,31271,Roraima (RR),95,944679089,57580650539</t>
  </si>
  <si>
    <t>Karollayne,Lopes,Karollayne Lopes,33034,Amapá (AP),96,966039274,50161868790</t>
  </si>
  <si>
    <t>Cleberson,Miranda,Cleberson Miranda,31850,Roraima (RR),95,986877680,55282844542</t>
  </si>
  <si>
    <t>Priscilla,Caldana,Priscilla Caldana,34063,Amazonas (AM),92,901046824,36204356715</t>
  </si>
  <si>
    <t>Graziela,Marcio,Graziela Marcio,33535,Espírito Santo (ES),27,917271682,86304853196</t>
  </si>
  <si>
    <t>Daniella,Tkotz,Daniella Tkotz,31120,Rio de Janeiro (RJ),21,988616253,86743223443</t>
  </si>
  <si>
    <t>Adailton,Paulo,Adailton Paulo,32579,Paraná (PR),41,968422023,12471676578</t>
  </si>
  <si>
    <t>Pedro,Scandiuzzi,Pedro Scandiuzzi,31373,Pernambuco (PE),81,949873092,31453372439</t>
  </si>
  <si>
    <t>Luís,Infante,Luís Infante,33026,Espírito Santo (ES),27,924940566,11278284089</t>
  </si>
  <si>
    <t>Vicente,Thadeu,Vicente Thadeu,32252,Distrito Federal (DF),61,919520148,75418060392</t>
  </si>
  <si>
    <t>Ariel,Silva,Ariel Silva,32451,Maranhão (MA),98,967073813,95956798045</t>
  </si>
  <si>
    <t>Yohanan,Barrionuevo,Yohanan Barrionuevo,34203,Pará (PA),91,915296993,98443615643</t>
  </si>
  <si>
    <t>Millena,Ribas,Millena Ribas,31144,Rondônia (RO),69,995668175,77089906188</t>
  </si>
  <si>
    <t>Jônatas,Bruna,Jônatas Bruna,32737,Piauí (PI),86,946753938,14902102794</t>
  </si>
  <si>
    <t>Lucca,Sant'Anna,Lucca Sant'Anna,34210,Sergipe (SE),79,918974785,60250532817</t>
  </si>
  <si>
    <t>Higor,Osman,Higor Osman,31677,Distrito Federal (DF),61,976029300,31790932261</t>
  </si>
  <si>
    <t>Paloma,Baruki,Paloma Baruki,31799,Goiás (GO),62,976623884,86183795231</t>
  </si>
  <si>
    <t>Cícero,dos,Cícero dos,33659,Minas Gerais (MG),31,982431262,86175657657</t>
  </si>
  <si>
    <t>Cecília,Fernando,Cecília Fernando,32872,Sergipe (SE),79,912154820,24284053267</t>
  </si>
  <si>
    <t>Sandy,Garambone,Sandy Garambone,34127,Ceará (CE),88,968345123,29999879821</t>
  </si>
  <si>
    <t>Silvio,Kohn,Silvio Kohn,31096,Acre (AC),68,923057470,95223706389</t>
  </si>
  <si>
    <t>Anderson,da,Anderson da,33382,Piauí (PI),86,912779345,3442845805</t>
  </si>
  <si>
    <t>Rilson,Miehrig,Rilson Miehrig,31558,Piauí (PI),86,926268511,47311341785</t>
  </si>
  <si>
    <t>Yan,Fragoso,Yan Fragoso,31324,Amazonas (AM),92,900209565,96422350415</t>
  </si>
  <si>
    <t>Paula,César,Paula César,34302,Alagoas (AL),82,982502196,87035164329</t>
  </si>
  <si>
    <t>Murilo,Jose,Murilo Jose,31564,Tocantins (TO),63,924819801,30603976814</t>
  </si>
  <si>
    <t>Ian,Mendonça,Ian Mendonça,34039,São Paulo (SP),11,970264281,64348567763</t>
  </si>
  <si>
    <t>Thalita,Raggi,Thalita Raggi,33156,Rio Grande do Norte (RN),84,975397862,20494916053</t>
  </si>
  <si>
    <t>Vinicius,Abreu,Vinicius Abreu,34161,Piauí (PI),86,956872621,22253673232</t>
  </si>
  <si>
    <t>Natalia,Jordania,Natalia Jordania,31357,Tocantins (TO),63,960467394,74458921145</t>
  </si>
  <si>
    <t>Gil,Rosa,Gil Rosa,32494,Amapá (AP),96,997991988,91049381573</t>
  </si>
  <si>
    <t>Ana,Carmo,Ana Carmo,33427,Minas Gerais (MG),31,939338857,43215759590</t>
  </si>
  <si>
    <t>Davi,Coimbra,Davi Coimbra,33054,Rondônia (RO),69,933143816,17385270551</t>
  </si>
  <si>
    <t>Júlia,Júnior,Júlia Júnior,31685,Acre (AC),68,918856160,69714746069</t>
  </si>
  <si>
    <t>Isabelle,Baldanzi,Isabelle Baldanzi,31770,Alagoas (AL),82,930515895,79227650543</t>
  </si>
  <si>
    <t>Cinthia,Hermano,Cinthia Hermano,33236,Tocantins (TO),63,957169166,20337301505</t>
  </si>
  <si>
    <t>Ciro,Paulino,Ciro Paulino,31543,Minas Gerais (MG),31,981514923,56168764434</t>
  </si>
  <si>
    <t>Helena,Aya,Helena Aya,33761,Pernambuco (PE),81,928233385,92980340494</t>
  </si>
  <si>
    <t>Livia,Mesquita,Livia Mesquita,33147,Roraima (RR),95,968393067,51097062228</t>
  </si>
  <si>
    <t>Luan,Farah,Luan Farah,31880,Amapá (AP),96,992528115,33561130310</t>
  </si>
  <si>
    <t>Wendel,Tribuzy,Wendel Tribuzy,33178,Santa Catarina (SC),48,954683148,27059538705</t>
  </si>
  <si>
    <t>Eugênio,Rangel,Eugênio Rangel,33056,Mato Grosso (MT),65,906099507,36642610705</t>
  </si>
  <si>
    <t>Lara,Lima,Lara Lima,33997,Amazonas (AM),92,941224189,85208988710</t>
  </si>
  <si>
    <t>Daniel,Salomao,Daniel Salomao,32667,Minas Gerais (MG),31,968238597,56839674507</t>
  </si>
  <si>
    <t>Haroldo,Portillo,Haroldo Portillo,31210,Pará (PA),91,915757420,49421787825</t>
  </si>
  <si>
    <t>Leonardo,Souza,Leonardo Souza,31766,Amapá (AP),96,940221360,13201787453</t>
  </si>
  <si>
    <t>Cecília,Fernando,Cecília Fernando,32093,Amapá (AP),96,969371707,29648162558</t>
  </si>
  <si>
    <t>Camila,Morgado,Camila Morgado,31705,Roraima (RR),95,922195111,48006642482</t>
  </si>
  <si>
    <t>Helen,Abi-Ramia,Helen Abi-Ramia,31898,Paraíba (PB),83,969207484,22729245529</t>
  </si>
  <si>
    <t>Marcela,Labanca,Marcela Labanca,31966,Pará (PA),91,927582772,49720365517</t>
  </si>
  <si>
    <t>Marjorie,Mathias,Marjorie Mathias,33505,Sergipe (SE),79,958512933,13763742888</t>
  </si>
  <si>
    <t>Jeferson,Dainara,Jeferson Dainara,34267,Espírito Santo (ES),27,948313020,3705960686</t>
  </si>
  <si>
    <t>Thamires,Akerman,Thamires Akerman,33041,Rio Grande do Sul (RS),51,916161185,62003345500</t>
  </si>
  <si>
    <t>Alexandra,de,Alexandra de,33155,Pará (PA),91,900805780,83214687940</t>
  </si>
  <si>
    <t>Victória,Mosqueira,Victória Mosqueira,32275,Ceará (CE),88,910628198,51278653268</t>
  </si>
  <si>
    <t>Caroll,Casal,Caroll Casal,32722,Rio Grande do Norte (RN),84,941116972,3670913117</t>
  </si>
  <si>
    <t>Andrew,Leão,Andrew Leão,33380,Ceará (CE),88,973865125,96550162604</t>
  </si>
  <si>
    <t>Thárcila,Cravo,Thárcila Cravo,32931,Amapá (AP),96,997397905,86939916848</t>
  </si>
  <si>
    <t>Fátima,Garcia,Fátima Garcia,33585,Roraima (RR),95,933181733,41031833418</t>
  </si>
  <si>
    <t>Raul,Halinck,Raul Halinck,32337,Mato Grosso (MT),65,976604395,25359123637</t>
  </si>
  <si>
    <t>Maryanna,Rachel,Maryanna Rachel,31212,Alagoas (AL),82,990310473,57614925671</t>
  </si>
  <si>
    <t>Tatiane,Rosolia,Tatiane Rosolia,34233,Mato Grosso do Sul (MS),84,953316480,39558940299</t>
  </si>
  <si>
    <t>Lorena,Sofia,Lorena Sofia,31409,Rio de Janeiro (RJ),21,966111716,20149342809</t>
  </si>
  <si>
    <t>Joyce,Renato,Joyce Renato,31123,Paraíba (PB),83,918129342,46134250371</t>
  </si>
  <si>
    <t>Larissa,Fontenele,Larissa Fontenele,32750,Rondônia (RO),69,945554592,97552639635</t>
  </si>
  <si>
    <t>Andreia,Pinto,Andreia Pinto,33617,Amapá (AP),96,988292485,96768367922</t>
  </si>
  <si>
    <t>Christian,Arantes,Christian Arantes,32441,Ceará (CE),88,906283114,46128670039</t>
  </si>
  <si>
    <t>Francisco,Siqueira,Francisco Siqueira,31901,Mato Grosso (MT),65,991804602,6145726534</t>
  </si>
  <si>
    <t>Tayna,Bachini,Tayna Bachini,32700,São Paulo (SP),11,998741557,27193322157</t>
  </si>
  <si>
    <t>Viviane,Titonelli,Viviane Titonelli,33578,Acre (AC),68,904946455,64220389516</t>
  </si>
  <si>
    <t>Daniella,Tkotz,Daniella Tkotz,33871,Piauí (PI),86,979875011,86878355750</t>
  </si>
  <si>
    <t>Itai,Limp,Itai Limp,31917,São Paulo (SP),11,996206336,23910093990</t>
  </si>
  <si>
    <t>Ruan,Vilhena,Ruan Vilhena,33836,Minas Gerais (MG),31,934976196,40638983958</t>
  </si>
  <si>
    <t>Aparecida,Lye,Aparecida Lye,31419,Santa Catarina (SC),48,957810660,69820273634</t>
  </si>
  <si>
    <t>Yasser,Tsuyoshi,Yasser Tsuyoshi,34324,Santa Catarina (SC),48,979320955,63474787568</t>
  </si>
  <si>
    <t>Hanna,Praxedes,Hanna Praxedes,33576,Rio Grande do Norte (RN),84,901963727,97823273123</t>
  </si>
  <si>
    <t>Bernard,Lacerda,Bernard Lacerda,32071,Pernambuco (PE),81,993532966,24582074675</t>
  </si>
  <si>
    <t>Stella,Morais,Stella Morais,31184,Mato Grosso do Sul (MS),84,997535262,14775097866</t>
  </si>
  <si>
    <t>Luca,Semeraro,Luca Semeraro,32698,Mato Grosso (MT),65,979782691,48989420370</t>
  </si>
  <si>
    <t>Victor,Anunciação,Victor Anunciação,33835,Tocantins (TO),63,913883830,4136184392</t>
  </si>
  <si>
    <t>Thaina,Junqueira,Thaina Junqueira,32482,Amapá (AP),96,926949606,15628786538</t>
  </si>
  <si>
    <t>Karina,Froufe,Karina Froufe,31473,Maranhão (MA),98,923824303,56278503491</t>
  </si>
  <si>
    <t>Adrielle,Carrera,Adrielle Carrera,33572,Mato Grosso do Sul (MS),84,947434421,59119766953</t>
  </si>
  <si>
    <t>Raiam,Crespo,Raiam Crespo,31273,Minas Gerais (MG),31,950053295,1928730344</t>
  </si>
  <si>
    <t>Yla,Bitencourt,Yla Bitencourt,31214,Rio Grande do Norte (RN),84,970818436,47953651701</t>
  </si>
  <si>
    <t>Fabio,Jorge,Fabio Jorge,31929,Espírito Santo (ES),27,998585411,32295406283</t>
  </si>
  <si>
    <t>Daiana,do,Daiana do,33395,Goiás (GO),62,924442158,24766474954</t>
  </si>
  <si>
    <t>Alex,Paes,Alex Paes,32077,Rondônia (RO),69,979445325,64457235910</t>
  </si>
  <si>
    <t>Laura,Novaes,Laura Novaes,33119,Espírito Santo (ES),27,914417976,24872225146</t>
  </si>
  <si>
    <t>Francisco,Siqueira,Francisco Siqueira,34237,Ceará (CE),88,949263975,30068592159</t>
  </si>
  <si>
    <t>Elana,Seidensticker,Elana Seidensticker,33873,Rio Grande do Norte (RN),84,941093807,17461953391</t>
  </si>
  <si>
    <t>Alan,Lund,Alan Lund,34082,Piauí (PI),86,929028013,54832473317</t>
  </si>
  <si>
    <t>Thomaz,Centurione,Thomaz Centurione,31740,Goiás (GO),62,950650025,56215728337</t>
  </si>
  <si>
    <t>Tayna,Bachini,Tayna Bachini,33699,Bahia (BA),71,938594192,62191722794</t>
  </si>
  <si>
    <t>Tainah,Jalles,Tainah Jalles,33994,Distrito Federal (DF),61,978184625,74574417668</t>
  </si>
  <si>
    <t>Leticia,Said,Leticia Said,33820,Sergipe (SE),79,911793745,4575514031</t>
  </si>
  <si>
    <t>Samir,Gabrielen,Samir Gabrielen,31275,Amapá (AP),96,992721871,21181251265</t>
  </si>
  <si>
    <t>Saranna,Brasil,Saranna Brasil,31512,Paraná (PR),41,978852124,74418537647</t>
  </si>
  <si>
    <t>Ingra,Reis,Ingra Reis,31943,Paraíba (PB),83,917966481,59021413657</t>
  </si>
  <si>
    <t>Gianluca,Trevisan,Gianluca Trevisan,31526,Rondônia (RO),69,984623012,21486029351</t>
  </si>
  <si>
    <t>Ivan,Zickwolf,Ivan Zickwolf,32473,Espírito Santo (ES),27,903467645,66017320420</t>
  </si>
  <si>
    <t>Micaele,Carneiro,Micaele Carneiro,32549,Distrito Federal (DF),61,941846606,1913877598</t>
  </si>
  <si>
    <t>Amanda,Bastos,Amanda Bastos,33413,Rio Grande do Norte (RN),84,988616614,76515674693</t>
  </si>
  <si>
    <t>Silvana,Castello,Silvana Castello,33165,Maranhão (MA),98,945081620,27652694244</t>
  </si>
  <si>
    <t>Barbara,Baptista,Barbara Baptista,33175,Acre (AC),68,980156621,87839473022</t>
  </si>
  <si>
    <t>Karline,Essaber,Karline Essaber,31359,Amazonas (AM),92,921705915,64264814624</t>
  </si>
  <si>
    <t>Gianluca,Trevisan,Gianluca Trevisan,33995,Tocantins (TO),63,943779027,24924256394</t>
  </si>
  <si>
    <t>Isis,Silvestre,Isis Silvestre,32468,Sergipe (SE),79,935938860,35170432618</t>
  </si>
  <si>
    <t>Renata,Muniz,Renata Muniz,32875,Rio Grande do Sul (RS),51,918127023,65602572863</t>
  </si>
  <si>
    <t>Caroline,Marques,Caroline Marques,31200,Ceará (CE),88,995216441,81732753016</t>
  </si>
  <si>
    <t>Ariel,Silva,Ariel Silva,33249,Rio de Janeiro (RJ),21,956315787,55231102897</t>
  </si>
  <si>
    <t>Barbara,Baptista,Barbara Baptista,32663,Santa Catarina (SC),48,968472890,23497819316</t>
  </si>
  <si>
    <t>Antonia,Navega,Antonia Navega,32782,Amapá (AP),96,994207521,75896145170</t>
  </si>
  <si>
    <t>Kelly,Pancini,Kelly Pancini,33023,Pernambuco (PE),81,907246146,82180163462</t>
  </si>
  <si>
    <t>Arnôr,Tiradentes,Arnôr Tiradentes,32204,Rio de Janeiro (RJ),21,994395637,72029812607</t>
  </si>
  <si>
    <t>Nathalia,Esquenazi,Nathalia Esquenazi,33483,Goiás (GO),62,918664647,44510216274</t>
  </si>
  <si>
    <t>Thayná,Balassiano,Thayná Balassiano,34288,São Paulo (SP),11,935514115,60419221836</t>
  </si>
  <si>
    <t>Julyanna,Farias,Julyanna Farias,31242,Sergipe (SE),79,961653576,33279025577</t>
  </si>
  <si>
    <t>Luca,Semeraro,Luca Semeraro,32443,Paraná (PR),41,962920240,80758227298</t>
  </si>
  <si>
    <t>Edjailma,Montenegro,Edjailma Montenegro,32874,Mato Grosso do Sul (MS),84,941892340,45845862582</t>
  </si>
  <si>
    <t>Vívian,Espinosa,Vívian Espinosa,32398,Minas Gerais (MG),31,969558130,77259256686</t>
  </si>
  <si>
    <t>Pietro,Queiroz,Pietro Queiroz,31508,São Paulo (SP),11,975259300,99943524630</t>
  </si>
  <si>
    <t>Álvaro,Valle,Álvaro Valle,31313,Pernambuco (PE),81,914461515,26407716862</t>
  </si>
  <si>
    <t>Alecssander,Eduardo,Alecssander Eduardo,33194,Goiás (GO),62,999388976,27069717602</t>
  </si>
  <si>
    <t>Alvaro,Bretas,Alvaro Bretas,31454,Piauí (PI),86,925870500,55290153802</t>
  </si>
  <si>
    <t>Isabelle,Baldanzi,Isabelle Baldanzi,31987,Bahia (BA),71,909431767,56064187083</t>
  </si>
  <si>
    <t>Gerald,Cunha,Gerald Cunha,31357,Mato Grosso do Sul (MS),84,978951500,15659733329</t>
  </si>
  <si>
    <t>Cézar,Barbosa,Cézar Barbosa,32172,Espírito Santo (ES),27,905581286,23730724682</t>
  </si>
  <si>
    <t>Eriko,Erthal,Eriko Erthal,31365,Piauí (PI),86,915002836,73015596616</t>
  </si>
  <si>
    <t>Denilton,Cardoso,Denilton Cardoso,33081,Sergipe (SE),79,970259315,81465846034</t>
  </si>
  <si>
    <t>Vinícius,Madrid,Vinícius Madrid,32545,Acre (AC),68,938388705,71715192716</t>
  </si>
  <si>
    <t>Liz,Rubio,Liz Rubio,32367,Bahia (BA),71,996831811,29139225605</t>
  </si>
  <si>
    <t>Giovana,Frederico,Giovana Frederico,32818,Ceará (CE),88,958861983,51521168985</t>
  </si>
  <si>
    <t>Luísa,Heleno,Luísa Heleno,33114,Rondônia (RO),69,916050768,32646990595</t>
  </si>
  <si>
    <t>Vitoria,Villar,Vitoria Villar,31144,Bahia (BA),71,945932548,9188629711</t>
  </si>
  <si>
    <t>Fernanda,Aballo,Fernanda Aballo,32895,Minas Gerais (MG),31,935063977,59664131315</t>
  </si>
  <si>
    <t>Giovani,Ventura,Giovani Ventura,32295,Rio Grande do Norte (RN),84,909372300,24744523036</t>
  </si>
  <si>
    <t>Gleisy,Rodino,Gleisy Rodino,31504,Tocantins (TO),63,998445598,82050865187</t>
  </si>
  <si>
    <t>Lígia,Luiza,Lígia Luiza,32382,Acre (AC),68,991732502,79516763484</t>
  </si>
  <si>
    <t>Cícero,dos,Cícero dos,33579,Paraíba (PB),83,981868728,15571537984</t>
  </si>
  <si>
    <t>Rodolfo,Iane,Rodolfo Iane,33931,Alagoas (AL),82,937784440,44169882725</t>
  </si>
  <si>
    <t>Ulisses,Carelli,Ulisses Carelli,31662,Tocantins (TO),63,978916110,50271351839</t>
  </si>
  <si>
    <t>Geani,Francisco,Geani Francisco,33963,Rio Grande do Norte (RN),84,981272845,13782143931</t>
  </si>
  <si>
    <t>Karen,Rabelo,Karen Rabelo,32261,Amazonas (AM),92,979630020,33165211034</t>
  </si>
  <si>
    <t>Raul,Halinck,Raul Halinck,31924,Minas Gerais (MG),31,975242338,72679586295</t>
  </si>
  <si>
    <t>Isabelly,Rocha,Isabelly Rocha,33010,Bahia (BA),71,930081464,39257184598</t>
  </si>
  <si>
    <t>Vivianne,Arineli,Vivianne Arineli,31665,Pernambuco (PE),81,925103194,73884258355</t>
  </si>
  <si>
    <t>Walter,Ferrer,Walter Ferrer,33755,Distrito Federal (DF),61,948649515,44846665855</t>
  </si>
  <si>
    <t>Thaís,Nemitz,Thaís Nemitz,32387,Ceará (CE),88,974204745,88534059724</t>
  </si>
  <si>
    <t>Izadora,Barroso,Izadora Barroso,31412,Rio Grande do Sul (RS),51,909355644,94530177318</t>
  </si>
  <si>
    <t>Marcus,Taylor,Marcus Taylor,32178,Mato Grosso do Sul (MS),84,928175724,96712045295</t>
  </si>
  <si>
    <t>Maryanna,Rachel,Maryanna Rachel,32452,Minas Gerais (MG),31,973668945,77806518408</t>
  </si>
  <si>
    <t>Ciro,Paulino,Ciro Paulino,32707,Mato Grosso do Sul (MS),84,974285166,46279460090</t>
  </si>
  <si>
    <t>Tiago,Brendalina,Tiago Brendalina,33008,Bahia (BA),71,988700932,81300326817</t>
  </si>
  <si>
    <t>Joel,Amorim,Joel Amorim,32822,Santa Catarina (SC),48,993239254,93286208128</t>
  </si>
  <si>
    <t>Elena,Ferreira,Elena Ferreira,31184,Goiás (GO),62,912949155,6328905217</t>
  </si>
  <si>
    <t>Ivana,Sampaio,Ivana Sampaio,32033,Ceará (CE),88,916766257,55943194752</t>
  </si>
  <si>
    <t>Bruno,Cozendey,Bruno Cozendey,33508,Rondônia (RO),69,968492789,22641850468</t>
  </si>
  <si>
    <t>Cecília,Fernando,Cecília Fernando,32567,Goiás (GO),62,991405957,92056936012</t>
  </si>
  <si>
    <t>Edjailma,Montenegro,Edjailma Montenegro,33659,Paraná (PR),41,988929784,80279942065</t>
  </si>
  <si>
    <t>Valéria,Vilas,Valéria Vilas,32298,Minas Gerais (MG),31,963842956,12228931664</t>
  </si>
  <si>
    <t>Felipe,Fernandes,Felipe Fernandes,31058,Amazonas (AM),92,998109917,99987438323</t>
  </si>
  <si>
    <t>Julliana,Carvalhal,Julliana Carvalhal,31816,Rio Grande do Norte (RN),84,993274199,56577656489</t>
  </si>
  <si>
    <t>Amanda,Bastos,Amanda Bastos,34172,Amazonas (AM),92,955412004,65207285001</t>
  </si>
  <si>
    <t>Rômulo,Kirk,Rômulo Kirk,33749,Rondônia (RO),69,988317419,91780580207</t>
  </si>
  <si>
    <t>Alana,Bensdorp,Alana Bensdorp,31854,Paraíba (PB),83,990158235,6721235546</t>
  </si>
  <si>
    <t>Gabryela,Nuñez,Gabryela Nuñez,31570,Sergipe (SE),79,915108481,7922089335</t>
  </si>
  <si>
    <t>Cláudia,Orind,Cláudia Orind,32132,Mato Grosso do Sul (MS),84,957262297,74235969484</t>
  </si>
  <si>
    <t>Philipe,Motta,Philipe Motta,31570,Alagoas (AL),82,983252455,58620442343</t>
  </si>
  <si>
    <t>Ailton,Veloso,Ailton Veloso,34084,Tocantins (TO),63,931956207,42961135750</t>
  </si>
  <si>
    <t>Stela,Whitaker,Stela Whitaker,32871,Distrito Federal (DF),61,928261725,71828969765</t>
  </si>
  <si>
    <t>Ana,Carmo,Ana Carmo,33150,Santa Catarina (SC),48,910997028,88113143987</t>
  </si>
  <si>
    <t>Lorena,Sofia,Lorena Sofia,31124,Piauí (PI),86,965980273,12097004752</t>
  </si>
  <si>
    <t>Vicente,Thadeu,Vicente Thadeu,34081,Ceará (CE),88,939115076,51282511535</t>
  </si>
  <si>
    <t>Joel,Amorim,Joel Amorim,33839,São Paulo (SP),11,969205368,57816266937</t>
  </si>
  <si>
    <t>Vladimir,Magalhaes,Vladimir Magalhaes,32007,Bahia (BA),71,929130205,4072373940</t>
  </si>
  <si>
    <t>Nickole,Provenzano,Nickole Provenzano,33760,Goiás (GO),62,970063908,89189131120</t>
  </si>
  <si>
    <t>Rayane,Zidan,Rayane Zidan,33794,Alagoas (AL),82,996136498,50722679699</t>
  </si>
  <si>
    <t>Hiago,Chagas,Hiago Chagas,33080,Amapá (AP),96,942568227,42208020206</t>
  </si>
  <si>
    <t>Hyago,Roberto,Hyago Roberto,31254,Amapá (AP),96,952265525,49520647987</t>
  </si>
  <si>
    <t>Cleberson,Miranda,Cleberson Miranda,33313,Sergipe (SE),79,995080794,40549644850</t>
  </si>
  <si>
    <t>Julio,Teles,Julio Teles,32698,Sergipe (SE),79,958231407,53595140519</t>
  </si>
  <si>
    <t>Luã,Jundi,Luã Jundi,33091,Piauí (PI),86,970237456,97748391490</t>
  </si>
  <si>
    <t>Mateus,Ladogano,Mateus Ladogano,33680,Alagoas (AL),82,925950590,87368194938</t>
  </si>
  <si>
    <t>Jackson,Pellegrini,Jackson Pellegrini,34148,Tocantins (TO),63,993268902,57515618411</t>
  </si>
  <si>
    <t>Jonas,Lucas,Jonas Lucas,33138,Rio Grande do Sul (RS),51,984426882,98094988028</t>
  </si>
  <si>
    <t>Lyandra,Picorelli,Lyandra Picorelli,32821,Bahia (BA),71,989256251,21182114057</t>
  </si>
  <si>
    <t>Diogo,Amor,Diogo Amor,31984,Rondônia (RO),69,938184048,68833120023</t>
  </si>
  <si>
    <t>Cristiane,Fioravante,Cristiane Fioravante,33027,Pará (PA),91,994931158,53814654976</t>
  </si>
  <si>
    <t>Sandro,Vaz,Sandro Vaz,31748,Tocantins (TO),63,902457681,85261831020</t>
  </si>
  <si>
    <t>Lara,Lima,Lara Lima,32806,Goiás (GO),62,910373513,35722381075</t>
  </si>
  <si>
    <t>Marina,Vilaça,Marina Vilaça,32443,Mato Grosso (MT),65,996679670,54831302425</t>
  </si>
  <si>
    <t>Nickole,Provenzano,Nickole Provenzano,32578,Distrito Federal (DF),61,984712752,23726410976</t>
  </si>
  <si>
    <t>Letícia,Ferreirinha,Letícia Ferreirinha,33457,Mato Grosso do Sul (MS),84,941067214,20761618291</t>
  </si>
  <si>
    <t>Nathalie,Macedo,Nathalie Macedo,34028,Rondônia (RO),69,950295574,85671720782</t>
  </si>
  <si>
    <t>Cristiane,Fioravante,Cristiane Fioravante,33548,Paraíba (PB),83,986915653,84651975464</t>
  </si>
  <si>
    <t>Geam,Yudi,Geam Yudi,34281,Paraná (PR),41,935984915,1190940847</t>
  </si>
  <si>
    <t>Tainah,Jalles,Tainah Jalles,32923,Espírito Santo (ES),27,916363538,8126497542</t>
  </si>
  <si>
    <t>Domenik,Portella,Domenik Portella,32225,Tocantins (TO),63,933895656,49215522912</t>
  </si>
  <si>
    <t>Thayssa,Colacino,Thayssa Colacino,32079,Rondônia (RO),69,948099039,52432580112</t>
  </si>
  <si>
    <t>Letícia,Ferreirinha,Letícia Ferreirinha,32956,Santa Catarina (SC),48,992148435,44774532341</t>
  </si>
  <si>
    <t>Ian,Mendonça,Ian Mendonça,31277,Amapá (AP),96,937761198,18516050949</t>
  </si>
  <si>
    <t>Lais,Flôr,Lais Flôr,33382,Pernambuco (PE),81,961197788,21666703949</t>
  </si>
  <si>
    <t>Patrícia,Vasconcelos,Patrícia Vasconcelos,33758,Paraíba (PB),83,952682118,52334340460</t>
  </si>
  <si>
    <t>Nayne,Gouvêa,Nayne Gouvêa,33444,Amapá (AP),96,970544473,68920498980</t>
  </si>
  <si>
    <t>Yasser,Tsuyoshi,Yasser Tsuyoshi,31305,Goiás (GO),62,980583497,60253279765</t>
  </si>
  <si>
    <t>Cláudia,Orind,Cláudia Orind,31469,Paraná (PR),41,975970161,53361285907</t>
  </si>
  <si>
    <t>Cézar,Barbosa,Cézar Barbosa,33144,Rondônia (RO),69,934865694,50758584750</t>
  </si>
  <si>
    <t>Hygor,Mateus,Hygor Mateus,33426,Rondônia (RO),69,945583725,88691404324</t>
  </si>
  <si>
    <t>Katarine,Penedo,Katarine Penedo,34000,Amapá (AP),96,961783831,35745621099</t>
  </si>
  <si>
    <t>Joyce,Renato,Joyce Renato,33682,Rio de Janeiro (RJ),21,991526490,21048398726</t>
  </si>
  <si>
    <t>Jonas,Lucas,Jonas Lucas,32392,Goiás (GO),62,949858962,61898898050</t>
  </si>
  <si>
    <t>Fabiane,Guilherme,Fabiane Guilherme,31085,Paraíba (PB),83,927207121,95867058693</t>
  </si>
  <si>
    <t>Jeane,Williams,Jeane Williams,32238,Minas Gerais (MG),31,900910314,8119805313</t>
  </si>
  <si>
    <t>Cynthia,Tostes,Cynthia Tostes,32745,Distrito Federal (DF),61,946183157,74315063335</t>
  </si>
  <si>
    <t>Thaina,Junqueira,Thaina Junqueira,31738,Paraíba (PB),83,985548108,35710214369</t>
  </si>
  <si>
    <t>Isis,Silvestre,Isis Silvestre,31681,Santa Catarina (SC),48,935853038,92517494482</t>
  </si>
  <si>
    <t>Walter,Ferrer,Walter Ferrer,31398,Mato Grosso do Sul (MS),84,947393005,83064982191</t>
  </si>
  <si>
    <t>Danielle,Martins,Danielle Martins,32488,Goiás (GO),62,936569184,61455223667</t>
  </si>
  <si>
    <t>Erik,Cortes,Erik Cortes,34288,Ceará (CE),88,922628619,16787619689</t>
  </si>
  <si>
    <t>Maria,Kranz,Maria Kranz,34148,Santa Catarina (SC),48,954340497,6403892727</t>
  </si>
  <si>
    <t>Elida,Magahães,Elida Magahães,31564,Ceará (CE),88,937715523,45306421660</t>
  </si>
  <si>
    <t>Thamirez,Gonzalez,Thamirez Gonzalez,32204,Rio de Janeiro (RJ),21,998552961,48347889140</t>
  </si>
  <si>
    <t>Júlia,Júnior,Júlia Júnior,34314,Distrito Federal (DF),61,937543163,30694231825</t>
  </si>
  <si>
    <t>Silvio,Kohn,Silvio Kohn,33405,Mato Grosso (MT),65,948339702,29897658458</t>
  </si>
  <si>
    <t>Marcela,Labanca,Marcela Labanca,32791,Rondônia (RO),69,924857391,96119374955</t>
  </si>
  <si>
    <t>Julianna,Sérgius,Julianna Sérgius,32407,Ceará (CE),88,974218992,47419644098</t>
  </si>
  <si>
    <t>Victor,Anunciação,Victor Anunciação,31855,Pará (PA),91,971771600,79168436697</t>
  </si>
  <si>
    <t>Henrique,Domingues,Henrique Domingues,31438,Rio Grande do Sul (RS),51,906320032,80773550229</t>
  </si>
  <si>
    <t>Yasser,Tsuyoshi,Yasser Tsuyoshi,32801,Rio Grande do Sul (RS),51,999378601,50082019061</t>
  </si>
  <si>
    <t>Bruno,Cozendey,Bruno Cozendey,34268,Mato Grosso (MT),65,984573527,92489520781</t>
  </si>
  <si>
    <t>Gabriel,Aguiar,Gabriel Aguiar,32480,Piauí (PI),86,996575299,66397201878</t>
  </si>
  <si>
    <t>Átila,Cromwell,Átila Cromwell,31287,Tocantins (TO),63,976386847,45753336202</t>
  </si>
  <si>
    <t>Adriane,Amaral,Adriane Amaral,33622,Acre (AC),68,930584029,37264090056</t>
  </si>
  <si>
    <t>Vicente,Thadeu,Vicente Thadeu,33218,Rio Grande do Sul (RS),51,945723140,11301229304</t>
  </si>
  <si>
    <t>Gil,Rosa,Gil Rosa,33043,Bahia (BA),71,913286540,35205881720</t>
  </si>
  <si>
    <t>Norbertho,Goulart,Norbertho Goulart,33027,Mato Grosso do Sul (MS),84,902757167,50463267422</t>
  </si>
  <si>
    <t>Flávia,Moss,Flávia Moss,34205,Alagoas (AL),82,915620855,46051402555</t>
  </si>
  <si>
    <t>Maurício,Emmerick,Maurício Emmerick,31490,Ceará (CE),88,999395107,54301137276</t>
  </si>
  <si>
    <t>Nivea,Galera,Nivea Galera,31777,Rio Grande do Sul (RS),51,920509439,16438265817</t>
  </si>
  <si>
    <t>Alfredo,Bandeira,Alfredo Bandeira,32279,Rondônia (RO),69,953634203,87930572373</t>
  </si>
  <si>
    <t>Jeferson,Dainara,Jeferson Dainara,31281,Rio Grande do Sul (RS),51,920016916,47172675026</t>
  </si>
  <si>
    <t>Andreia,Pinto,Andreia Pinto,32068,Minas Gerais (MG),31,934154042,51727696639</t>
  </si>
  <si>
    <t>Rodrigo,Piccinini,Rodrigo Piccinini,32560,Ceará (CE),88,929333550,5252771009</t>
  </si>
  <si>
    <t>Mylla,Varanda,Mylla Varanda,34067,Amapá (AP),96,992635260,47635743646</t>
  </si>
  <si>
    <t>Alexandra,de,Alexandra de,31924,Amapá (AP),96,951251000,15867638927</t>
  </si>
  <si>
    <t>Gabrielle,Baltar,Gabrielle Baltar,32853,São Paulo (SP),11,964971408,30361282656</t>
  </si>
  <si>
    <t>César,Dourado,César Dourado,33630,Rondônia (RO),69,982705538,99333628070</t>
  </si>
  <si>
    <t>Ciro,Paulino,Ciro Paulino,34125,Tocantins (TO),63,944171037,19742639215</t>
  </si>
  <si>
    <t>Manuela,Sodré,Manuela Sodré,32918,Rondônia (RO),69,947363234,53132521755</t>
  </si>
  <si>
    <t>Jamile,Jardim,Jamile Jardim,31891,Piauí (PI),86,954581597,34255128170</t>
  </si>
  <si>
    <t>Khaio,Frossard,Khaio Frossard,31101,Tocantins (TO),63,965160194,67663496492</t>
  </si>
  <si>
    <t>Nina,Faria,Nina Faria,32400,Tocantins (TO),63,931351689,81360847300</t>
  </si>
  <si>
    <t>Ericka,Gallo,Ericka Gallo,32572,Amazonas (AM),92,989690286,74514513608</t>
  </si>
  <si>
    <t>Elizeu,Madeira,Elizeu Madeira,31616,Acre (AC),68,968395379,38166449301</t>
  </si>
  <si>
    <t>Isabella,Cristina,Isabella Cristina,33428,Paraíba (PB),83,950170745,4967715976</t>
  </si>
  <si>
    <t>Dalvan,Costa,Dalvan Costa,33292,Rio de Janeiro (RJ),21,936708926,90084487206</t>
  </si>
  <si>
    <t>Rhanna,Lencastre,Rhanna Lencastre,32883,Rio Grande do Sul (RS),51,997863999,18010211213</t>
  </si>
  <si>
    <t>Brenno,Pisani,Brenno Pisani,32628,Acre (AC),68,931211326,58304488241</t>
  </si>
  <si>
    <t>Giovana,Frederico,Giovana Frederico,31734,Ceará (CE),88,906338736,16757711926</t>
  </si>
  <si>
    <t>Tomas,Palha,Tomas Palha,32532,Pará (PA),91,998112410,63945095819</t>
  </si>
  <si>
    <t>Rodolfo,Iane,Rodolfo Iane,33912,Rio Grande do Norte (RN),84,937522807,82722342364</t>
  </si>
  <si>
    <t>Vladimir,Magalhaes,Vladimir Magalhaes,32697,Bahia (BA),71,978887935,76812249233</t>
  </si>
  <si>
    <t>Débora,Moraes,Débora Moraes,31954,Acre (AC),68,976348316,39568097685</t>
  </si>
  <si>
    <t>Carolina,Yehudah,Carolina Yehudah,33202,Pará (PA),91,916273162,78675144189</t>
  </si>
  <si>
    <t>Ester,Licurci,Ester Licurci,34019,Mato Grosso do Sul (MS),84,934930207,2274543579</t>
  </si>
  <si>
    <t>Mariane,Bezerra,Mariane Bezerra,33549,Paraíba (PB),83,949577525,44935039072</t>
  </si>
  <si>
    <t>Jeferson,Dainara,Jeferson Dainara,34313,Mato Grosso (MT),65,903855718,41338625499</t>
  </si>
  <si>
    <t>Marcella,Corrêa,Marcella Corrêa,32598,Paraíba (PB),83,905718584,74871365884</t>
  </si>
  <si>
    <t>Christine,Rodrigues,Christine Rodrigues,31272,São Paulo (SP),11,957608287,49788244194</t>
  </si>
  <si>
    <t>William,Catarino,William Catarino,31778,Espírito Santo (ES),27,940119264,30126796156</t>
  </si>
  <si>
    <t>Taila,Li,Taila Li,32697,Distrito Federal (DF),61,905700934,94069071486</t>
  </si>
  <si>
    <t>Tiago,Brendalina,Tiago Brendalina,32664,Rondônia (RO),69,953847218,41258085727</t>
  </si>
  <si>
    <t>Mariana,Felix,Mariana Felix,31571,Bahia (BA),71,981289018,8776741539</t>
  </si>
  <si>
    <t>Samir,Gabrielen,Samir Gabrielen,32611,Espírito Santo (ES),27,965428544,8375711301</t>
  </si>
  <si>
    <t>Mylla,Varanda,Mylla Varanda,31635,Goiás (GO),62,996681641,24404458939</t>
  </si>
  <si>
    <t>Karline,Essaber,Karline Essaber,33625,São Paulo (SP),11,941912526,82574725338</t>
  </si>
  <si>
    <t>Victoria,Alvarenga,Victoria Alvarenga,33790,Santa Catarina (SC),48,960751276,22895939121</t>
  </si>
  <si>
    <t>Thayli,Scaldini,Thayli Scaldini,32297,Minas Gerais (MG),31,969886571,58468065098</t>
  </si>
  <si>
    <t>Ramon,Ávila,Ramon Ávila,31586,Rondônia (RO),69,933221212,9364248258</t>
  </si>
  <si>
    <t>Mayná,Goldoni,Mayná Goldoni,33193,Goiás (GO),62,966451312,9755948794</t>
  </si>
  <si>
    <t>Ary,Araujo,Ary Araujo,31373,Bahia (BA),71,990066596,63191686532</t>
  </si>
  <si>
    <t>Ighor,Maia,Ighor Maia,32943,Paraná (PR),41,994583863,50993326561</t>
  </si>
  <si>
    <t>Thaís,Nemitz,Thaís Nemitz,33460,Rio Grande do Sul (RS),51,967748352,24431951380</t>
  </si>
  <si>
    <t>Vladimir,Magalhaes,Vladimir Magalhaes,34111,Amazonas (AM),92,972707303,30626770328</t>
  </si>
  <si>
    <t>Débora,Moraes,Débora Moraes,34171,Piauí (PI),86,948664088,55398714233</t>
  </si>
  <si>
    <t>Rojane,Filiphe,Rojane Filiphe,32551,Mato Grosso do Sul (MS),84,905772227,8792439767</t>
  </si>
  <si>
    <t>Cláudia,Orind,Cláudia Orind,33999,Paraíba (PB),83,912621374,86213269230</t>
  </si>
  <si>
    <t>Tomas,Palha,Tomas Palha,31690,Rio de Janeiro (RJ),21,988112310,44834409131</t>
  </si>
  <si>
    <t>Alberto,Comas,Alberto Comas,32591,Goiás (GO),62,935522272,9494103780</t>
  </si>
  <si>
    <t>Hyago,Roberto,Hyago Roberto,32136,Acre (AC),68,978101675,33348962364</t>
  </si>
  <si>
    <t>Frederico,Rozenbaum,Frederico Rozenbaum,32102,Tocantins (TO),63,913654598,4323145329</t>
  </si>
  <si>
    <t>Vívian,Espinosa,Vívian Espinosa,33999,Pernambuco (PE),81,904576924,96215778812</t>
  </si>
  <si>
    <t>Andreza,Thamires,Andreza Thamires,32029,Bahia (BA),71,906762127,68696292430</t>
  </si>
  <si>
    <t>Cláudia,Orind,Cláudia Orind,31408,Minas Gerais (MG),31,925696018,56097711110</t>
  </si>
  <si>
    <t>Ailton,Veloso,Ailton Veloso,31538,Sergipe (SE),79,944543490,64870111729</t>
  </si>
  <si>
    <t>Paola,Kalaf,Paola Kalaf,32858,Santa Catarina (SC),48,936622296,66698033521</t>
  </si>
  <si>
    <t>Jean,Palhota,Jean Palhota,32007,Paraíba (PB),83,999243768,67291527475</t>
  </si>
  <si>
    <t>Nathália,Bailly,Nathália Bailly,34121,Santa Catarina (SC),48,947658056,86044852967</t>
  </si>
  <si>
    <t>Cecília,Fernando,Cecília Fernando,32418,Mato Grosso do Sul (MS),84,969001745,79290426677</t>
  </si>
  <si>
    <t>Sebastião,José,Sebastião José,32735,Rio Grande do Sul (RS),51,967062345,47766905859</t>
  </si>
  <si>
    <t>Hiaiune,Abranches,Hiaiune Abranches,31483,Amazonas (AM),92,964627784,71230566242</t>
  </si>
  <si>
    <t>Marcio,Miguel,Marcio Miguel,31753,Piauí (PI),86,912210785,34059638951</t>
  </si>
  <si>
    <t>Drielly,Victório,Drielly Victório,31094,Rondônia (RO),69,954232741,47562904293</t>
  </si>
  <si>
    <t>Carolina,Yehudah,Carolina Yehudah,33421,Maranhão (MA),98,927370905,16071588191</t>
  </si>
  <si>
    <t>Daniele,Bogossian,Daniele Bogossian,33395,Roraima (RR),95,909043640,28189443656</t>
  </si>
  <si>
    <t>Desirée,Oliveira,Desirée Oliveira,32535,Roraima (RR),95,952273108,10756526795</t>
  </si>
  <si>
    <t>Thamirez,Gonzalez,Thamirez Gonzalez,31589,Tocantins (TO),63,997743537,14480240574</t>
  </si>
  <si>
    <t>Walace,Simões,Walace Simões,31434,Mato Grosso (MT),65,935508028,12170214614</t>
  </si>
  <si>
    <t>Giuseppe,Monte,Giuseppe Monte,32797,Rio de Janeiro (RJ),21,947656040,56472240676</t>
  </si>
  <si>
    <t>Rebecca,Couto,Rebecca Couto,31403,Mato Grosso (MT),65,920122667,14336551636</t>
  </si>
  <si>
    <t>Krissia,Pflueger,Krissia Pflueger,33035,Roraima (RR),95,937995681,93702175225</t>
  </si>
  <si>
    <t>Ary,Araujo,Ary Araujo,31269,São Paulo (SP),11,953247278,11403244930</t>
  </si>
  <si>
    <t>Denilton,Cardoso,Denilton Cardoso,32505,Rio de Janeiro (RJ),21,997500662,83891702698</t>
  </si>
  <si>
    <t>Wilson,Aziz,Wilson Aziz,32876,Pará (PA),91,941115400,37498414362</t>
  </si>
  <si>
    <t>Thayna,Gracio,Thayna Gracio,33165,São Paulo (SP),11,993879735,35457077172</t>
  </si>
  <si>
    <t>Christiane,Jobim,Christiane Jobim,33444,Pará (PA),91,915980579,75998298572</t>
  </si>
  <si>
    <t>Jessika,La,Jessika La,31766,Rio Grande do Norte (RN),84,977255896,23790186302</t>
  </si>
  <si>
    <t>Yohanan,Barrionuevo,Yohanan Barrionuevo,32719,Roraima (RR),95,936228440,72324694679</t>
  </si>
  <si>
    <t>Jefferson,Cavadas,Jefferson Cavadas,31146,Tocantins (TO),63,925561838,11825750283</t>
  </si>
  <si>
    <t>Monique,Duarte,Monique Duarte,32993,Ceará (CE),88,922476980,92566297254</t>
  </si>
  <si>
    <t>Thaina,Junqueira,Thaina Junqueira,32233,Roraima (RR),95,986532170,92002293084</t>
  </si>
  <si>
    <t>Rojane,Filiphe,Rojane Filiphe,32474,Santa Catarina (SC),48,958722493,5093214513</t>
  </si>
  <si>
    <t>Izabel,Fogacia,Izabel Fogacia,33257,Pará (PA),91,991180677,78709767596</t>
  </si>
  <si>
    <t>Hannah,Dias,Hannah Dias,33152,Bahia (BA),71,992446138,11824764861</t>
  </si>
  <si>
    <t>Erick,Nico,Erick Nico,31641,Sergipe (SE),79,929901568,1138752810</t>
  </si>
  <si>
    <t>Haroldo,Portillo,Haroldo Portillo,33312,Rondônia (RO),69,922474741,75673491839</t>
  </si>
  <si>
    <t>Mayara,Victor,Mayara Victor,32508,Minas Gerais (MG),31,999205830,69904494568</t>
  </si>
  <si>
    <t>Samara,Firmo,Samara Firmo,31276,Alagoas (AL),82,990248311,77868100473</t>
  </si>
  <si>
    <t>Jeronimo,Francisca,Jeronimo Francisca,32542,Alagoas (AL),82,938343692,59427281397</t>
  </si>
  <si>
    <t>Alexandre,Bizzo,Alexandre Bizzo,32918,Sergipe (SE),79,949927665,13590794119</t>
  </si>
  <si>
    <t>Elvis,Moreno,Elvis Moreno,31371,Rio de Janeiro (RJ),21,934718974,59882747717</t>
  </si>
  <si>
    <t>Antônio,Moreira,Antônio Moreira,32905,Bahia (BA),71,922642106,96822008740</t>
  </si>
  <si>
    <t>Jonnathan,Dalforne,Jonnathan Dalforne,33438,Rio Grande do Norte (RN),84,987649313,15822884792</t>
  </si>
  <si>
    <t>Adriano,Machado,Adriano Machado,33450,Mato Grosso (MT),65,926299028,33209885009</t>
  </si>
  <si>
    <t>Lara,Lima,Lara Lima,31410,Maranhão (MA),98,940588925,98176302585</t>
  </si>
  <si>
    <t>Helvio,Coutinho,Helvio Coutinho,32737,Amapá (AP),96,940458374,20240910974</t>
  </si>
  <si>
    <t>Nuno,Lara,Nuno Lara,32270,Mato Grosso do Sul (MS),84,928522038,91832468390</t>
  </si>
  <si>
    <t>Julyana,Fangueiro,Julyana Fangueiro,32692,Pernambuco (PE),81,945767432,6331574450</t>
  </si>
  <si>
    <t>Elisa,Aragão,Elisa Aragão,31863,Distrito Federal (DF),61,914378627,61109041709</t>
  </si>
  <si>
    <t>Evelyn,Borba,Evelyn Borba,33167,Acre (AC),68,965685802,81147723121</t>
  </si>
  <si>
    <t>Átila,Cromwell,Átila Cromwell,31986,Pará (PA),91,912088683,59331591326</t>
  </si>
  <si>
    <t>Adriana,Pessoa,Adriana Pessoa,33973,Acre (AC),68,912554621,99386663861</t>
  </si>
  <si>
    <t>Amanda,Bastos,Amanda Bastos,32506,Mato Grosso (MT),65,966325373,76084549234</t>
  </si>
  <si>
    <t>jucelia,Iris,jucelia Iris,32418,Rondônia (RO),69,960628771,82258151215</t>
  </si>
  <si>
    <t>Antonia,Navega,Antonia Navega,33889,Minas Gerais (MG),31,983816946,84802913971</t>
  </si>
  <si>
    <t>Marcos,Paula,Marcos Paula,32807,Piauí (PI),86,923034529,41532305125</t>
  </si>
  <si>
    <t>Daniela,Pedro,Daniela Pedro,31200,Alagoas (AL),82,947400332,84967215447</t>
  </si>
  <si>
    <t>Filippo,Suzano,Filippo Suzano,32820,Pernambuco (PE),81,966580635,43904032227</t>
  </si>
  <si>
    <t>Lucas,Franciele,Lucas Franciele,33899,Mato Grosso (MT),65,909428197,67112697179</t>
  </si>
  <si>
    <t>Ludmila,Guimarães,Ludmila Guimarães,32541,Maranhão (MA),98,969442541,21536872683</t>
  </si>
  <si>
    <t>Raul,Halinck,Raul Halinck,32905,Espírito Santo (ES),27,914758902,89444166407</t>
  </si>
  <si>
    <t>Juann,Freitas,Juann Freitas,33397,Roraima (RR),95,935166069,55710592824</t>
  </si>
  <si>
    <t>Breno,Tavares,Breno Tavares,31866,Bahia (BA),71,964862445,98073417877</t>
  </si>
  <si>
    <t>Juliane,Bernardo,Juliane Bernardo,31433,Amazonas (AM),92,959524122,57279754435</t>
  </si>
  <si>
    <t>Ariel,Silva,Ariel Silva,34229,Amapá (AP),96,984111690,63648258056</t>
  </si>
  <si>
    <t>Frederico,Rozenbaum,Frederico Rozenbaum,33138,Sergipe (SE),79,913642780,39532939344</t>
  </si>
  <si>
    <t>Juann,Freitas,Juann Freitas,33504,Piauí (PI),86,910977683,24001551281</t>
  </si>
  <si>
    <t>Jessika,La,Jessika La,32743,Tocantins (TO),63,918874918,89557076115</t>
  </si>
  <si>
    <t>Glaucia,Freire,Glaucia Freire,31750,Ceará (CE),88,941940235,29358496021</t>
  </si>
  <si>
    <t>Cassia,Senderowicz,Cassia Senderowicz,32006,Rondônia (RO),69,922383444,45533401133</t>
  </si>
  <si>
    <t>Marcio,Miguel,Marcio Miguel,33766,Rio Grande do Norte (RN),84,904051280,79831399897</t>
  </si>
  <si>
    <t>Raul,Halinck,Raul Halinck,34268,Mato Grosso do Sul (MS),84,983324432,38459683900</t>
  </si>
  <si>
    <t>Emanuella,Soares,Emanuella Soares,32097,Roraima (RR),95,979259955,30622249334</t>
  </si>
  <si>
    <t>Ruan,Vilhena,Ruan Vilhena,33601,Sergipe (SE),79,927414200,89073199629</t>
  </si>
  <si>
    <t>Ives,Delmas,Ives Delmas,32736,Paraíba (PB),83,916807793,46397255380</t>
  </si>
  <si>
    <t>Marianna,Fróes,Marianna Fróes,31292,Paraíba (PB),83,988927190,86041651681</t>
  </si>
  <si>
    <t>Melissa,Franca,Melissa Franca,34262,Espírito Santo (ES),27,901242297,862051271</t>
  </si>
  <si>
    <t>Igor,Caldas,Igor Caldas,33232,Goiás (GO),62,964071619,41184076377</t>
  </si>
  <si>
    <t>Marjorie,Mathias,Marjorie Mathias,32954,Pernambuco (PE),81,947632472,68489004200</t>
  </si>
  <si>
    <t>Thayza,Lauzana,Thayza Lauzana,34319,Ceará (CE),88,987618012,32162360714</t>
  </si>
  <si>
    <t>Nicholas,Caffaro,Nicholas Caffaro,33375,Rio Grande do Norte (RN),84,980115193,47591947869</t>
  </si>
  <si>
    <t>Sandy,Garambone,Sandy Garambone,34010,Amazonas (AM),92,928777599,60969814405</t>
  </si>
  <si>
    <t>Olívia,Trinta,Olívia Trinta,31195,Paraná (PR),41,994662322,8937670807</t>
  </si>
  <si>
    <t>Bernardo,Santos,Bernardo Santos,32878,Sergipe (SE),79,919691929,24786683376</t>
  </si>
  <si>
    <t>Nathan,Caetano,Nathan Caetano,32380,Minas Gerais (MG),31,927564955,62489652239</t>
  </si>
  <si>
    <t>Dilson,Brandão,Dilson Brandão,32929,Acre (AC),68,950780301,83005543495</t>
  </si>
  <si>
    <t>Carolina,Yehudah,Carolina Yehudah,32355,Tocantins (TO),63,975715044,94676363449</t>
  </si>
  <si>
    <t>Gabriel,Aguiar,Gabriel Aguiar,34254,Pernambuco (PE),81,990235285,26588375634</t>
  </si>
  <si>
    <t>Gabrielle,Baltar,Gabrielle Baltar,34213,São Paulo (SP),11,965270672,40645618517</t>
  </si>
  <si>
    <t>Sandy,Garambone,Sandy Garambone,34117,Alagoas (AL),82,994226077,31946248673</t>
  </si>
  <si>
    <t>Thais,Lopez,Thais Lopez,31869,Rio Grande do Sul (RS),51,951161350,13744952374</t>
  </si>
  <si>
    <t>Lara,Lima,Lara Lima,34151,Acre (AC),68,999809691,56396882529</t>
  </si>
  <si>
    <t>Stephanie,Bello,Stephanie Bello,33978,Roraima (RR),95,903035787,79239669223</t>
  </si>
  <si>
    <t>Ylana,Russo,Ylana Russo,31438,Pará (PA),91,904333245,5470254278</t>
  </si>
  <si>
    <t>Luana,Benvinda,Luana Benvinda,32388,Rio Grande do Sul (RS),51,960211907,46346929683</t>
  </si>
  <si>
    <t>Vittorio,Mizrahy,Vittorio Mizrahy,33608,Amapá (AP),96,989264385,16233621790</t>
  </si>
  <si>
    <t>Catarina,Cavalcanti,Catarina Cavalcanti,31589,Amapá (AP),96,979170405,35867238425</t>
  </si>
  <si>
    <t>Bernard,Lacerda,Bernard Lacerda,32797,Paraná (PR),41,950731648,88682076681</t>
  </si>
  <si>
    <t>Leonardo,Souza,Leonardo Souza,32705,Rio Grande do Sul (RS),51,974034753,57049824545</t>
  </si>
  <si>
    <t>Philipe,Motta,Philipe Motta,31810,Rio de Janeiro (RJ),21,922165927,18533874643</t>
  </si>
  <si>
    <t>Luíza,Alvarez,Luíza Alvarez,31674,Rio Grande do Norte (RN),84,902518623,28823508030</t>
  </si>
  <si>
    <t>Lorena,Sofia,Lorena Sofia,33900,Pernambuco (PE),81,941032464,83648430933</t>
  </si>
  <si>
    <t>Nuno,Lara,Nuno Lara,31985,Bahia (BA),71,937632305,41148530316</t>
  </si>
  <si>
    <t>Marcus,Taylor,Marcus Taylor,32517,Alagoas (AL),82,981434905,94253941100</t>
  </si>
  <si>
    <t>Marco,Roças,Marco Roças,31701,Alagoas (AL),82,957479313,29027128610</t>
  </si>
  <si>
    <t>Denilton,Cardoso,Denilton Cardoso,33389,Minas Gerais (MG),31,943213430,63484006439</t>
  </si>
  <si>
    <t>Cláudia,Orind,Cláudia Orind,32051,Roraima (RR),95,923104408,64426681059</t>
  </si>
  <si>
    <t>Livia,Mesquita,Livia Mesquita,31510,Rondônia (RO),69,940865147,45518365423</t>
  </si>
  <si>
    <t>Rhanna,Lencastre,Rhanna Lencastre,34206,Rio de Janeiro (RJ),21,923301037,99630272090</t>
  </si>
  <si>
    <t>Thiago,Scalercio,Thiago Scalercio,32796,Minas Gerais (MG),31,913763461,66592647986</t>
  </si>
  <si>
    <t>Luiza,Andréa,Luiza Andréa,34307,Mato Grosso do Sul (MS),84,958820437,91837341005</t>
  </si>
  <si>
    <t>Alana,Bensdorp,Alana Bensdorp,32970,Amazonas (AM),92,999175745,68181015814</t>
  </si>
  <si>
    <t>Jonas,Lucas,Jonas Lucas,31210,Maranhão (MA),98,909153145,76086839201</t>
  </si>
  <si>
    <t>Pedro,Scandiuzzi,Pedro Scandiuzzi,33590,Paraíba (PB),83,938955443,43830259199</t>
  </si>
  <si>
    <t>Luiz,Ambrosio,Luiz Ambrosio,33437,Rio de Janeiro (RJ),21,992126734,11021866845</t>
  </si>
  <si>
    <t>Taís,Cerqueira,Taís Cerqueira,33957,Tocantins (TO),63,939465138,73674270802</t>
  </si>
  <si>
    <t>Andrew,Leão,Andrew Leão,32988,Goiás (GO),62,935770382,46294799418</t>
  </si>
  <si>
    <t>Norbertho,Goulart,Norbertho Goulart,31735,Minas Gerais (MG),31,931601861,33871901148</t>
  </si>
  <si>
    <t>Luize,Neviani,Luize Neviani,32012,São Paulo (SP),11,967225344,59179077957</t>
  </si>
  <si>
    <t>Marianna,Fróes,Marianna Fróes,33426,Ceará (CE),88,924551890,69026254699</t>
  </si>
  <si>
    <t>Millena,Ribas,Millena Ribas,31838,Santa Catarina (SC),48,972060542,25213643412</t>
  </si>
  <si>
    <t>Alex,Paes,Alex Paes,32012,Bahia (BA),71,959247428,69882506848</t>
  </si>
  <si>
    <t>Iris,Hudson,Iris Hudson,32713,Roraima (RR),95,925736120,25613168316</t>
  </si>
  <si>
    <t>Eduardo,Stellet,Eduardo Stellet,33232,Rio Grande do Sul (RS),51,994713333,80867197862</t>
  </si>
  <si>
    <t>Ester,Licurci,Ester Licurci,33349,Tocantins (TO),63,953872626,68403002243</t>
  </si>
  <si>
    <t>Gerald,Cunha,Gerald Cunha,32248,Amapá (AP),96,947068057,95242423518</t>
  </si>
  <si>
    <t>Nélio,Bakman,Nélio Bakman,32039,Rio Grande do Norte (RN),84,909254674,97897055480</t>
  </si>
  <si>
    <t>Raiza,Póvoa,Raiza Póvoa,32236,Pernambuco (PE),81,947908682,92069753005</t>
  </si>
  <si>
    <t>Rafael,Bartholo,Rafael Bartholo,32206,Maranhão (MA),98,979544100,58970625252</t>
  </si>
  <si>
    <t>Rosana,Bomfim,Rosana Bomfim,33220,Mato Grosso (MT),65,938860035,97813203833</t>
  </si>
  <si>
    <t>Mariane,Bezerra,Mariane Bezerra,31683,Sergipe (SE),79,975342691,3631759772</t>
  </si>
  <si>
    <t>Marcelly,Cezar,Marcelly Cezar,32845,Paraíba (PB),83,961342508,83800845427</t>
  </si>
  <si>
    <t>Mylla,Varanda,Mylla Varanda,32176,Roraima (RR),95,912104044,1737258070</t>
  </si>
  <si>
    <t>Ully,Miura,Ully Miura,33067,Alagoas (AL),82,972187228,71601506429</t>
  </si>
  <si>
    <t>Joao,Azeredo,Joao Azeredo,31599,Roraima (RR),95,911415590,15694723300</t>
  </si>
  <si>
    <t>Jeronimo,Francisca,Jeronimo Francisca,33365,Rio Grande do Norte (RN),84,989872892,8439404731</t>
  </si>
  <si>
    <t>Wendel,Tribuzy,Wendel Tribuzy,33333,Tocantins (TO),63,918514270,1485308752</t>
  </si>
  <si>
    <t>Norman,Villela,Norman Villela,31213,Rondônia (RO),69,976522097,5317157156</t>
  </si>
  <si>
    <t>Lucca,Sant'Anna,Lucca Sant'Anna,34188,Paraná (PR),41,925093705,76339778489</t>
  </si>
  <si>
    <t>Yuri,Henriques,Yuri Henriques,32915,Rio de Janeiro (RJ),21,988882040,8664692934</t>
  </si>
  <si>
    <t>Gizele,Valladares,Gizele Valladares,31067,Sergipe (SE),79,921089795,84049622764</t>
  </si>
  <si>
    <t>Antonia,Navega,Antonia Navega,33288,Amazonas (AM),92,912737572,35467398365</t>
  </si>
  <si>
    <t>Nathália,Bailly,Nathália Bailly,32306,Paraíba (PB),83,950987839,48737357730</t>
  </si>
  <si>
    <t>Micaele,Carneiro,Micaele Carneiro,31641,Bahia (BA),71,955129538,66477639057</t>
  </si>
  <si>
    <t>Adrizia,Balbi,Adrizia Balbi,33671,Amapá (AP),96,936438979,15475632609</t>
  </si>
  <si>
    <t>Thayná,Balassiano,Thayná Balassiano,32903,Acre (AC),68,906866839,86785455163</t>
  </si>
  <si>
    <t>Raiane,Gitirana,Raiane Gitirana,33974,Tocantins (TO),63,937629372,14224081168</t>
  </si>
  <si>
    <t>Krissia,Pflueger,Krissia Pflueger,32231,Pernambuco (PE),81,905378699,4704377957</t>
  </si>
  <si>
    <t>Rodrigo,Piccinini,Rodrigo Piccinini,32217,Roraima (RR),95,901063380,48695720441</t>
  </si>
  <si>
    <t>Fabio,Jorge,Fabio Jorge,31946,Santa Catarina (SC),48,988680921,46172051555</t>
  </si>
  <si>
    <t>Kassia,Linhares,Kassia Linhares,32341,Amapá (AP),96,973675122,88289739477</t>
  </si>
  <si>
    <t>Eriko,Erthal,Eriko Erthal,32187,São Paulo (SP),11,990865748,74066610494</t>
  </si>
  <si>
    <t>Raul,Halinck,Raul Halinck,34285,Acre (AC),68,948153359,50018366573</t>
  </si>
  <si>
    <t>Diogo,Amor,Diogo Amor,32325,São Paulo (SP),11,944314333,62400116742</t>
  </si>
  <si>
    <t>Nathália,Bailly,Nathália Bailly,32862,Paraíba (PB),83,964808828,68971710267</t>
  </si>
  <si>
    <t>Ian,Mendonça,Ian Mendonça,32160,Piauí (PI),86,962327244,41876047703</t>
  </si>
  <si>
    <t>Itai,Limp,Itai Limp,32858,Espírito Santo (ES),27,928348561,6001815158</t>
  </si>
  <si>
    <t>Ingra,Reis,Ingra Reis,32387,Amazonas (AM),92,978207744,45576978564</t>
  </si>
  <si>
    <t>Cecília,Fernando,Cecília Fernando,33565,Mato Grosso do Sul (MS),84,906734380,71152083021</t>
  </si>
  <si>
    <t>Isabelle,Baldanzi,Isabelle Baldanzi,32349,Rio de Janeiro (RJ),21,968058439,21867842048</t>
  </si>
  <si>
    <t>Raiza,Póvoa,Raiza Póvoa,34003,Pernambuco (PE),81,950239847,82327779553</t>
  </si>
  <si>
    <t>Ysabella,Nogueira,Ysabella Nogueira,32548,Amazonas (AM),92,921924373,48551729243</t>
  </si>
  <si>
    <t>Glenda,Duque,Glenda Duque,32519,Pernambuco (PE),81,905956297,40115079685</t>
  </si>
  <si>
    <t>Elio,Espíndola,Elio Espíndola,33455,Piauí (PI),86,917604860,66179042685</t>
  </si>
  <si>
    <t>Gabriela,Cristine,Gabriela Cristine,31157,Mato Grosso (MT),65,969606956,66879261322</t>
  </si>
  <si>
    <t>Jayme,Figueiredo,Jayme Figueiredo,34293,Pernambuco (PE),81,904869458,28226915759</t>
  </si>
  <si>
    <t>Verônica,Penna,Verônica Penna,34290,Rio Grande do Norte (RN),84,966548021,74175489766</t>
  </si>
  <si>
    <t>Hannah,Dias,Hannah Dias,32856,São Paulo (SP),11,905933718,67659529430</t>
  </si>
  <si>
    <t>Hugo,Medeiros,Hugo Medeiros,34080,Amazonas (AM),92,947910051,72635025050</t>
  </si>
  <si>
    <t>Simone,Sayuri,Simone Sayuri,33523,Goiás (GO),62,995405422,60397014266</t>
  </si>
  <si>
    <t>Yohanan,Barrionuevo,Yohanan Barrionuevo,32792,Pernambuco (PE),81,956445779,42446504525</t>
  </si>
  <si>
    <t>Stella,Morais,Stella Morais,31822,Espírito Santo (ES),27,968510836,86752012975</t>
  </si>
  <si>
    <t>Gabriela,Cristine,Gabriela Cristine,32908,Ceará (CE),88,963485669,34187503217</t>
  </si>
  <si>
    <t>Helvio,Coutinho,Helvio Coutinho,32222,Pernambuco (PE),81,953417011,28193095507</t>
  </si>
  <si>
    <t>Gizella,Rivero,Gizella Rivero,31606,Sergipe (SE),79,910309068,47616837755</t>
  </si>
  <si>
    <t>Samantha,Temporal,Samantha Temporal,33449,Ceará (CE),88,916145614,5138124066</t>
  </si>
  <si>
    <t>Samantha,Temporal,Samantha Temporal,32626,Goiás (GO),62,981751264,88774519056</t>
  </si>
  <si>
    <t>Cristina,Priscilla,Cristina Priscilla,33164,Ceará (CE),88,973499284,89105476061</t>
  </si>
  <si>
    <t>Juliane,Bernardo,Juliane Bernardo,32173,Pará (PA),91,930901286,22939438496</t>
  </si>
  <si>
    <t>Maurício,Emmerick,Maurício Emmerick,32887,Rio de Janeiro (RJ),21,993689122,83210406879</t>
  </si>
  <si>
    <t>Mateus,Ladogano,Mateus Ladogano,34059,Maranhão (MA),98,904422699,74343868845</t>
  </si>
  <si>
    <t>Vitória,Gabrielle,Vitória Gabrielle,33921,Bahia (BA),71,960813546,44120165028</t>
  </si>
  <si>
    <t>Raiam,Crespo,Raiam Crespo,33756,Rio de Janeiro (RJ),21,928068978,71096679421</t>
  </si>
  <si>
    <t>Luan,Farah,Luan Farah,32945,Pará (PA),91,915429484,48720113032</t>
  </si>
  <si>
    <t>Maria,Kranz,Maria Kranz,31930,Minas Gerais (MG),31,948668827,89612537133</t>
  </si>
  <si>
    <t>Julyanna,Farias,Julyanna Farias,33378,Bahia (BA),71,981744739,70709502751</t>
  </si>
  <si>
    <t>Helen,Abi-Ramia,Helen Abi-Ramia,31301,Maranhão (MA),98,956746733,30537653491</t>
  </si>
  <si>
    <t>Flavio,Luz,Flavio Luz,33142,Sergipe (SE),79,982386598,67521373394</t>
  </si>
  <si>
    <t>Agnes,Cabral,Agnes Cabral,31745,Sergipe (SE),79,906823820,96317686432</t>
  </si>
  <si>
    <t>Yuske,Rosales,Yuske Rosales,32224,Santa Catarina (SC),48,925901720,11454653096</t>
  </si>
  <si>
    <t>Helvio,Coutinho,Helvio Coutinho,32173,Ceará (CE),88,988460459,77263503397</t>
  </si>
  <si>
    <t>Naiara,Nobili,Naiara Nobili,32737,Piauí (PI),86,999170759,973185894</t>
  </si>
  <si>
    <t>Izabella,Messias,Izabella Messias,33113,Amapá (AP),96,922780464,14040775377</t>
  </si>
  <si>
    <t>Daniel,Salomao,Daniel Salomao,34255,Roraima (RR),95,977948235,64419682633</t>
  </si>
  <si>
    <t>Rosana,Bomfim,Rosana Bomfim,32213,Paraná (PR),41,995019566,95871254803</t>
  </si>
  <si>
    <t>Raíza,Azevedo,Raíza Azevedo,33159,Piauí (PI),86,992426130,55591541812</t>
  </si>
  <si>
    <t>Karina,Froufe,Karina Froufe,32755,Rio de Janeiro (RJ),21,913467404,99097018862</t>
  </si>
  <si>
    <t>Dayane,Yang,Dayane Yang,33052,Piauí (PI),86,968712824,7906953300</t>
  </si>
  <si>
    <t>Bianca,Jiun,Bianca Jiun,34230,Tocantins (TO),63,902712312,58559263096</t>
  </si>
  <si>
    <t>Thaina,Junqueira,Thaina Junqueira,32303,Pernambuco (PE),81,977266130,90582553667</t>
  </si>
  <si>
    <t>Alberto,Comas,Alberto Comas,33757,Paraná (PR),41,938348370,90969460068</t>
  </si>
  <si>
    <t>Taila,Li,Taila Li,32859,Goiás (GO),62,934641662,51825085589</t>
  </si>
  <si>
    <t>Izabelle,Guilhem,Izabelle Guilhem,33921,Rio Grande do Sul (RS),51,904149025,95706660600</t>
  </si>
  <si>
    <t>Lucca,Sant'Anna,Lucca Sant'Anna,33192,Maranhão (MA),98,992791120,72273778374</t>
  </si>
  <si>
    <t>Yan,Fragoso,Yan Fragoso,33911,Amazonas (AM),92,925340286,78490355141</t>
  </si>
  <si>
    <t>Raffael,Hippertt,Raffael Hippertt,33450,Mato Grosso do Sul (MS),84,941915816,78564798453</t>
  </si>
  <si>
    <t>Glenda,Duque,Glenda Duque,31224,Distrito Federal (DF),61,946058165,16961395593</t>
  </si>
  <si>
    <t>Tácio,Sarria,Tácio Sarria,32127,Bahia (BA),71,961536731,36025672493</t>
  </si>
  <si>
    <t>Wen,Bittencourt,Wen Bittencourt,33925,Rondônia (RO),69,983979650,49324095014</t>
  </si>
  <si>
    <t>Nickole,Provenzano,Nickole Provenzano,33651,Rondônia (RO),69,956596427,43983582778</t>
  </si>
  <si>
    <t>Nathalya,Vinícius,Nathalya Vinícius,32964,Rio Grande do Norte (RN),84,990647427,63062311383</t>
  </si>
  <si>
    <t>Célio,Sergio,Célio Sergio,31343,Bahia (BA),71,902441497,19764567632</t>
  </si>
  <si>
    <t>Natali,Sousa,Natali Sousa,31449,Distrito Federal (DF),61,959712875,77047612731</t>
  </si>
  <si>
    <t>Eduardo,Stellet,Eduardo Stellet,31972,Pernambuco (PE),81,974420088,73394863449</t>
  </si>
  <si>
    <t>Barbara,Baptista,Barbara Baptista,33931,Mato Grosso do Sul (MS),84,940644187,53865083316</t>
  </si>
  <si>
    <t>Kallena,Barros,Kallena Barros,31439,Paraná (PR),41,988087129,48976214390</t>
  </si>
  <si>
    <t>Raffael,Hippertt,Raffael Hippertt,33727,Mato Grosso do Sul (MS),84,957510903,19489099434</t>
  </si>
  <si>
    <t>Natali,Sousa,Natali Sousa,31527,Mato Grosso (MT),65,928638778,22402494104</t>
  </si>
  <si>
    <t>Nicholas,Caffaro,Nicholas Caffaro,31391,Alagoas (AL),82,920191368,20307505670</t>
  </si>
  <si>
    <t>Marjorie,Mathias,Marjorie Mathias,31913,Mato Grosso (MT),65,916927166,53449827919</t>
  </si>
  <si>
    <t>Nuno,Lara,Nuno Lara,34133,Tocantins (TO),63,996528498,59707502806</t>
  </si>
  <si>
    <t>Júlia,Júnior,Júlia Júnior,33222,São Paulo (SP),11,921454218,85932910751</t>
  </si>
  <si>
    <t>Fabricio,longo,Fabricio longo,31351,Santa Catarina (SC),48,909427532,67754059307</t>
  </si>
  <si>
    <t>Marcela,Labanca,Marcela Labanca,34067,Bahia (BA),71,961524854,9093499734</t>
  </si>
  <si>
    <t>Layssa,Grion,Layssa Grion,32891,Ceará (CE),88,936265810,46174200356</t>
  </si>
  <si>
    <t>José,Stockler,José Stockler,33741,Maranhão (MA),98,935938018,16446631823</t>
  </si>
  <si>
    <t>Ericka,Gallo,Ericka Gallo,31290,Paraíba (PB),83,910411758,76335348711</t>
  </si>
  <si>
    <t>Paula,César,Paula César,34164,Piauí (PI),86,932803163,52351450341</t>
  </si>
  <si>
    <t>Débora,Moraes,Débora Moraes,34019,Tocantins (TO),63,901482682,37725560289</t>
  </si>
  <si>
    <t>Joao,Azeredo,Joao Azeredo,32221,Minas Gerais (MG),31,963872439,58450649968</t>
  </si>
  <si>
    <t>Wen,Bittencourt,Wen Bittencourt,32590,Paraná (PR),41,953172529,23954870921</t>
  </si>
  <si>
    <t>Cassandra,Beatriz,Cassandra Beatriz,34072,Espírito Santo (ES),27,956232227,64788120561</t>
  </si>
  <si>
    <t>Tatiana,Mac,Tatiana Mac,34204,Rio de Janeiro (RJ),21,983047542,24982919330</t>
  </si>
  <si>
    <t>Tatiana,Mac,Tatiana Mac,31730,Paraná (PR),41,917110988,50487102999</t>
  </si>
  <si>
    <t>Rogério,Fontana,Rogério Fontana,33578,Rio Grande do Norte (RN),84,927418330,46457715579</t>
  </si>
  <si>
    <t>Adelino,Albano,Adelino Albano,31290,Ceará (CE),88,973152754,34113540346</t>
  </si>
  <si>
    <t>Sandy,Garambone,Sandy Garambone,31416,Goiás (GO),62,935789608,4431048718</t>
  </si>
  <si>
    <t>Michel,Yumi,Michel Yumi,32670,Maranhão (MA),98,929104617,76878240841</t>
  </si>
  <si>
    <t>Bianca,Jiun,Bianca Jiun,33440,Mato Grosso do Sul (MS),84,990555737,22899064001</t>
  </si>
  <si>
    <t>Marcella,Corrêa,Marcella Corrêa,33366,Mato Grosso (MT),65,907272016,99168020232</t>
  </si>
  <si>
    <t>Julliana,Carvalhal,Julliana Carvalhal,31777,Piauí (PI),86,965100969,99474987063</t>
  </si>
  <si>
    <t>Rebeca,Vinicius,Rebeca Vinicius,31219,Rio de Janeiro (RJ),21,946694182,4237013993</t>
  </si>
  <si>
    <t>Giulia,Volpi,Giulia Volpi,32265,Bahia (BA),71,925478620,1464444145</t>
  </si>
  <si>
    <t>Valentina,Chein,Valentina Chein,32793,Santa Catarina (SC),48,932096935,12272896902</t>
  </si>
  <si>
    <t>Maria,Kranz,Maria Kranz,31721,Maranhão (MA),98,930916964,86446506741</t>
  </si>
  <si>
    <t>Carla,Schneebeli,Carla Schneebeli,33484,Espírito Santo (ES),27,958591936,8150436136</t>
  </si>
  <si>
    <t>Júlia,Júnior,Júlia Júnior,33981,São Paulo (SP),11,997503453,39606931026</t>
  </si>
  <si>
    <t>Gizele,Valladares,Gizele Valladares,34103,Rio de Janeiro (RJ),21,937477468,21257808588</t>
  </si>
  <si>
    <t>Thomaz,Centurione,Thomaz Centurione,33580,Rio de Janeiro (RJ),21,981102138,33341600617</t>
  </si>
  <si>
    <t>Fillipe,Hejda,Fillipe Hejda,31877,Tocantins (TO),63,903931749,95468152101</t>
  </si>
  <si>
    <t>Lígia,Luiza,Lígia Luiza,33355,Bahia (BA),71,949268767,81512196920</t>
  </si>
  <si>
    <t>Willian,Helena,Willian Helena,33827,Ceará (CE),88,923603457,74774626439</t>
  </si>
  <si>
    <t>Jéssica,Campos,Jéssica Campos,31912,Pernambuco (PE),81,959348949,18779471887</t>
  </si>
  <si>
    <t>Cleberson,Miranda,Cleberson Miranda,32362,Rondônia (RO),69,965978876,80936161723</t>
  </si>
  <si>
    <t>Yuri,Henriques,Yuri Henriques,31407,Mato Grosso (MT),65,976112806,4874927167</t>
  </si>
  <si>
    <t>Isabelly,Rocha,Isabelly Rocha,34316,Maranhão (MA),98,919593933,61170970458</t>
  </si>
  <si>
    <t>Igor,Caldas,Igor Caldas,33880,Amazonas (AM),92,953696675,90729894840</t>
  </si>
  <si>
    <t>Karen,Rabelo,Karen Rabelo,32082,Pará (PA),91,951857689,36900503001</t>
  </si>
  <si>
    <t>Wendel,Tribuzy,Wendel Tribuzy,34117,Pernambuco (PE),81,954840018,68428810802</t>
  </si>
  <si>
    <t>Lohany,Cesar,Lohany Cesar,33542,Mato Grosso do Sul (MS),84,993340058,14837384758</t>
  </si>
  <si>
    <t>Christiana,Berlandez,Christiana Berlandez,33613,Rio de Janeiro (RJ),21,943249473,78545472911</t>
  </si>
  <si>
    <t>Morgana,Silveira,Morgana Silveira,32639,Amapá (AP),96,919239249,93240261030</t>
  </si>
  <si>
    <t>Catarina,Cavalcanti,Catarina Cavalcanti,31745,Roraima (RR),95,933647123,59007625622</t>
  </si>
  <si>
    <t>Gisely,Fagundes,Gisely Fagundes,33509,Mato Grosso do Sul (MS),84,938596502,29625974637</t>
  </si>
  <si>
    <t>Eriko,Erthal,Eriko Erthal,33708,Rio Grande do Sul (RS),51,906519595,52655404793</t>
  </si>
  <si>
    <t>Flávio,Almawi,Flávio Almawi,31384,Paraná (PR),41,911957911,68827434066</t>
  </si>
  <si>
    <t>Giovanni,Furtado,Giovanni Furtado,34318,Amapá (AP),96,940932753,9406451778</t>
  </si>
  <si>
    <t>Barbara,Baptista,Barbara Baptista,31748,Santa Catarina (SC),48,939165348,99294285118</t>
  </si>
  <si>
    <t>Stela,Whitaker,Stela Whitaker,33560,Minas Gerais (MG),31,963952651,66585352780</t>
  </si>
  <si>
    <t>Nathalie,Macedo,Nathalie Macedo,31814,Rio Grande do Sul (RS),51,990913851,13372446168</t>
  </si>
  <si>
    <t>Julie,Piero,Julie Piero,33835,Goiás (GO),62,928857557,64007672379</t>
  </si>
  <si>
    <t>Katharina,Ana,Katharina Ana,32540,Distrito Federal (DF),61,924577954,57286357319</t>
  </si>
  <si>
    <t>Adrian,Torres,Adrian Torres,32139,Minas Gerais (MG),31,998862949,18060013728</t>
  </si>
  <si>
    <t>Teresa,Moutinho,Teresa Moutinho,32112,Tocantins (TO),63,920870539,71335241954</t>
  </si>
  <si>
    <t>Alexandra,de,Alexandra de,34215,Rondônia (RO),69,905406710,54109052332</t>
  </si>
  <si>
    <t>Clarissa,Franco,Clarissa Franco,32364,Roraima (RR),95,902743258,42367341518</t>
  </si>
  <si>
    <t>Fernanda,Aballo,Fernanda Aballo,31516,Roraima (RR),95,908373055,25275809078</t>
  </si>
  <si>
    <t>Thomas,Campelo,Thomas Campelo,32049,Sergipe (SE),79,981682187,82400146888</t>
  </si>
  <si>
    <t>Venan,Smolarek,Venan Smolarek,32274,Rio de Janeiro (RJ),21,947106326,87304159419</t>
  </si>
  <si>
    <t>Filippo,Suzano,Filippo Suzano,32467,Paraíba (PB),83,981228434,21695286703</t>
  </si>
  <si>
    <t>Mayná,Goldoni,Mayná Goldoni,32385,Bahia (BA),71,950375136,16832758604</t>
  </si>
  <si>
    <t>Vivianne,Arineli,Vivianne Arineli,32931,Minas Gerais (MG),31,904728949,62813092546</t>
  </si>
  <si>
    <t>Isadora,Elisa,Isadora Elisa,33218,Distrito Federal (DF),61,941808761,98771937326</t>
  </si>
  <si>
    <t>Mariana,Felix,Mariana Felix,31258,Sergipe (SE),79,918391524,59427475940</t>
  </si>
  <si>
    <t>Bruno,Cozendey,Bruno Cozendey,32140,Piauí (PI),86,979464294,88132263985</t>
  </si>
  <si>
    <t>Jéssica,Campos,Jéssica Campos,31116,Ceará (CE),88,940953837,8854872483</t>
  </si>
  <si>
    <t>Mônica,Faller,Mônica Faller,32841,Pará (PA),91,985119459,76840355423</t>
  </si>
  <si>
    <t>Karollayne,Lopes,Karollayne Lopes,32797,Goiás (GO),62,915746697,55808896571</t>
  </si>
  <si>
    <t>Leonardo,Souza,Leonardo Souza,32165,Acre (AC),68,989798311,61149153240</t>
  </si>
  <si>
    <t>Cinthia,Hermano,Cinthia Hermano,33566,Goiás (GO),62,943525193,15149631709</t>
  </si>
  <si>
    <t>Beatriz,Gomes,Beatriz Gomes,31261,Goiás (GO),62,966212562,57757228899</t>
  </si>
  <si>
    <t>Giuseppe,Monte,Giuseppe Monte,33450,Rio Grande do Norte (RN),84,974292338,48993469832</t>
  </si>
  <si>
    <t>Yasmine,Rubinstein,Yasmine Rubinstein,33418,Minas Gerais (MG),31,919174819,6652481127</t>
  </si>
  <si>
    <t>Sergio,Ognibene,Sergio Ognibene,33479,Acre (AC),68,913040152,20268064339</t>
  </si>
  <si>
    <t>Érica,Coelho,Érica Coelho,32457,Alagoas (AL),82,908812570,46817664276</t>
  </si>
  <si>
    <t>Alexandre,Bizzo,Alexandre Bizzo,34108,Paraíba (PB),83,962737287,26515447926</t>
  </si>
  <si>
    <t>Leandro,Fontenelle,Leandro Fontenelle,32459,Espírito Santo (ES),27,909750522,71250557592</t>
  </si>
  <si>
    <t>Fernanda,Aballo,Fernanda Aballo,32735,Pará (PA),91,928579146,95495892411</t>
  </si>
  <si>
    <t>Thomaz,Centurione,Thomaz Centurione,32734,Rio de Janeiro (RJ),21,951845722,11022474095</t>
  </si>
  <si>
    <t>Cynthia,Tostes,Cynthia Tostes,32554,Rio Grande do Sul (RS),51,969154423,91105179059</t>
  </si>
  <si>
    <t>Alex,Paes,Alex Paes,31527,Amapá (AP),96,935191641,86786911910</t>
  </si>
  <si>
    <t>Walter,Ferrer,Walter Ferrer,32384,Alagoas (AL),82,935415899,27798929817</t>
  </si>
  <si>
    <t>Iris,Hudson,Iris Hudson,31967,Rio de Janeiro (RJ),21,956765539,26226956157</t>
  </si>
  <si>
    <t>Juan,Rubin,Juan Rubin,32214,Maranhão (MA),98,957174883,62304613240</t>
  </si>
  <si>
    <t>José,Stockler,José Stockler,33733,Rondônia (RO),69,993343415,75057744737</t>
  </si>
  <si>
    <t>Roberto,Malavolti,Roberto Malavolti,31445,Acre (AC),68,945257482,38019341817</t>
  </si>
  <si>
    <t>Lorena,Sofia,Lorena Sofia,32046,Distrito Federal (DF),61,955478525,98822942463</t>
  </si>
  <si>
    <t>jucelia,Iris,jucelia Iris,33868,Rio de Janeiro (RJ),21,998031467,30048327446</t>
  </si>
  <si>
    <t>Victória,Mosqueira,Victória Mosqueira,31757,Alagoas (AL),82,907480733,24397532743</t>
  </si>
  <si>
    <t>Paula,César,Paula César,31530,Tocantins (TO),63,952333505,20605836725</t>
  </si>
  <si>
    <t>Edgard,Alves,Edgard Alves,33557,Minas Gerais (MG),31,966898346,8553214010</t>
  </si>
  <si>
    <t>Edgard,Alves,Edgard Alves,33409,Pará (PA),91,918345496,96675999919</t>
  </si>
  <si>
    <t>André,Augusto,André Augusto,33394,Sergipe (SE),79,924994579,76129456558</t>
  </si>
  <si>
    <t>Tiago,Brendalina,Tiago Brendalina,31760,Rio Grande do Norte (RN),84,920614317,58804353102</t>
  </si>
  <si>
    <t>Débora,Moraes,Débora Moraes,31900,Espírito Santo (ES),27,975742290,98113114682</t>
  </si>
  <si>
    <t>Dykson,Blumberg,Dykson Blumberg,31543,Amapá (AP),96,962478436,48387752671</t>
  </si>
  <si>
    <t>Beatriz,Gomes,Beatriz Gomes,34279,Mato Grosso (MT),65,907004516,20894619972</t>
  </si>
  <si>
    <t>Marília,Santana,Marília Santana,31583,Pará (PA),91,958511731,41554302425</t>
  </si>
  <si>
    <t>Rafael,Bartholo,Rafael Bartholo,33793,Pará (PA),91,959701649,38265426133</t>
  </si>
  <si>
    <t>Yuri,Henriques,Yuri Henriques,32865,Roraima (RR),95,965932064,36656572968</t>
  </si>
  <si>
    <t>Daniele,Bogossian,Daniele Bogossian,32441,Pernambuco (PE),81,910407250,18955897090</t>
  </si>
  <si>
    <t>Alvaro,Bretas,Alvaro Bretas,32966,Rondônia (RO),69,971799160,8921400675</t>
  </si>
  <si>
    <t>Edgard,Alves,Edgard Alves,32143,Mato Grosso (MT),65,920010759,29496903501</t>
  </si>
  <si>
    <t>Chan,Mello,Chan Mello,31999,Rio de Janeiro (RJ),21,959741874,55261971870</t>
  </si>
  <si>
    <t>Tadeu,Perim,Tadeu Perim,31624,Rio Grande do Sul (RS),51,937262744,37008956611</t>
  </si>
  <si>
    <t>Nina,Faria,Nina Faria,32020,Paraíba (PB),83,970761248,86795691474</t>
  </si>
  <si>
    <t>Vito,Ronfini,Vito Ronfini,32016,Ceará (CE),88,992378329,80666493614</t>
  </si>
  <si>
    <t>Erick,Nico,Erick Nico,31605,Rio Grande do Sul (RS),51,917806463,85629096031</t>
  </si>
  <si>
    <t>Caroll,Casal,Caroll Casal,32284,Rio de Janeiro (RJ),21,936794834,84656696256</t>
  </si>
  <si>
    <t>Cristiane,Fioravante,Cristiane Fioravante,31234,Pernambuco (PE),81,992642088,18203113346</t>
  </si>
  <si>
    <t>Emilaine,Serra,Emilaine Serra,32860,Rio Grande do Norte (RN),84,919418484,94393139656</t>
  </si>
  <si>
    <t>Mariana,Felix,Mariana Felix,31334,Piauí (PI),86,913945127,23076976073</t>
  </si>
  <si>
    <t>Daniele,Bogossian,Daniele Bogossian,31979,Roraima (RR),95,926736267,10387406354</t>
  </si>
  <si>
    <t>Desirée,Oliveira,Desirée Oliveira,32651,Roraima (RR),95,978723425,54266090282</t>
  </si>
  <si>
    <t>Edson,Soibelman,Edson Soibelman,31656,Goiás (GO),62,926980535,58699631925</t>
  </si>
  <si>
    <t>Laiza,Ahnert,Laiza Ahnert,34021,Tocantins (TO),63,952549071,56511287826</t>
  </si>
  <si>
    <t>Roger,Fuchs,Roger Fuchs,32482,Ceará (CE),88,980462549,425521311</t>
  </si>
  <si>
    <t>Eugênio,Rangel,Eugênio Rangel,31590,Espírito Santo (ES),27,986736061,51524264803</t>
  </si>
  <si>
    <t>Yohanan,Barrionuevo,Yohanan Barrionuevo,33230,Mato Grosso do Sul (MS),84,983911100,31355963026</t>
  </si>
  <si>
    <t>Ully,Miura,Ully Miura,34330,Rio de Janeiro (RJ),21,936432262,17127927346</t>
  </si>
  <si>
    <t>Ravena,Varella,Ravena Varella,31450,Roraima (RR),95,925174690,67213870385</t>
  </si>
  <si>
    <t>Claudia,Gama,Claudia Gama,33103,Rio Grande do Sul (RS),51,973068733,25523073699</t>
  </si>
  <si>
    <t>Reinaldo,Silotti,Reinaldo Silotti,32282,Amazonas (AM),92,946704261,31229091565</t>
  </si>
  <si>
    <t>Thamiris,Marinho,Thamiris Marinho,32344,Espírito Santo (ES),27,912868961,17382330528</t>
  </si>
  <si>
    <t>Renato,Vannier,Renato Vannier,34312,Maranhão (MA),98,996107975,75394212592</t>
  </si>
  <si>
    <t>Suelen,Accardo,Suelen Accardo,32393,Goiás (GO),62,946421822,44518893813</t>
  </si>
  <si>
    <t>José,Stockler,José Stockler,31276,Bahia (BA),71,915002334,16063969120</t>
  </si>
  <si>
    <t>Hugo,Medeiros,Hugo Medeiros,31748,Sergipe (SE),79,930172603,5415562811</t>
  </si>
  <si>
    <t>Artur,Felipe,Artur Felipe,32282,Paraíba (PB),83,982478838,55153081570</t>
  </si>
  <si>
    <t>Verônica,Penna,Verônica Penna,33390,Alagoas (AL),82,946947248,13295401574</t>
  </si>
  <si>
    <t>Neilton,Guedes,Neilton Guedes,32301,Tocantins (TO),63,953922702,21879675154</t>
  </si>
  <si>
    <t>Yan,Fragoso,Yan Fragoso,32363,Pernambuco (PE),81,994240755,24531555921</t>
  </si>
  <si>
    <t>Helena,Aya,Helena Aya,34221,Minas Gerais (MG),31,949368118,16398792605</t>
  </si>
  <si>
    <t>Ylana,Russo,Ylana Russo,31301,Pará (PA),91,983554651,87580174904</t>
  </si>
  <si>
    <t>Thauan,Chousa,Thauan Chousa,31840,Pará (PA),91,981244646,18129291026</t>
  </si>
  <si>
    <t>Giovanna,Alledi,Giovanna Alledi,31375,Sergipe (SE),79,961357244,1360197573</t>
  </si>
  <si>
    <t>Ylana,Russo,Ylana Russo,32117,Espírito Santo (ES),27,971418386,5269737777</t>
  </si>
  <si>
    <t>Talline,Primo,Talline Primo,33156,Tocantins (TO),63,959773371,57150330688</t>
  </si>
  <si>
    <t>Yan,Fragoso,Yan Fragoso,32241,Bahia (BA),71,956086725,44594821262</t>
  </si>
  <si>
    <t>Mauricio,Mendes,Mauricio Mendes,32221,Mato Grosso do Sul (MS),84,916590756,89494822532</t>
  </si>
  <si>
    <t>Christian,Arantes,Christian Arantes,32994,Acre (AC),68,922861020,85180226876</t>
  </si>
  <si>
    <t>Marcio,Miguel,Marcio Miguel,33587,Goiás (GO),62,925260362,86687545894</t>
  </si>
  <si>
    <t>Vívian,Espinosa,Vívian Espinosa,32559,Paraná (PR),41,958473994,71512244937</t>
  </si>
  <si>
    <t>Thays,Thome,Thays Thome,33240,Goiás (GO),62,945349597,12526786623</t>
  </si>
  <si>
    <t>Isaac,Mineiro,Isaac Mineiro,33260,Maranhão (MA),98,923270006,11723716374</t>
  </si>
  <si>
    <t>Fellipe,Almeida,Fellipe Almeida,33190,Bahia (BA),71,994155107,58739082347</t>
  </si>
  <si>
    <t>Isabella,Cristina,Isabella Cristina,31909,Acre (AC),68,993772990,51648606068</t>
  </si>
  <si>
    <t>Vitória,Gabrielle,Vitória Gabrielle,33572,Ceará (CE),88,911007893,46114078685</t>
  </si>
  <si>
    <t>Desirée,Oliveira,Desirée Oliveira,32256,Pernambuco (PE),81,994602843,24026591838</t>
  </si>
  <si>
    <t>Raíssa,Jean,Raíssa Jean,33040,Distrito Federal (DF),61,986990734,39843307438</t>
  </si>
  <si>
    <t>Monique,Duarte,Monique Duarte,32827,Piauí (PI),86,948590782,83490707804</t>
  </si>
  <si>
    <t>Gabrielle,Baltar,Gabrielle Baltar,33232,Pernambuco (PE),81,900804544,70638636026</t>
  </si>
  <si>
    <t>Gabriela,Cristine,Gabriela Cristine,32550,Alagoas (AL),82,975793607,47374269447</t>
  </si>
  <si>
    <t>Paula,César,Paula César,31957,Tocantins (TO),63,949801038,54481147759</t>
  </si>
  <si>
    <t>Wellington,Fioretti,Wellington Fioretti,34177,Piauí (PI),86,971926540,5544708490</t>
  </si>
  <si>
    <t>Lívia,Leivyson,Lívia Leivyson,33498,Mato Grosso do Sul (MS),84,969044666,83233129922</t>
  </si>
  <si>
    <t>Leandro,Fontenelle,Leandro Fontenelle,33755,Roraima (RR),95,979999685,74960287675</t>
  </si>
  <si>
    <t>Rafaela,Pinheiro,Rafaela Pinheiro,31470,Mato Grosso do Sul (MS),84,935179069,83015977775</t>
  </si>
  <si>
    <t>Juann,Freitas,Juann Freitas,33866,Mato Grosso do Sul (MS),84,921426235,3769210556</t>
  </si>
  <si>
    <t>Mateus,Ladogano,Mateus Ladogano,33933,Rondônia (RO),69,914421939,10228469828</t>
  </si>
  <si>
    <t>Christine,Rodrigues,Christine Rodrigues,31107,Maranhão (MA),98,991678662,46764237764</t>
  </si>
  <si>
    <t>Douglas,Lessa,Douglas Lessa,33457,Acre (AC),68,903014178,92402379732</t>
  </si>
  <si>
    <t>Hyago,Roberto,Hyago Roberto,33625,Rio Grande do Norte (RN),84,958854158,72852908894</t>
  </si>
  <si>
    <t>Tayna,Bachini,Tayna Bachini,34335,Ceará (CE),88,957341130,81902445354</t>
  </si>
  <si>
    <t>Nayne,Gouvêa,Nayne Gouvêa,33155,Acre (AC),68,992782068,74855860134</t>
  </si>
  <si>
    <t>Elaine,Caroline,Elaine Caroline,32142,Minas Gerais (MG),31,989643882,51485134743</t>
  </si>
  <si>
    <t>Maciela,Freixo,Maciela Freixo,31846,Tocantins (TO),63,910714414,11715024046</t>
  </si>
  <si>
    <t>Yago,Salomão,Yago Salomão,32265,Paraná (PR),41,988421224,17715209509</t>
  </si>
  <si>
    <t>Nickole,Provenzano,Nickole Provenzano,32070,São Paulo (SP),11,924507440,4497380831</t>
  </si>
  <si>
    <t>Drielly,Victório,Drielly Victório,32407,Paraná (PR),41,902888770,36024616810</t>
  </si>
  <si>
    <t>Jeferson,Dainara,Jeferson Dainara,31590,Amazonas (AM),92,931452078,37885863977</t>
  </si>
  <si>
    <t>Naiara,Nobili,Naiara Nobili,33768,Minas Gerais (MG),31,934423246,43118067105</t>
  </si>
  <si>
    <t>Danielle,Martins,Danielle Martins,33286,Alagoas (AL),82,976699609,91027681065</t>
  </si>
  <si>
    <t>Gabriela,Cristine,Gabriela Cristine,32596,Ceará (CE),88,958211618,35930970007</t>
  </si>
  <si>
    <t>Thaís,Nemitz,Thaís Nemitz,33945,Pernambuco (PE),81,951852119,46666556864</t>
  </si>
  <si>
    <t>Constantino,Carvalho,Constantino Carvalho,32518,Amapá (AP),96,986212704,24588687815</t>
  </si>
  <si>
    <t>Edjailma,Montenegro,Edjailma Montenegro,32409,Distrito Federal (DF),61,920279587,33794650764</t>
  </si>
  <si>
    <t>Stella,Morais,Stella Morais,33265,Paraná (PR),41,904348122,1734338257</t>
  </si>
  <si>
    <t>Ângelo,Destri,Ângelo Destri,31915,Mato Grosso do Sul (MS),84,945989195,55654641486</t>
  </si>
  <si>
    <t>Nélio,Bakman,Nélio Bakman,32558,Amapá (AP),96,900599107,99891713857</t>
  </si>
  <si>
    <t>Rachel,Botelho,Rachel Botelho,33689,Rio Grande do Norte (RN),84,989905312,87381497107</t>
  </si>
  <si>
    <t>Alex,Paes,Alex Paes,31845,Amazonas (AM),92,910402935,17164921589</t>
  </si>
  <si>
    <t>Micaele,Carneiro,Micaele Carneiro,32625,Alagoas (AL),82,910033334,34333640019</t>
  </si>
  <si>
    <t>Beatriz,Gomes,Beatriz Gomes,32040,Amapá (AP),96,980899840,84793560287</t>
  </si>
  <si>
    <t>Karollayne,Lopes,Karollayne Lopes,31134,Rio Grande do Norte (RN),84,955261006,76774144640</t>
  </si>
  <si>
    <t>Guilherme,Sena,Guilherme Sena,31912,Pernambuco (PE),81,966054978,1029046782</t>
  </si>
  <si>
    <t>Edson,Soibelman,Edson Soibelman,31643,Minas Gerais (MG),31,997169627,45725104955</t>
  </si>
  <si>
    <t>Rubyson,Veríssimo,Rubyson Veríssimo,31110,Rio Grande do Norte (RN),84,928983391,22982514324</t>
  </si>
  <si>
    <t>Giovani,Ventura,Giovani Ventura,33994,Bahia (BA),71,988501156,26570738979</t>
  </si>
  <si>
    <t>Cristiane,Fioravante,Cristiane Fioravante,34098,Espírito Santo (ES),27,999326045,71801251428</t>
  </si>
  <si>
    <t>Lorena,Sofia,Lorena Sofia,32068,Espírito Santo (ES),27,952456893,68505742137</t>
  </si>
  <si>
    <t>Paulo,Arouca,Paulo Arouca,34136,Maranhão (MA),98,944094893,11820370062</t>
  </si>
  <si>
    <t>Gleydson,Godinho,Gleydson Godinho,33856,Acre (AC),68,918400850,75690566884</t>
  </si>
  <si>
    <t>Hiaiune,Abranches,Hiaiune Abranches,33513,Maranhão (MA),98,986055634,53083069032</t>
  </si>
  <si>
    <t>Venan,Smolarek,Venan Smolarek,33601,Rondônia (RO),69,933649144,94504246194</t>
  </si>
  <si>
    <t>Jamile,Jardim,Jamile Jardim,32797,Amazonas (AM),92,971643689,44643592764</t>
  </si>
  <si>
    <t>Tadeu,Perim,Tadeu Perim,31433,Pernambuco (PE),81,980564640,27065335092</t>
  </si>
  <si>
    <t>Rogério,Fontana,Rogério Fontana,33914,Paraná (PR),41,945020767,85092825968</t>
  </si>
  <si>
    <t>Letícia,Ferreirinha,Letícia Ferreirinha,33370,Maranhão (MA),98,935543095,19956407825</t>
  </si>
  <si>
    <t>Amanda,Bastos,Amanda Bastos,32086,Paraná (PR),41,944655965,2079549319</t>
  </si>
  <si>
    <t>Andreza,Thamires,Andreza Thamires,33151,Paraná (PR),41,939481242,2661134770</t>
  </si>
  <si>
    <t>Tiago,Brendalina,Tiago Brendalina,33110,Sergipe (SE),79,963833886,29146020846</t>
  </si>
  <si>
    <t>Hiaiune,Abranches,Hiaiune Abranches,34277,Amapá (AP),96,901696839,81218679050</t>
  </si>
  <si>
    <t>Erik,Cortes,Erik Cortes,31766,Ceará (CE),88,991766583,97577586358</t>
  </si>
  <si>
    <t>Karoline,Pacheco,Karoline Pacheco,34279,Mato Grosso do Sul (MS),84,983533223,83228179664</t>
  </si>
  <si>
    <t>Joyce,Renato,Joyce Renato,32533,São Paulo (SP),11,949914218,16166249574</t>
  </si>
  <si>
    <t>Gabriela,Cristine,Gabriela Cristine,34258,Espírito Santo (ES),27,981638215,80178566760</t>
  </si>
  <si>
    <t>Júlio,Mattos,Júlio Mattos,32982,Maranhão (MA),98,992307856,72072247854</t>
  </si>
  <si>
    <t>Deysiane,Gouveia,Deysiane Gouveia,33355,Pará (PA),91,902284632,25566836828</t>
  </si>
  <si>
    <t>Luiza,Andréa,Luiza Andréa,34126,São Paulo (SP),11,986249008,68964742568</t>
  </si>
  <si>
    <t>Henrique,Domingues,Henrique Domingues,31334,Piauí (PI),86,942824696,67449122993</t>
  </si>
  <si>
    <t>Geam,Yudi,Geam Yudi,31085,Amazonas (AM),92,955815784,14153529119</t>
  </si>
  <si>
    <t>Izabelle,Guilhem,Izabelle Guilhem,31329,Rondônia (RO),69,968050601,15000833326</t>
  </si>
  <si>
    <t>Bruno,Cozendey,Bruno Cozendey,32632,Sergipe (SE),79,938832724,91425897508</t>
  </si>
  <si>
    <t>William,Catarino,William Catarino,33774,Distrito Federal (DF),61,929834843,183698426</t>
  </si>
  <si>
    <t>Karollayne,Lopes,Karollayne Lopes,31267,Ceará (CE),88,959663671,5873332290</t>
  </si>
  <si>
    <t>Simone,Sayuri,Simone Sayuri,34044,Mato Grosso do Sul (MS),84,963192388,9796143459</t>
  </si>
  <si>
    <t>Hiago,Chagas,Hiago Chagas,32208,Piauí (PI),86,917276287,97357064037</t>
  </si>
  <si>
    <t>Lais,Flôr,Lais Flôr,33991,Distrito Federal (DF),61,975693153,74202519977</t>
  </si>
  <si>
    <t>Camilla,Côrte-Real,Camilla Côrte-Real,31284,Maranhão (MA),98,999466292,83932786645</t>
  </si>
  <si>
    <t>Ângelo,Destri,Ângelo Destri,33569,Minas Gerais (MG),31,988503394,53045474659</t>
  </si>
  <si>
    <t>Adriano,Machado,Adriano Machado,31977,Acre (AC),68,926231285,64672273905</t>
  </si>
  <si>
    <t>Edson,Soibelman,Edson Soibelman,33715,Sergipe (SE),79,912578038,38656658712</t>
  </si>
  <si>
    <t>Geani,Francisco,Geani Francisco,34100,Santa Catarina (SC),48,904218393,15114213007</t>
  </si>
  <si>
    <t>Luísa,Heleno,Luísa Heleno,32192,Rio Grande do Norte (RN),84,939183387,64132954738</t>
  </si>
  <si>
    <t>Alan,Lund,Alan Lund,32125,Acre (AC),68,967436247,96956279253</t>
  </si>
  <si>
    <t>Raquel,Moura,Raquel Moura,32077,Alagoas (AL),82,978595644,48176182582</t>
  </si>
  <si>
    <t>Stella,Morais,Stella Morais,34204,Goiás (GO),62,992498132,41951440240</t>
  </si>
  <si>
    <t>Helvio,Coutinho,Helvio Coutinho,32349,Distrito Federal (DF),61,993699215,52785823488</t>
  </si>
  <si>
    <t>Alon,Alana,Alon Alana,33244,Bahia (BA),71,940122066,79274207311</t>
  </si>
  <si>
    <t>Lorena,Sofia,Lorena Sofia,31550,Paraíba (PB),83,925635184,17529963262</t>
  </si>
  <si>
    <t>Lais,Flôr,Lais Flôr,31332,Mato Grosso do Sul (MS),84,965401410,67664800854</t>
  </si>
  <si>
    <t>Fátima,Garcia,Fátima Garcia,33366,Alagoas (AL),82,901852753,13106804693</t>
  </si>
  <si>
    <t>Valentina,Chein,Valentina Chein,33387,Acre (AC),68,965698752,71157052138</t>
  </si>
  <si>
    <t>Luan,Farah,Luan Farah,32112,Piauí (PI),86,900271291,18318379572</t>
  </si>
  <si>
    <t>Michel,Yumi,Michel Yumi,33567,Acre (AC),68,918160346,31259350058</t>
  </si>
  <si>
    <t>Raquel,Moura,Raquel Moura,31731,Amapá (AP),96,906856881,60919918785</t>
  </si>
  <si>
    <t>Thayane,Menezes,Thayane Menezes,33515,Espírito Santo (ES),27,994249636,28477988297</t>
  </si>
  <si>
    <t>Marianna,Fróes,Marianna Fróes,31125,Bahia (BA),71,977737355,46964849826</t>
  </si>
  <si>
    <t>Brenda,Brito,Brenda Brito,32398,Espírito Santo (ES),27,922203897,75646538726</t>
  </si>
  <si>
    <t>Izabella,Messias,Izabella Messias,33544,São Paulo (SP),11,975560276,22514831182</t>
  </si>
  <si>
    <t>Daniella,Tkotz,Daniella Tkotz,33963,Tocantins (TO),63,941176079,94799018016</t>
  </si>
  <si>
    <t>Matheus,Magalhães,Matheus Magalhães,32566,Maranhão (MA),98,907368105,44664409449</t>
  </si>
  <si>
    <t>Ester,Licurci,Ester Licurci,31116,Goiás (GO),62,942429215,65780308662</t>
  </si>
  <si>
    <t>Jônatas,Bruna,Jônatas Bruna,31251,Alagoas (AL),82,917119601,35658426143</t>
  </si>
  <si>
    <t>Thuany,Rodrigo,Thuany Rodrigo,34193,Amazonas (AM),92,971994384,12226413915</t>
  </si>
  <si>
    <t>Giulia,Volpi,Giulia Volpi,32883,Acre (AC),68,901892684,59974567135</t>
  </si>
  <si>
    <t>Yasser,Tsuyoshi,Yasser Tsuyoshi,33678,São Paulo (SP),11,966021179,15647743291</t>
  </si>
  <si>
    <t>Paola,Kalaf,Paola Kalaf,32262,Alagoas (AL),82,941520387,34295733321</t>
  </si>
  <si>
    <t>Marianne,Pires,Marianne Pires,31769,Pará (PA),91,994021855,39495190787</t>
  </si>
  <si>
    <t>Roberta,Pedrazza,Roberta Pedrazza,34207,Maranhão (MA),98,951188184,34942033306</t>
  </si>
  <si>
    <t>Helga,Zambrotti,Helga Zambrotti,32849,Pará (PA),91,947237530,81361798738</t>
  </si>
  <si>
    <t>Thomáz,Barcelos,Thomáz Barcelos,33890,Minas Gerais (MG),31,949344522,94536498876</t>
  </si>
  <si>
    <t>Marco,Roças,Marco Roças,34201,Santa Catarina (SC),48,995568010,19391670572</t>
  </si>
  <si>
    <t>Silvio,Kohn,Silvio Kohn,32194,Sergipe (SE),79,994487949,92092274021</t>
  </si>
  <si>
    <t>Dykson,Blumberg,Dykson Blumberg,31812,Roraima (RR),95,929668053,52761404264</t>
  </si>
  <si>
    <t>Alexia,Henrique,Alexia Henrique,31235,Mato Grosso do Sul (MS),84,904787705,62053067770</t>
  </si>
  <si>
    <t>Christiane,Jobim,Christiane Jobim,31885,Espírito Santo (ES),27,998342656,51506500853</t>
  </si>
  <si>
    <t>Victor,Anunciação,Victor Anunciação,33066,Mato Grosso (MT),65,990898653,34964030940</t>
  </si>
  <si>
    <t>Clara,Pontes,Clara Pontes,33026,Sergipe (SE),79,969992489,48855932904</t>
  </si>
  <si>
    <t>Ary,Araujo,Ary Araujo,31568,Santa Catarina (SC),48,938213164,72347596180</t>
  </si>
  <si>
    <t>Anna,Rey,Anna Rey,31896,Rio Grande do Sul (RS),51,922647567,48590019860</t>
  </si>
  <si>
    <t>Daiana,do,Daiana do,33298,Amazonas (AM),92,975055815,79574485441</t>
  </si>
  <si>
    <t>Filipe,Ribeiro,Filipe Ribeiro,32096,Rio Grande do Norte (RN),84,950864817,79224103903</t>
  </si>
  <si>
    <t>Jackson,Pellegrini,Jackson Pellegrini,34268,Goiás (GO),62,974374584,30990854401</t>
  </si>
  <si>
    <t>Álvaro,Valle,Álvaro Valle,33283,Espírito Santo (ES),27,992256956,60615587117</t>
  </si>
  <si>
    <t>Victória,Mosqueira,Victória Mosqueira,31319,Pernambuco (PE),81,956454720,12225217559</t>
  </si>
  <si>
    <t>Wen,Bittencourt,Wen Bittencourt,34184,Acre (AC),68,960838754,38069383630</t>
  </si>
  <si>
    <t>Felipe,Fernandes,Felipe Fernandes,33908,Goiás (GO),62,979703598,86714651856</t>
  </si>
  <si>
    <t>Ylana,Russo,Ylana Russo,33076,Rio Grande do Sul (RS),51,948820601,59587131082</t>
  </si>
  <si>
    <t>Rogério,Fontana,Rogério Fontana,34029,Rio Grande do Norte (RN),84,961773761,7421256260</t>
  </si>
  <si>
    <t>Ighor,Maia,Ighor Maia,33130,Rio Grande do Norte (RN),84,922262105,53372388250</t>
  </si>
  <si>
    <t>Elena,Ferreira,Elena Ferreira,32526,Rio Grande do Norte (RN),84,955870350,76008492520</t>
  </si>
  <si>
    <t>Tayane,Cavalca,Tayane Cavalca,34000,Alagoas (AL),82,985438553,70664165863</t>
  </si>
  <si>
    <t>Hugo,Medeiros,Hugo Medeiros,32149,Alagoas (AL),82,960521335,13211643035</t>
  </si>
  <si>
    <t>Lidiane,Alan,Lidiane Alan,31783,Pará (PA),91,974417971,15651185867</t>
  </si>
  <si>
    <t>Gizele,Valladares,Gizele Valladares,34061,Sergipe (SE),79,932050500,34214960373</t>
  </si>
  <si>
    <t>Melissa,Franca,Melissa Franca,34140,Mato Grosso (MT),65,912885348,30329382825</t>
  </si>
  <si>
    <t>Edjailma,Montenegro,Edjailma Montenegro,34014,Rio Grande do Norte (RN),84,969809013,72984305190</t>
  </si>
  <si>
    <t>Elio,Espíndola,Elio Espíndola,33425,Ceará (CE),88,935018722,5397321951</t>
  </si>
  <si>
    <t>Thainá,Arslanian,Thainá Arslanian,32151,Paraíba (PB),83,925946559,14316337518</t>
  </si>
  <si>
    <t>Hugo,Medeiros,Hugo Medeiros,31448,Mato Grosso (MT),65,944031059,58577574160</t>
  </si>
  <si>
    <t>Pâmella,Rayol,Pâmella Rayol,33536,Mato Grosso (MT),65,913249159,73122931873</t>
  </si>
  <si>
    <t>Lígia,Luiza,Lígia Luiza,32358,Ceará (CE),88,970004894,34896161118</t>
  </si>
  <si>
    <t>Carol,Borges,Carol Borges,32832,Acre (AC),68,957140334,83812243461</t>
  </si>
  <si>
    <t>Thaina,Junqueira,Thaina Junqueira,33436,Rondônia (RO),69,939553888,27282006190</t>
  </si>
  <si>
    <t>Carlos,Pereira,Carlos Pereira,33974,Tocantins (TO),63,936314214,85579293636</t>
  </si>
  <si>
    <t>Lucca,Sant'Anna,Lucca Sant'Anna,32519,Distrito Federal (DF),61,918073313,3456261802</t>
  </si>
  <si>
    <t>Davi,Coimbra,Davi Coimbra,32452,Sergipe (SE),79,950791525,8386797422</t>
  </si>
  <si>
    <t>Giovani,Ventura,Giovani Ventura,31574,Mato Grosso (MT),65,968645864,21247947870</t>
  </si>
  <si>
    <t>Victoria,Alvarenga,Victoria Alvarenga,32309,Rio de Janeiro (RJ),21,992528563,17964199790</t>
  </si>
  <si>
    <t>Alex,Paes,Alex Paes,33761,Mato Grosso do Sul (MS),84,964240934,95962657795</t>
  </si>
  <si>
    <t>Jennifer,Riany,Jennifer Riany,33554,Goiás (GO),62,912597907,46377950388</t>
  </si>
  <si>
    <t>Ariel,Silva,Ariel Silva,32499,Espírito Santo (ES),27,945142370,5524044696</t>
  </si>
  <si>
    <t>Lucca,Sant'Anna,Lucca Sant'Anna,33845,Rio de Janeiro (RJ),21,967953116,21780838524</t>
  </si>
  <si>
    <t>Douglas,Lessa,Douglas Lessa,31679,Bahia (BA),71,900776649,99172524790</t>
  </si>
  <si>
    <t>Priscila,Coelli,Priscila Coelli,31945,Acre (AC),68,997312948,67298700939</t>
  </si>
  <si>
    <t>Christine,Rodrigues,Christine Rodrigues,33935,Goiás (GO),62,972802450,4489296792</t>
  </si>
  <si>
    <t>Thales,Batista,Thales Batista,32066,Bahia (BA),71,924132250,45726133949</t>
  </si>
  <si>
    <t>Paula,César,Paula César,31180,Piauí (PI),86,946205619,15022180120</t>
  </si>
  <si>
    <t>Carolina,Yehudah,Carolina Yehudah,33391,Piauí (PI),86,953960531,91716993795</t>
  </si>
  <si>
    <t>Sarah,Gerhad,Sarah Gerhad,33249,São Paulo (SP),11,982750503,78175428459</t>
  </si>
  <si>
    <t>Camila,Morgado,Camila Morgado,32311,Rio de Janeiro (RJ),21,970591068,5341521674</t>
  </si>
  <si>
    <t>Isabelly,Rocha,Isabelly Rocha,33670,Tocantins (TO),63,980791007,33751823157</t>
  </si>
  <si>
    <t>Leticia,Said,Leticia Said,32322,Mato Grosso do Sul (MS),84,926247364,38272050816</t>
  </si>
  <si>
    <t>Célio,Sergio,Célio Sergio,33654,Rio Grande do Sul (RS),51,992365236,92672699960</t>
  </si>
  <si>
    <t>Walter,Ferrer,Walter Ferrer,31830,Pernambuco (PE),81,904178455,78292383060</t>
  </si>
  <si>
    <t>Arnôr,Tiradentes,Arnôr Tiradentes,31697,Minas Gerais (MG),31,988195584,79919866679</t>
  </si>
  <si>
    <t>Raianne,Vanzo,Raianne Vanzo,34163,Espírito Santo (ES),27,978983029,95046997139</t>
  </si>
  <si>
    <t>David,Ontiveros,David Ontiveros,33507,Paraná (PR),41,901508142,15524452108</t>
  </si>
  <si>
    <t>Jonathas,Carreira,Jonathas Carreira,31586,Rio Grande do Sul (RS),51,982071740,73134750218</t>
  </si>
  <si>
    <t>Juliane,Bernardo,Juliane Bernardo,31716,Piauí (PI),86,934598095,24777302805</t>
  </si>
  <si>
    <t>Thomáz,Barcelos,Thomáz Barcelos,33889,Ceará (CE),88,953579882,97380312152</t>
  </si>
  <si>
    <t>Ivan,Zickwolf,Ivan Zickwolf,33610,Roraima (RR),95,908191592,28496776692</t>
  </si>
  <si>
    <t>Dilson,Brandão,Dilson Brandão,33921,Minas Gerais (MG),31,978565995,35223928856</t>
  </si>
  <si>
    <t>Katarine,Penedo,Katarine Penedo,33968,Minas Gerais (MG),31,994015158,10807470329</t>
  </si>
  <si>
    <t>Karollayne,Lopes,Karollayne Lopes,33918,Distrito Federal (DF),61,964018016,69529302274</t>
  </si>
  <si>
    <t>Valentina,Chein,Valentina Chein,31599,Goiás (GO),62,921433128,30118110340</t>
  </si>
  <si>
    <t>Rômulo,Kirk,Rômulo Kirk,31725,Minas Gerais (MG),31,953568684,30926746072</t>
  </si>
  <si>
    <t>Platini,Sara,Platini Sara,31109,Santa Catarina (SC),48,926054957,7261054804</t>
  </si>
  <si>
    <t>Mariane,Bezerra,Mariane Bezerra,32311,Pará (PA),91,941141804,35413791792</t>
  </si>
  <si>
    <t>Vito,Ronfini,Vito Ronfini,31847,Paraíba (PB),83,992172162,99855448812</t>
  </si>
  <si>
    <t>Sandy,Garambone,Sandy Garambone,34056,Amapá (AP),96,971047456,56115520284</t>
  </si>
  <si>
    <t>Giuseppe,Monte,Giuseppe Monte,33387,Piauí (PI),86,964131816,92618562812</t>
  </si>
  <si>
    <t>Tainah,Jalles,Tainah Jalles,34171,Bahia (BA),71,970509931,97118576247</t>
  </si>
  <si>
    <t>Jonas,Lucas,Jonas Lucas,32038,Paraíba (PB),83,914639987,40666371769</t>
  </si>
  <si>
    <t>Jéssica,Campos,Jéssica Campos,33024,Paraíba (PB),83,944225565,89532164965</t>
  </si>
  <si>
    <t>Geani,Francisco,Geani Francisco,33581,Bahia (BA),71,982708920,26430782799</t>
  </si>
  <si>
    <t>Yuri,Henriques,Yuri Henriques,31690,Espírito Santo (ES),27,902496706,51932851207</t>
  </si>
  <si>
    <t>Flávia,Moss,Flávia Moss,33983,Rio Grande do Sul (RS),51,967212271,89377935142</t>
  </si>
  <si>
    <t>Nicole,Velucci,Nicole Velucci,33417,Rio Grande do Sul (RS),51,967000469,99192958980</t>
  </si>
  <si>
    <t>Raffael,Hippertt,Raffael Hippertt,31116,Santa Catarina (SC),48,939261094,58205329653</t>
  </si>
  <si>
    <t>Murilo,Jose,Murilo Jose,31258,Piauí (PI),86,920235720,10849669777</t>
  </si>
  <si>
    <t>Micaele,Carneiro,Micaele Carneiro,32039,Rio Grande do Norte (RN),84,938903501,22269325470</t>
  </si>
  <si>
    <t>Mariane,Bezerra,Mariane Bezerra,32826,Amazonas (AM),92,919898094,63583706269</t>
  </si>
  <si>
    <t>Lucas,Franciele,Lucas Franciele,32205,Rio de Janeiro (RJ),21,921247405,1898055963</t>
  </si>
  <si>
    <t>Thomas,Campelo,Thomas Campelo,32690,Maranhão (MA),98,998535664,42762412412</t>
  </si>
  <si>
    <t>Dayane,Yang,Dayane Yang,32916,Espírito Santo (ES),27,920048906,82510893121</t>
  </si>
  <si>
    <t>Alfredo,Bandeira,Alfredo Bandeira,31125,Minas Gerais (MG),31,917526358,22781574660</t>
  </si>
  <si>
    <t>Francyne,Fonseca,Francyne Fonseca,31820,Paraná (PR),41,940579971,10564506811</t>
  </si>
  <si>
    <t>Rayane,Zidan,Rayane Zidan,32886,Espírito Santo (ES),27,912973999,80849923395</t>
  </si>
  <si>
    <t>Tatiane,Rosolia,Tatiane Rosolia,34238,Rio Grande do Sul (RS),51,916482184,50001619379</t>
  </si>
  <si>
    <t>Wendel,Tribuzy,Wendel Tribuzy,34333,Paraíba (PB),83,901115305,16407155628</t>
  </si>
  <si>
    <t>Izabella,Messias,Izabella Messias,31612,Alagoas (AL),82,957226165,50736666277</t>
  </si>
  <si>
    <t>Adriane,Amaral,Adriane Amaral,34119,Paraná (PR),41,955952251,27302533426</t>
  </si>
  <si>
    <t>Raíza,Azevedo,Raíza Azevedo,31275,Amapá (AP),96,955205945,26520367160</t>
  </si>
  <si>
    <t>Raissa,Menaged,Raissa Menaged,31694,Ceará (CE),88,938501588,79250482831</t>
  </si>
  <si>
    <t>jucelia,Iris,jucelia Iris,32122,Rio de Janeiro (RJ),21,994720607,32456816142</t>
  </si>
  <si>
    <t>Stephanie,Bello,Stephanie Bello,32225,Sergipe (SE),79,973663033,26482269386</t>
  </si>
  <si>
    <t>Daniele,Bogossian,Daniele Bogossian,31376,Distrito Federal (DF),61,926150845,82639879356</t>
  </si>
  <si>
    <t>Rebeca,Vinicius,Rebeca Vinicius,33433,Mato Grosso do Sul (MS),84,956925079,90760132355</t>
  </si>
  <si>
    <t>Yasmine,Rubinstein,Yasmine Rubinstein,34062,Santa Catarina (SC),48,973704345,31794655272</t>
  </si>
  <si>
    <t>Izabella,Messias,Izabella Messias,31074,Goiás (GO),62,932968224,75881842816</t>
  </si>
  <si>
    <t>Luize,Neviani,Luize Neviani,32409,Minas Gerais (MG),31,903564221,35492265274</t>
  </si>
  <si>
    <t>Rubyson,Veríssimo,Rubyson Veríssimo,34225,Rondônia (RO),69,980050540,88246033593</t>
  </si>
  <si>
    <t>Leila,Gabriel,Leila Gabriel,33590,Distrito Federal (DF),61,987160011,1929004583</t>
  </si>
  <si>
    <t>Helga,Zambrotti,Helga Zambrotti,34295,Maranhão (MA),98,919473072,16670961932</t>
  </si>
  <si>
    <t>Caroline,Marques,Caroline Marques,31749,Rio Grande do Sul (RS),51,956381072,77764654398</t>
  </si>
  <si>
    <t>Fellipe,Almeida,Fellipe Almeida,31692,São Paulo (SP),11,984429417,4189691324</t>
  </si>
  <si>
    <t>Thales,Batista,Thales Batista,32424,São Paulo (SP),11,933077436,96850477513</t>
  </si>
  <si>
    <t>Thomas,Campelo,Thomas Campelo,33587,Amapá (AP),96,919103564,4207502363</t>
  </si>
  <si>
    <t>Alice,Tassara,Alice Tassara,32558,Tocantins (TO),63,921693022,48151935239</t>
  </si>
  <si>
    <t>Fernanda,Aballo,Fernanda Aballo,32539,Alagoas (AL),82,924557135,52328711226</t>
  </si>
  <si>
    <t>Leandro,Fontenelle,Leandro Fontenelle,33169,São Paulo (SP),11,920436375,59566783993</t>
  </si>
  <si>
    <t>Jennifer,Riany,Jennifer Riany,32869,Acre (AC),68,925112688,78320018091</t>
  </si>
  <si>
    <t>Luísa,Heleno,Luísa Heleno,32225,Rio Grande do Sul (RS),51,995649452,62803386278</t>
  </si>
  <si>
    <t>Saranna,Brasil,Saranna Brasil,33621,Tocantins (TO),63,932009944,52092273149</t>
  </si>
  <si>
    <t>Graziela,Marcio,Graziela Marcio,32712,Minas Gerais (MG),31,963707016,18530395023</t>
  </si>
  <si>
    <t>Viviane,Titonelli,Viviane Titonelli,33271,Rio Grande do Norte (RN),84,973112005,77381782930</t>
  </si>
  <si>
    <t>Kimberly,Fontes,Kimberly Fontes,33044,Sergipe (SE),79,910861318,50618083653</t>
  </si>
  <si>
    <t>Giovani,Ventura,Giovani Ventura,31178,Ceará (CE),88,907256884,71264512516</t>
  </si>
  <si>
    <t>Filipe,Ribeiro,Filipe Ribeiro,34034,Rio Grande do Norte (RN),84,979330623,24437627456</t>
  </si>
  <si>
    <t>Murillo,Spata,Murillo Spata,34245,Rio Grande do Sul (RS),51,943168361,48973853058</t>
  </si>
  <si>
    <t>Raissa,Menaged,Raissa Menaged,32699,Roraima (RR),95,961670884,35580866443</t>
  </si>
  <si>
    <t>Luíza,Alvarez,Luíza Alvarez,33919,Rio Grande do Sul (RS),51,945041139,97571234006</t>
  </si>
  <si>
    <t>Cynthia,Tostes,Cynthia Tostes,33985,Roraima (RR),95,933041683,91256777486</t>
  </si>
  <si>
    <t>Patrick,Mainente,Patrick Mainente,33936,Tocantins (TO),63,925513049,16831921177</t>
  </si>
  <si>
    <t>Daniel,Salomao,Daniel Salomao,33226,São Paulo (SP),11,965319575,4259438305</t>
  </si>
  <si>
    <t>Platini,Sara,Platini Sara,32727,Paraíba (PB),83,975790248,33848138697</t>
  </si>
  <si>
    <t>Alfredo,Bandeira,Alfredo Bandeira,31244,Bahia (BA),71,971099097,25033756794</t>
  </si>
  <si>
    <t>Yasser,Tsuyoshi,Yasser Tsuyoshi,34128,Ceará (CE),88,977057478,26458338079</t>
  </si>
  <si>
    <t>Mauricio,Mendes,Mauricio Mendes,33600,Pernambuco (PE),81,956666710,45675244837</t>
  </si>
  <si>
    <t>Jessica,Flávia,Jessica Flávia,31317,Rio Grande do Sul (RS),51,930001912,53376953095</t>
  </si>
  <si>
    <t>Brenno,Pisani,Brenno Pisani,34143,Amapá (AP),96,938639046,23932818127</t>
  </si>
  <si>
    <t>Antonia,Navega,Antonia Navega,34025,Rio de Janeiro (RJ),21,945189321,77313467810</t>
  </si>
  <si>
    <t>Saranna,Brasil,Saranna Brasil,33102,Espírito Santo (ES),27,955956907,21754064730</t>
  </si>
  <si>
    <t>Leon,Bento,Leon Bento,33206,Piauí (PI),86,924568952,14598284972</t>
  </si>
  <si>
    <t>Marcella,Corrêa,Marcella Corrêa,33983,Paraíba (PB),83,909119929,68747332685</t>
  </si>
  <si>
    <t>Raiane,Gitirana,Raiane Gitirana,31181,Maranhão (MA),98,978370467,18235672645</t>
  </si>
  <si>
    <t>Luiza,Andréa,Luiza Andréa,32513,Rondônia (RO),69,920305216,39080269052</t>
  </si>
  <si>
    <t>Gabriella,Ione,Gabriella Ione,33522,Rio Grande do Sul (RS),51,951420879,40807706068</t>
  </si>
  <si>
    <t>Luana,Benvinda,Luana Benvinda,31170,Rio Grande do Norte (RN),84,966857673,77342985626</t>
  </si>
  <si>
    <t>Zilma,Cassabian,Zilma Cassabian,33662,Minas Gerais (MG),31,935978996,34864222690</t>
  </si>
  <si>
    <t>Jonnathan,Dalforne,Jonnathan Dalforne,34130,Ceará (CE),88,998768427,31436219922</t>
  </si>
  <si>
    <t>Marianne,Pires,Marianne Pires,33097,Rio de Janeiro (RJ),21,979668511,57926746699</t>
  </si>
  <si>
    <t>Etiene,Barreira,Etiene Barreira,31558,Distrito Federal (DF),61,907190453,85191487582</t>
  </si>
  <si>
    <t>Jorge,Rossi,Jorge Rossi,32934,São Paulo (SP),11,933634484,89226240741</t>
  </si>
  <si>
    <t>Igor,Caldas,Igor Caldas,34216,Alagoas (AL),82,904136033,56746497243</t>
  </si>
  <si>
    <t>Micaele,Carneiro,Micaele Carneiro,32776,Alagoas (AL),82,956242280,42391355634</t>
  </si>
  <si>
    <t>Luana,Benvinda,Luana Benvinda,33113,Rio Grande do Norte (RN),84,953773918,9471009343</t>
  </si>
  <si>
    <t>Izabel,Fogacia,Izabel Fogacia,32445,Amazonas (AM),92,984532540,25816046161</t>
  </si>
  <si>
    <t>Josefe,Madruga,Josefe Madruga,31663,Santa Catarina (SC),48,903769646,78191295829</t>
  </si>
  <si>
    <t>Patricia,Limeira,Patricia Limeira,31532,Paraná (PR),41,974889988,53387503926</t>
  </si>
  <si>
    <t>Jeronimo,Francisca,Jeronimo Francisca,31216,Rio Grande do Norte (RN),84,978906130,71647704978</t>
  </si>
  <si>
    <t>Anna,Rey,Anna Rey,33585,Acre (AC),68,913683551,84289355037</t>
  </si>
  <si>
    <t>Cassia,Senderowicz,Cassia Senderowicz,33040,Minas Gerais (MG),31,989657902,60660009417</t>
  </si>
  <si>
    <t>Gabryela,Nuñez,Gabryela Nuñez,31830,Maranhão (MA),98,927049917,21592726953</t>
  </si>
  <si>
    <t>Walmyr,Alvim,Walmyr Alvim,32571,Roraima (RR),95,986659847,58580720004</t>
  </si>
  <si>
    <t>Ana,Carmo,Ana Carmo,31830,Tocantins (TO),63,930532469,18818684178</t>
  </si>
  <si>
    <t>Raísa,Naveiro,Raísa Naveiro,31294,Rondônia (RO),69,998171362,32573245751</t>
  </si>
  <si>
    <t>Adriano,Machado,Adriano Machado,32593,Roraima (RR),95,920901526,88851835562</t>
  </si>
  <si>
    <t>Isabelle,Baldanzi,Isabelle Baldanzi,31409,Alagoas (AL),82,950893772,62100702037</t>
  </si>
  <si>
    <t>Izabella,Messias,Izabella Messias,32625,São Paulo (SP),11,980752082,90548386529</t>
  </si>
  <si>
    <t>Isabela,Cassia,Isabela Cassia,33250,Rondônia (RO),69,931163172,69641553891</t>
  </si>
  <si>
    <t>Camille,Felippe,Camille Felippe,31491,Paraíba (PB),83,956758045,9339211041</t>
  </si>
  <si>
    <t>Isabelle,Baldanzi,Isabelle Baldanzi,31313,Mato Grosso do Sul (MS),84,901483597,78294654839</t>
  </si>
  <si>
    <t>Vitoria,Villar,Vitoria Villar,33195,Paraná (PR),41,991264661,28455161320</t>
  </si>
  <si>
    <t>Maciela,Freixo,Maciela Freixo,34205,Bahia (BA),71,904920180,16465805741</t>
  </si>
  <si>
    <t>Cassandra,Beatriz,Cassandra Beatriz,31178,Espírito Santo (ES),27,963393112,91909436939</t>
  </si>
  <si>
    <t>Marisol,Monteiro,Marisol Monteiro,32461,Pernambuco (PE),81,914314191,20212673647</t>
  </si>
  <si>
    <t>Raianne,Vanzo,Raianne Vanzo,33237,Amazonas (AM),92,963923646,10173502185</t>
  </si>
  <si>
    <t>Raquel,Moura,Raquel Moura,31938,Distrito Federal (DF),61,913538297,8160951185</t>
  </si>
  <si>
    <t>Rodney,Bernhardt,Rodney Bernhardt,34015,São Paulo (SP),11,913806644,13063919815</t>
  </si>
  <si>
    <t>Andreia,Pinto,Andreia Pinto,33526,São Paulo (SP),11,921698714,37478261727</t>
  </si>
  <si>
    <t>Cynthia,Tostes,Cynthia Tostes,33682,Amapá (AP),96,951588217,21691731875</t>
  </si>
  <si>
    <t>Thárcila,Cravo,Thárcila Cravo,32761,Pará (PA),91,910760220,50690610709</t>
  </si>
  <si>
    <t>Érico,Degasperi,Érico Degasperi,31668,Bahia (BA),71,934363105,91216871812</t>
  </si>
  <si>
    <t>Gisely,Fagundes,Gisely Fagundes,33375,Rondônia (RO),69,960998678,84264762494</t>
  </si>
  <si>
    <t>Yasmine,Rubinstein,Yasmine Rubinstein,31732,Santa Catarina (SC),48,931260543,81659037412</t>
  </si>
  <si>
    <t>Liz,Rubio,Liz Rubio,32778,Paraíba (PB),83,927155246,98729121401</t>
  </si>
  <si>
    <t>Cassio,Ricardo,Cassio Ricardo,31184,Amapá (AP),96,944160590,70358353620</t>
  </si>
  <si>
    <t>Katarine,Penedo,Katarine Penedo,31409,Roraima (RR),95,967131081,55657070266</t>
  </si>
  <si>
    <t>Rebeca,Vinicius,Rebeca Vinicius,34017,Rio Grande do Sul (RS),51,904094711,10376966742</t>
  </si>
  <si>
    <t>Hiago,Chagas,Hiago Chagas,32599,Paraná (PR),41,990819124,94216846486</t>
  </si>
  <si>
    <t>Kim,Luisa,Kim Luisa,33963,Paraíba (PB),83,908004157,65991737425</t>
  </si>
  <si>
    <t>Marianna,Fróes,Marianna Fróes,31756,Maranhão (MA),98,969473310,77719914638</t>
  </si>
  <si>
    <t>César,Dourado,César Dourado,33909,Roraima (RR),95,962361232,46635055321</t>
  </si>
  <si>
    <t>Platini,Sara,Platini Sara,33556,Amapá (AP),96,982757009,32661600064</t>
  </si>
  <si>
    <t>Ana,Carmo,Ana Carmo,32403,Goiás (GO),62,964427373,68678214373</t>
  </si>
  <si>
    <t>Ludmila,Guimarães,Ludmila Guimarães,33935,Santa Catarina (SC),48,987889067,91567711521</t>
  </si>
  <si>
    <t>Arnaldo,Barreto,Arnaldo Barreto,33145,Mato Grosso do Sul (MS),84,935124835,8607429019</t>
  </si>
  <si>
    <t>Nicholas,Caffaro,Nicholas Caffaro,33751,Pernambuco (PE),81,956894819,46193402228</t>
  </si>
  <si>
    <t>Luisa,Zacharias,Luisa Zacharias,31211,Ceará (CE),88,907773601,37225781517</t>
  </si>
  <si>
    <t>Rodrigo,Piccinini,Rodrigo Piccinini,31685,Rio Grande do Norte (RN),84,925448060,81997326448</t>
  </si>
  <si>
    <t>Tainara,Maués,Tainara Maués,31454,Roraima (RR),95,963815781,77826972383</t>
  </si>
  <si>
    <t>Suelen,Accardo,Suelen Accardo,33105,Pernambuco (PE),81,906683272,87726513623</t>
  </si>
  <si>
    <t>Francyne,Fonseca,Francyne Fonseca,32317,Pernambuco (PE),81,995236738,38113119793</t>
  </si>
  <si>
    <t>Érico,Degasperi,Érico Degasperi,32044,Tocantins (TO),63,943168850,72119886477</t>
  </si>
  <si>
    <t>Jo?o,Ghiorzi,Jo?o Ghiorzi,33881,Ceará (CE),88,953567847,65504913306</t>
  </si>
  <si>
    <t>Marianne,Pires,Marianne Pires,33707,Amapá (AP),96,987084604,24929501498</t>
  </si>
  <si>
    <t>Giuseppe,Monte,Giuseppe Monte,32413,São Paulo (SP),11,912796423,78299877578</t>
  </si>
  <si>
    <t>Vitor,Blumgrund,Vitor Blumgrund,33194,Espírito Santo (ES),27,930003436,31641227894</t>
  </si>
  <si>
    <t>Rebecca,Couto,Rebecca Couto,31734,Sergipe (SE),79,986186548,89699230779</t>
  </si>
  <si>
    <t>Nicolas,Ban,Nicolas Ban,33000,Santa Catarina (SC),48,957595066,67347476462</t>
  </si>
  <si>
    <t>Rubyson,Veríssimo,Rubyson Veríssimo,33380,Espírito Santo (ES),27,996687234,50634193050</t>
  </si>
  <si>
    <t>Monique,Duarte,Monique Duarte,31661,Espírito Santo (ES),27,989593740,22808550308</t>
  </si>
  <si>
    <t>Yuske,Rosales,Yuske Rosales,33970,Pará (PA),91,902301826,85914686646</t>
  </si>
  <si>
    <t>Rafaela,Pinheiro,Rafaela Pinheiro,32463,Sergipe (SE),79,967407417,64768800012</t>
  </si>
  <si>
    <t>Karen,Rabelo,Karen Rabelo,31950,Rio Grande do Sul (RS),51,969327065,74188126097</t>
  </si>
  <si>
    <t>Lucca,Sant'Anna,Lucca Sant'Anna,33526,Paraíba (PB),83,964061698,29171054310</t>
  </si>
  <si>
    <t>Thales,Batista,Thales Batista,33457,Amapá (AP),96,972482772,69851102055</t>
  </si>
  <si>
    <t>Allan,Vitor,Allan Vitor,34241,Rio Grande do Norte (RN),84,933103001,10288362218</t>
  </si>
  <si>
    <t>Thaiz,Reyna,Thaiz Reyna,31971,Santa Catarina (SC),48,995270109,73551032618</t>
  </si>
  <si>
    <t>Lígia,Luiza,Lígia Luiza,31708,Maranhão (MA),98,942278597,8473269588</t>
  </si>
  <si>
    <t>Giovanna,Alledi,Giovanna Alledi,33090,Pernambuco (PE),81,932510219,60949410570</t>
  </si>
  <si>
    <t>Flavio,Luz,Flavio Luz,33240,Tocantins (TO),63,981219111,17259082881</t>
  </si>
  <si>
    <t>Leila,Gabriel,Leila Gabriel,31525,Tocantins (TO),63,990195957,76057395864</t>
  </si>
  <si>
    <t>Lázaro,Falcão,Lázaro Falcão,33582,Minas Gerais (MG),31,968419605,7322049958</t>
  </si>
  <si>
    <t>Adrielle,Carrera,Adrielle Carrera,32785,Alagoas (AL),82,990712474,16939021300</t>
  </si>
  <si>
    <t>Agnes,Cabral,Agnes Cabral,33656,Minas Gerais (MG),31,912674970,56205279600</t>
  </si>
  <si>
    <t>Arnôr,Tiradentes,Arnôr Tiradentes,32309,Rio Grande do Sul (RS),51,918259573,22542074244</t>
  </si>
  <si>
    <t>Gleydson,Godinho,Gleydson Godinho,33203,Acre (AC),68,903874222,97638246452</t>
  </si>
  <si>
    <t>Angelo,Maria,Angelo Maria,33370,Alagoas (AL),82,917406636,19018305916</t>
  </si>
  <si>
    <t>Yasser,Tsuyoshi,Yasser Tsuyoshi,34216,Paraíba (PB),83,988820744,2643936222</t>
  </si>
  <si>
    <t>Nathália,Bailly,Nathália Bailly,32556,Goiás (GO),62,957045201,95709913650</t>
  </si>
  <si>
    <t>Ariel,Silva,Ariel Silva,32573,Roraima (RR),95,911820799,62920639301</t>
  </si>
  <si>
    <t>Kassia,Linhares,Kassia Linhares,33786,Roraima (RR),95,950970153,47143873321</t>
  </si>
  <si>
    <t>Fabricio,longo,Fabricio longo,31773,Pará (PA),91,946957560,67558678887</t>
  </si>
  <si>
    <t>Roger,Fuchs,Roger Fuchs,31160,Rio Grande do Norte (RN),84,915888330,16197485776</t>
  </si>
  <si>
    <t>Fabricio,longo,Fabricio longo,32512,Pará (PA),91,965156173,70774080275</t>
  </si>
  <si>
    <t>Marcella,Corrêa,Marcella Corrêa,34321,Piauí (PI),86,901781999,85902232811</t>
  </si>
  <si>
    <t>Mauricio,Mendes,Mauricio Mendes,31466,Maranhão (MA),98,911980482,77662868530</t>
  </si>
  <si>
    <t>Giovanni,Furtado,Giovanni Furtado,31635,Sergipe (SE),79,987137634,29522257923</t>
  </si>
  <si>
    <t>Adelino,Albano,Adelino Albano,32675,Pará (PA),91,949417585,86402476985</t>
  </si>
  <si>
    <t>Alexandra,de,Alexandra de,32500,Paraíba (PB),83,961484884,6985966151</t>
  </si>
  <si>
    <t>Isabela,Cassia,Isabela Cassia,31677,Espírito Santo (ES),27,992850681,46601930566</t>
  </si>
  <si>
    <t>Bernardo,Santos,Bernardo Santos,32183,Rio Grande do Norte (RN),84,977159328,87663326637</t>
  </si>
  <si>
    <t>Júlia,Júnior,Júlia Júnior,33530,Santa Catarina (SC),48,943483936,76972972588</t>
  </si>
  <si>
    <t>Luís,Infante,Luís Infante,34098,Maranhão (MA),98,916835570,52859832376</t>
  </si>
  <si>
    <t>Liara,Cavalcante,Liara Cavalcante,32943,Amazonas (AM),92,940366260,16903586864</t>
  </si>
  <si>
    <t>Thayna,Gracio,Thayna Gracio,33857,Minas Gerais (MG),31,905825645,8054829445</t>
  </si>
  <si>
    <t>Karollayne,Lopes,Karollayne Lopes,33657,Rio Grande do Norte (RN),84,962274962,49589024605</t>
  </si>
  <si>
    <t>Etiene,Barreira,Etiene Barreira,32799,Pará (PA),91,917255052,1660679139</t>
  </si>
  <si>
    <t>Paola,Kalaf,Paola Kalaf,33033,Goiás (GO),62,905520361,23248816198</t>
  </si>
  <si>
    <t>Walmyr,Alvim,Walmyr Alvim,33073,Rondônia (RO),69,977639944,2025281212</t>
  </si>
  <si>
    <t>Gabryela,Nuñez,Gabryela Nuñez,33426,Ceará (CE),88,937720294,39454308034</t>
  </si>
  <si>
    <t>Giovanna,Alledi,Giovanna Alledi,32768,Rio de Janeiro (RJ),21,946062508,8108130953</t>
  </si>
  <si>
    <t>Alexsandro,Andrade,Alexsandro Andrade,32860,Santa Catarina (SC),48,912889668,64376640191</t>
  </si>
  <si>
    <t>Andressa,Ramos,Andressa Ramos,32811,Acre (AC),68,918323144,85465758913</t>
  </si>
  <si>
    <t>Viviane,Titonelli,Viviane Titonelli,32381,Santa Catarina (SC),48,913736191,44573595048</t>
  </si>
  <si>
    <t>Natália,Yosef,Natália Yosef,33364,Amazonas (AM),92,931065660,46960205107</t>
  </si>
  <si>
    <t>Murillo,Spata,Murillo Spata,32372,Espírito Santo (ES),27,995138089,59755148338</t>
  </si>
  <si>
    <t>Emilaine,Serra,Emilaine Serra,32862,Distrito Federal (DF),61,956199988,92280351398</t>
  </si>
  <si>
    <t>Angelo,Maria,Angelo Maria,32562,Amapá (AP),96,917562658,71192212263</t>
  </si>
  <si>
    <t>Thayná,Balassiano,Thayná Balassiano,31561,Tocantins (TO),63,939784930,44114487679</t>
  </si>
  <si>
    <t>Alexandra,de,Alexandra de,34247,Minas Gerais (MG),31,967168353,92398591857</t>
  </si>
  <si>
    <t>Yuske,Rosales,Yuske Rosales,32790,Tocantins (TO),63,969362140,27292419938</t>
  </si>
  <si>
    <t>Rodney,Bernhardt,Rodney Bernhardt,31218,Bahia (BA),71,957116578,30009804345</t>
  </si>
  <si>
    <t>Tiago,Brendalina,Tiago Brendalina,33292,Mato Grosso (MT),65,917204704,36942233300</t>
  </si>
  <si>
    <t>Yasmine,Rubinstein,Yasmine Rubinstein,33824,Sergipe (SE),79,943576228,83184986609</t>
  </si>
  <si>
    <t>Mirian,Mollica,Mirian Mollica,33870,Bahia (BA),71,958414027,3752578775</t>
  </si>
  <si>
    <t>Adriano,Machado,Adriano Machado,33791,Maranhão (MA),98,957236573,23490915080</t>
  </si>
  <si>
    <t>Katherine,Sone,Katherine Sone,32173,Rio Grande do Sul (RS),51,984071989,79872518510</t>
  </si>
  <si>
    <t>Rilson,Miehrig,Rilson Miehrig,33529,São Paulo (SP),11,977191883,12840580198</t>
  </si>
  <si>
    <t>Maurício,Emmerick,Maurício Emmerick,32474,São Paulo (SP),11,986344556,85791007385</t>
  </si>
  <si>
    <t>Alfredo,Bandeira,Alfredo Bandeira,33557,Rio Grande do Sul (RS),51,961352341,28378775111</t>
  </si>
  <si>
    <t>Bárbara,Braga,Bárbara Braga,33573,Ceará (CE),88,931115254,35535081380</t>
  </si>
  <si>
    <t>Hiago,Chagas,Hiago Chagas,34155,Paraíba (PB),83,936253198,98819181317</t>
  </si>
  <si>
    <t>Alessandra,Greici,Alessandra Greici,32915,Rio Grande do Sul (RS),51,922387413,24661657850</t>
  </si>
  <si>
    <t>Thaina,Junqueira,Thaina Junqueira,32523,Paraná (PR),41,962745086,99111523557</t>
  </si>
  <si>
    <t>Yohanan,Barrionuevo,Yohanan Barrionuevo,34152,Amapá (AP),96,996179487,5011632021</t>
  </si>
  <si>
    <t>Laís,Ivo,Laís Ivo,31374,Acre (AC),68,985395102,56911032197</t>
  </si>
  <si>
    <t>Lunna,Latgé,Lunna Latgé,33522,São Paulo (SP),11,951171980,59298461681</t>
  </si>
  <si>
    <t>Dilson,Brandão,Dilson Brandão,31487,Distrito Federal (DF),61,961706363,60390057519</t>
  </si>
  <si>
    <t>Thiago,Scalercio,Thiago Scalercio,33620,Distrito Federal (DF),61,991942541,86349281982</t>
  </si>
  <si>
    <t>Taila,Li,Taila Li,32229,Goiás (GO),62,956157173,94048048583</t>
  </si>
  <si>
    <t>Isis,Silvestre,Isis Silvestre,33875,Rondônia (RO),69,946617806,459531542</t>
  </si>
  <si>
    <t>Melissa,Franca,Melissa Franca,31212,Mato Grosso do Sul (MS),84,961570663,70215809538</t>
  </si>
  <si>
    <t>Jade,Florêncio,Jade Florêncio,32383,Alagoas (AL),82,996256479,35444706442</t>
  </si>
  <si>
    <t>Joel,Amorim,Joel Amorim,32546,Tocantins (TO),63,948440644,64917162173</t>
  </si>
  <si>
    <t>Ângelo,Destri,Ângelo Destri,32628,Mato Grosso (MT),65,914682045,37679050566</t>
  </si>
  <si>
    <t>Julliana,Carvalhal,Julliana Carvalhal,31052,Alagoas (AL),82,976000683,65909783223</t>
  </si>
  <si>
    <t>Cláudia,Orind,Cláudia Orind,32373,Rio Grande do Norte (RN),84,963414354,51139327147</t>
  </si>
  <si>
    <t>Átila,Cromwell,Átila Cromwell,33942,Sergipe (SE),79,973559532,51181846467</t>
  </si>
  <si>
    <t>Cesar,Nunes,Cesar Nunes,32866,Acre (AC),68,998333601,84888402402</t>
  </si>
  <si>
    <t>Fabricio,longo,Fabricio longo,31075,Acre (AC),68,959806678,76545590744</t>
  </si>
  <si>
    <t>Eriko,Erthal,Eriko Erthal,33226,Acre (AC),68,968218064,58836320265</t>
  </si>
  <si>
    <t>Jayme,Figueiredo,Jayme Figueiredo,33795,Pernambuco (PE),81,970540779,17378666367</t>
  </si>
  <si>
    <t>Juan,Rubin,Juan Rubin,32920,Pará (PA),91,926660841,9881196002</t>
  </si>
  <si>
    <t>Enrique,Paiva,Enrique Paiva,32168,Roraima (RR),95,912188048,66815653122</t>
  </si>
  <si>
    <t>Sylvia,Rottas,Sylvia Rottas,31840,Minas Gerais (MG),31,983540528,75968857122</t>
  </si>
  <si>
    <t>Luisa,Zacharias,Luisa Zacharias,31112,Tocantins (TO),63,935207255,2947774421</t>
  </si>
  <si>
    <t>Eduarda,Moulin,Eduarda Moulin,32199,São Paulo (SP),11,919092902,83202804606</t>
  </si>
  <si>
    <t>Raísa,Naveiro,Raísa Naveiro,33493,Mato Grosso do Sul (MS),84,979532228,48064593972</t>
  </si>
  <si>
    <t>Camille,Felippe,Camille Felippe,34171,Paraíba (PB),83,956997949,72631976367</t>
  </si>
  <si>
    <t>Ighor,Maia,Ighor Maia,32334,Sergipe (SE),79,993852258,99070984715</t>
  </si>
  <si>
    <t>Tiago,Brendalina,Tiago Brendalina,32232,Espírito Santo (ES),27,915446562,84284023853</t>
  </si>
  <si>
    <t>Ysabella,Nogueira,Ysabella Nogueira,33064,Paraíba (PB),83,910741764,62924180650</t>
  </si>
  <si>
    <t>Christiana,Berlandez,Christiana Berlandez,33459,Minas Gerais (MG),31,953266249,9512681401</t>
  </si>
  <si>
    <t>Vitória,Gabrielle,Vitória Gabrielle,33880,Mato Grosso do Sul (MS),84,975005677,55086165816</t>
  </si>
  <si>
    <t>Dayna,Cordeiro,Dayna Cordeiro,32874,Acre (AC),68,911873661,97667338938</t>
  </si>
  <si>
    <t>Jose,Vilachã,Jose Vilachã,34244,Distrito Federal (DF),61,965023462,9242919327</t>
  </si>
  <si>
    <t>Neilton,Guedes,Neilton Guedes,33997,Roraima (RR),95,982289549,72437780988</t>
  </si>
  <si>
    <t>Taiza,Luis,Taiza Luis,33448,Ceará (CE),88,982039123,48846998881</t>
  </si>
  <si>
    <t>Luiz,Ambrosio,Luiz Ambrosio,33553,Rondônia (RO),69,974841536,57846167658</t>
  </si>
  <si>
    <t>Raiane,Gitirana,Raiane Gitirana,31776,Goiás (GO),62,930387068,25473993871</t>
  </si>
  <si>
    <t>Karen,Rabelo,Karen Rabelo,32944,Rio Grande do Sul (RS),51,978281143,15279721276</t>
  </si>
  <si>
    <t>Marcus,Taylor,Marcus Taylor,33231,Amapá (AP),96,905840547,50379730423</t>
  </si>
  <si>
    <t>Katherine,Sone,Katherine Sone,31434,São Paulo (SP),11,985932203,59930656550</t>
  </si>
  <si>
    <t>Maurício,Emmerick,Maurício Emmerick,33559,Alagoas (AL),82,915967046,40115670440</t>
  </si>
  <si>
    <t>Priscila,Coelli,Priscila Coelli,33373,Maranhão (MA),98,922710898,80414796762</t>
  </si>
  <si>
    <t>Agnes,Cabral,Agnes Cabral,33577,Tocantins (TO),63,960409658,64843590130</t>
  </si>
  <si>
    <t>Larissa,Fontenele,Larissa Fontenele,33214,Distrito Federal (DF),61,910748930,39906384120</t>
  </si>
  <si>
    <t>Stella,Morais,Stella Morais,34157,Ceará (CE),88,956372991,18946686636</t>
  </si>
  <si>
    <t>Stefan,Netto,Stefan Netto,32249,Amapá (AP),96,971704784,48258498442</t>
  </si>
  <si>
    <t>Leandro,Fontenelle,Leandro Fontenelle,33771,Distrito Federal (DF),61,910665306,78867796453</t>
  </si>
  <si>
    <t>Cleberson,Miranda,Cleberson Miranda,31438,Pará (PA),91,948517146,94947463395</t>
  </si>
  <si>
    <t>Athos,Eid,Athos Eid,33740,Ceará (CE),88,978712710,15274261106</t>
  </si>
  <si>
    <t>Hércules,Luísa,Hércules Luísa,33107,Alagoas (AL),82,983544922,83106120918</t>
  </si>
  <si>
    <t>Diogo,Amor,Diogo Amor,32720,Espírito Santo (ES),27,933680229,50415384680</t>
  </si>
  <si>
    <t>Jessica,Flávia,Jessica Flávia,31543,Mato Grosso do Sul (MS),84,901159646,44003886094</t>
  </si>
  <si>
    <t>Marcele,Chaves,Marcele Chaves,31817,Pará (PA),91,971927045,67420961793</t>
  </si>
  <si>
    <t>Ysabella,Nogueira,Ysabella Nogueira,32339,Goiás (GO),62,945834632,63157699721</t>
  </si>
  <si>
    <t>Alessandra,Greici,Alessandra Greici,33833,Acre (AC),68,961363089,8681876420</t>
  </si>
  <si>
    <t>Teresa,Moutinho,Teresa Moutinho,31957,Rio de Janeiro (RJ),21,994672134,26228847069</t>
  </si>
  <si>
    <t>Debora,Gribel,Debora Gribel,31977,Rio Grande do Norte (RN),84,958078540,18402393316</t>
  </si>
  <si>
    <t>Arthur,Maciel,Arthur Maciel,33280,Mato Grosso (MT),65,901591433,4916420661</t>
  </si>
  <si>
    <t>Cícero,dos,Cícero dos,31411,Paraná (PR),41,924430335,60599908287</t>
  </si>
  <si>
    <t>Norbertho,Goulart,Norbertho Goulart,32563,Acre (AC),68,945763012,92279050847</t>
  </si>
  <si>
    <t>Marjorie,Mathias,Marjorie Mathias,32689,Minas Gerais (MG),31,962264876,80121746240</t>
  </si>
  <si>
    <t>Sarah,Gerhad,Sarah Gerhad,31814,São Paulo (SP),11,903370611,74285523167</t>
  </si>
  <si>
    <t>Livia,Mesquita,Livia Mesquita,33151,Minas Gerais (MG),31,904847690,70613057383</t>
  </si>
  <si>
    <t>Giovanni,Furtado,Giovanni Furtado,33720,Rondônia (RO),69,975451386,60994820480</t>
  </si>
  <si>
    <t>Katarine,Penedo,Katarine Penedo,33914,Goiás (GO),62,912695037,312078965</t>
  </si>
  <si>
    <t>Thayza,Lauzana,Thayza Lauzana,32364,Amapá (AP),96,920416122,42582998169</t>
  </si>
  <si>
    <t>Sara,Abramovitz,Sara Abramovitz,31491,São Paulo (SP),11,962229454,39223619926</t>
  </si>
  <si>
    <t>Marcelly,Cezar,Marcelly Cezar,31184,São Paulo (SP),11,927070238,59960489134</t>
  </si>
  <si>
    <t>Jose,Vilachã,Jose Vilachã,34062,Piauí (PI),86,966475840,15324316144</t>
  </si>
  <si>
    <t>Sandy,Garambone,Sandy Garambone,32568,Acre (AC),68,971939973,57096204591</t>
  </si>
  <si>
    <t>Izadora,Barroso,Izadora Barroso,31418,Bahia (BA),71,901971607,71803019294</t>
  </si>
  <si>
    <t>Jeferson,Dainara,Jeferson Dainara,31332,Rio Grande do Norte (RN),84,950047831,13686375161</t>
  </si>
  <si>
    <t>Andrew,Leão,Andrew Leão,31677,Pará (PA),91,916078723,61425945786</t>
  </si>
  <si>
    <t>Debora,Gribel,Debora Gribel,33017,Espírito Santo (ES),27,959497433,65701611439</t>
  </si>
  <si>
    <t>Giovani,Ventura,Giovani Ventura,32254,Rio de Janeiro (RJ),21,994191356,69151547773</t>
  </si>
  <si>
    <t>Tayane,Cavalca,Tayane Cavalca,33766,São Paulo (SP),11,994293876,80520215226</t>
  </si>
  <si>
    <t>Ludmila,Guimarães,Ludmila Guimarães,32137,Paraíba (PB),83,937884429,5747413662</t>
  </si>
  <si>
    <t>Domenik,Portella,Domenik Portella,32719,Pará (PA),91,997634298,19236854518</t>
  </si>
  <si>
    <t>Stela,Whitaker,Stela Whitaker,31688,Minas Gerais (MG),31,999675508,24589693251</t>
  </si>
  <si>
    <t>Jonnathan,Dalforne,Jonnathan Dalforne,32650,Rio Grande do Sul (RS),51,931601518,36173740844</t>
  </si>
  <si>
    <t>Zilma,Cassabian,Zilma Cassabian,33649,Acre (AC),68,952559888,70301343035</t>
  </si>
  <si>
    <t>Helena,Aya,Helena Aya,31523,Rondônia (RO),69,920347451,22790970417</t>
  </si>
  <si>
    <t>Luana,Benvinda,Luana Benvinda,31637,Amazonas (AM),92,997139352,86081599594</t>
  </si>
  <si>
    <t>Jade,Florêncio,Jade Florêncio,33623,Ceará (CE),88,994344904,14917330550</t>
  </si>
  <si>
    <t>Sara,Abramovitz,Sara Abramovitz,33654,Sergipe (SE),79,909828515,47627135816</t>
  </si>
  <si>
    <t>Ericka,Gallo,Ericka Gallo,31095,Acre (AC),68,990173552,93953464538</t>
  </si>
  <si>
    <t>Thays,Thome,Thays Thome,34190,Ceará (CE),88,978846808,21596486638</t>
  </si>
  <si>
    <t>Karoliny,Yen,Karoliny Yen,31325,Espírito Santo (ES),27,942134117,82401546573</t>
  </si>
  <si>
    <t>Reila,Malher,Reila Malher,31302,Rio Grande do Norte (RN),84,985759228,44923851888</t>
  </si>
  <si>
    <t>Roger,Fuchs,Roger Fuchs,31950,Ceará (CE),88,952098109,43348943986</t>
  </si>
  <si>
    <t>Teresa,Moutinho,Teresa Moutinho,31274,Paraíba (PB),83,956111151,38869251793</t>
  </si>
  <si>
    <t>Andreia,Pinto,Andreia Pinto,32522,Acre (AC),68,924065153,36493193707</t>
  </si>
  <si>
    <t>Viviane,Titonelli,Viviane Titonelli,33208,Goiás (GO),62,926139342,71479434720</t>
  </si>
  <si>
    <t>Marcia,Filgueiras,Marcia Filgueiras,32037,Minas Gerais (MG),31,984711625,41351898598</t>
  </si>
  <si>
    <t>Stephane,Jakobsson,Stephane Jakobsson,31823,Amazonas (AM),92,912218805,41841621114</t>
  </si>
  <si>
    <t>Natali,Sousa,Natali Sousa,31790,Alagoas (AL),82,970408689,53267609248</t>
  </si>
  <si>
    <t>Josefe,Madruga,Josefe Madruga,32219,Paraná (PR),41,926124650,17864281665</t>
  </si>
  <si>
    <t>Gabriella,Ione,Gabriella Ione,33663,Paraná (PR),41,930380898,26679147451</t>
  </si>
  <si>
    <t>Laiza,Ahnert,Laiza Ahnert,33896,Distrito Federal (DF),61,918431950,3996609124</t>
  </si>
  <si>
    <t>Millena,Ribas,Millena Ribas,33786,Paraíba (PB),83,973596811,31944977770</t>
  </si>
  <si>
    <t>Thayane,Menezes,Thayane Menezes,32556,Ceará (CE),88,970313238,40642490015</t>
  </si>
  <si>
    <t>Geam,Yudi,Geam Yudi,34214,Tocantins (TO),63,993827457,5925706388</t>
  </si>
  <si>
    <t>Poline,Milani,Poline Milani,31356,Bahia (BA),71,911166271,25238306375</t>
  </si>
  <si>
    <t>Emmanuel,Viana,Emmanuel Viana,34106,Rondônia (RO),69,995942072,89213966907</t>
  </si>
  <si>
    <t>Julie,Piero,Julie Piero,32867,Ceará (CE),88,961556713,28917447337</t>
  </si>
  <si>
    <t>Jéssica,Campos,Jéssica Campos,32793,Acre (AC),68,927306175,38228005090</t>
  </si>
  <si>
    <t>Barbara,Baptista,Barbara Baptista,31099,Rondônia (RO),69,904755251,11551290973</t>
  </si>
  <si>
    <t>Filippo,Suzano,Filippo Suzano,33212,Sergipe (SE),79,918044523,50833929855</t>
  </si>
  <si>
    <t>Luan,Farah,Luan Farah,33952,Rio Grande do Norte (RN),84,945817379,14815289695</t>
  </si>
  <si>
    <t>Bárbara,Braga,Bárbara Braga,32960,Rio Grande do Sul (RS),51,901098289,76673713600</t>
  </si>
  <si>
    <t>Leonardo,Souza,Leonardo Souza,32997,Acre (AC),68,987199287,91510434462</t>
  </si>
  <si>
    <t>Cláudia,Orind,Cláudia Orind,33672,Goiás (GO),62,913172148,11594447675</t>
  </si>
  <si>
    <t>Angelo,Maria,Angelo Maria,33583,Maranhão (MA),98,988024566,83075081113</t>
  </si>
  <si>
    <t>Wen,Bittencourt,Wen Bittencourt,31190,Roraima (RR),95,976352751,68277570928</t>
  </si>
  <si>
    <t>Marisol,Monteiro,Marisol Monteiro,32879,Rio de Janeiro (RJ),21,906554571,60321268281</t>
  </si>
  <si>
    <t>Giulia,Volpi,Giulia Volpi,32816,Paraná (PR),41,996172424,93083466491</t>
  </si>
  <si>
    <t>Luana,Benvinda,Luana Benvinda,31316,Espírito Santo (ES),27,952867205,10397717709</t>
  </si>
  <si>
    <t>Emmanuel,Viana,Emmanuel Viana,32782,Sergipe (SE),79,988529352,92869454788</t>
  </si>
  <si>
    <t>Dayane,Yang,Dayane Yang,31648,Mato Grosso do Sul (MS),84,930781955,57244118347</t>
  </si>
  <si>
    <t>Walter,Ferrer,Walter Ferrer,32850,Minas Gerais (MG),31,975117471,14118497402</t>
  </si>
  <si>
    <t>Felipe,Fernandes,Felipe Fernandes,32794,Santa Catarina (SC),48,966637636,27773205890</t>
  </si>
  <si>
    <t>Anderson,da,Anderson da,31979,Distrito Federal (DF),61,975093761,42344834158</t>
  </si>
  <si>
    <t>Evelyn,Borba,Evelyn Borba,32368,São Paulo (SP),11,946292783,19340648076</t>
  </si>
  <si>
    <t>Stephanie,Bello,Stephanie Bello,32733,Ceará (CE),88,902273438,67575898169</t>
  </si>
  <si>
    <t>Ivana,Sampaio,Ivana Sampaio,32625,Piauí (PI),86,970464500,58338743987</t>
  </si>
  <si>
    <t>Patricia,Limeira,Patricia Limeira,33814,Amazonas (AM),92,967003971,27262200633</t>
  </si>
  <si>
    <t>Diogo,Amor,Diogo Amor,31355,Mato Grosso do Sul (MS),84,952059049,80289081051</t>
  </si>
  <si>
    <t>Talline,Primo,Talline Primo,32312,Sergipe (SE),79,995726035,92673416034</t>
  </si>
  <si>
    <t>Rhuan,Luís,Rhuan Luís,33740,Pará (PA),91,998162047,83216117459</t>
  </si>
  <si>
    <t>Yohana,Chvaicer,Yohana Chvaicer,32891,Maranhão (MA),98,901948886,61007706731</t>
  </si>
  <si>
    <t>Raphael,Allevato,Raphael Allevato,31822,Tocantins (TO),63,963832361,43459687682</t>
  </si>
  <si>
    <t>Raiza,Póvoa,Raiza Póvoa,33485,Amapá (AP),96,963396083,91164414636</t>
  </si>
  <si>
    <t>Breno,Tavares,Breno Tavares,31541,Pernambuco (PE),81,932905086,59705919410</t>
  </si>
  <si>
    <t>Suelen,Accardo,Suelen Accardo,32803,Tocantins (TO),63,950435690,41493260272</t>
  </si>
  <si>
    <t>Cassandra,Beatriz,Cassandra Beatriz,34224,São Paulo (SP),11,966557486,15851537610</t>
  </si>
  <si>
    <t>Natali,Sousa,Natali Sousa,33815,Minas Gerais (MG),31,984118345,46447344975</t>
  </si>
  <si>
    <t>Bianca,Jiun,Bianca Jiun,32949,Amapá (AP),96,972021033,36444570173</t>
  </si>
  <si>
    <t>Giuseppe,Monte,Giuseppe Monte,34159,Pernambuco (PE),81,974806791,32493981470</t>
  </si>
  <si>
    <t>Edgard,Alves,Edgard Alves,31158,Goiás (GO),62,987853229,95783392341</t>
  </si>
  <si>
    <t>Micaele,Carneiro,Micaele Carneiro,32764,Sergipe (SE),79,924352817,3270157617</t>
  </si>
  <si>
    <t>Adelino,Albano,Adelino Albano,33385,Ceará (CE),88,907464192,79344950146</t>
  </si>
  <si>
    <t>Elida,Magahães,Elida Magahães,32469,Pernambuco (PE),81,922193389,63183325469</t>
  </si>
  <si>
    <t>Domenik,Portella,Domenik Portella,32951,Goiás (GO),62,936544868,94030928276</t>
  </si>
  <si>
    <t>Sebastião,José,Sebastião José,33225,Distrito Federal (DF),61,916343709,23435412582</t>
  </si>
  <si>
    <t>Emmanuel,Viana,Emmanuel Viana,31098,Pará (PA),91,956632338,87628458677</t>
  </si>
  <si>
    <t>Renan,Nascimento,Renan Nascimento,31239,Goiás (GO),62,926470923,33086800403</t>
  </si>
  <si>
    <t>Monique,Duarte,Monique Duarte,32081,Santa Catarina (SC),48,926021579,29182077118</t>
  </si>
  <si>
    <t>Leonardo,Souza,Leonardo Souza,32258,Piauí (PI),86,971628529,84404127461</t>
  </si>
  <si>
    <t>Fellipe,Almeida,Fellipe Almeida,31484,Minas Gerais (MG),31,931068916,47683081214</t>
  </si>
  <si>
    <t>Adailton,Paulo,Adailton Paulo,33432,Amapá (AP),96,936773885,52404437925</t>
  </si>
  <si>
    <t>Rodrigo,Piccinini,Rodrigo Piccinini,33395,Pará (PA),91,986644673,12064574401</t>
  </si>
  <si>
    <t>Thainá,Arslanian,Thainá Arslanian,33556,Rondônia (RO),69,937047865,9668379073</t>
  </si>
  <si>
    <t>Catarina,Cavalcanti,Catarina Cavalcanti,31725,Minas Gerais (MG),31,909990198,25725458016</t>
  </si>
  <si>
    <t>Arnôr,Tiradentes,Arnôr Tiradentes,31964,Paraná (PR),41,999884015,74448087678</t>
  </si>
  <si>
    <t>Jennifer,Riany,Jennifer Riany,32000,Piauí (PI),86,991132383,864320945</t>
  </si>
  <si>
    <t>Vitoria,Villar,Vitoria Villar,32714,Mato Grosso (MT),65,951479014,23825418813</t>
  </si>
  <si>
    <t>Micaele,Carneiro,Micaele Carneiro,32519,Mato Grosso do Sul (MS),84,959838870,86413113357</t>
  </si>
  <si>
    <t>Fabio,Jorge,Fabio Jorge,31524,Pará (PA),91,989605098,37849389863</t>
  </si>
  <si>
    <t>Raiam,Crespo,Raiam Crespo,33461,São Paulo (SP),11,957379232,7543455654</t>
  </si>
  <si>
    <t>Nathan,Caetano,Nathan Caetano,34193,Rio de Janeiro (RJ),21,959397444,70402300573</t>
  </si>
  <si>
    <t>Marcus,Taylor,Marcus Taylor,33762,Espírito Santo (ES),27,969234853,83152032428</t>
  </si>
  <si>
    <t>Murilo,Jose,Murilo Jose,33311,Distrito Federal (DF),61,931176619,52703435615</t>
  </si>
  <si>
    <t>Erick,Nico,Erick Nico,31452,Piauí (PI),86,918025544,74476147656</t>
  </si>
  <si>
    <t>Christine,Rodrigues,Christine Rodrigues,32340,Amazonas (AM),92,962880258,86188379333</t>
  </si>
  <si>
    <t>Gil,Rosa,Gil Rosa,33789,Tocantins (TO),63,954584597,32451655817</t>
  </si>
  <si>
    <t>Cynthia,Tostes,Cynthia Tostes,31412,Paraná (PR),41,922157365,39441813048</t>
  </si>
  <si>
    <t>Talline,Primo,Talline Primo,31957,Santa Catarina (SC),48,990221814,86098815406</t>
  </si>
  <si>
    <t>Henrique,Domingues,Henrique Domingues,33558,Mato Grosso do Sul (MS),84,957313341,65114909432</t>
  </si>
  <si>
    <t>Karoline,Pacheco,Karoline Pacheco,32107,Espírito Santo (ES),27,992644127,36501572062</t>
  </si>
  <si>
    <t>Dalvan,Costa,Dalvan Costa,33335,Acre (AC),68,985872839,97862857215</t>
  </si>
  <si>
    <t>Jefferson,Cavadas,Jefferson Cavadas,32534,Pará (PA),91,963429086,84335027123</t>
  </si>
  <si>
    <t>Silvio,Kohn,Silvio Kohn,32736,Mato Grosso do Sul (MS),84,917627763,65028223942</t>
  </si>
  <si>
    <t>Daniella,Tkotz,Daniella Tkotz,33510,Rio Grande do Sul (RS),51,998065483,58397981006</t>
  </si>
  <si>
    <t>Etiene,Barreira,Etiene Barreira,32777,Rio de Janeiro (RJ),21,973633160,73929569850</t>
  </si>
  <si>
    <t>Mariana,Felix,Mariana Felix,31944,Rio Grande do Norte (RN),84,996114760,50816941357</t>
  </si>
  <si>
    <t>Mirian,Mollica,Mirian Mollica,31382,Ceará (CE),88,967194174,17062907199</t>
  </si>
  <si>
    <t>Julia,Cossich,Julia Cossich,32734,Maranhão (MA),98,943149747,72754203152</t>
  </si>
  <si>
    <t>Thais,Lopez,Thais Lopez,32380,Distrito Federal (DF),61,984811275,48481073986</t>
  </si>
  <si>
    <t>Henrique,Domingues,Henrique Domingues,33860,Mato Grosso do Sul (MS),84,907752089,74706064159</t>
  </si>
  <si>
    <t>Débora,Moraes,Débora Moraes,32900,Rondônia (RO),69,945964840,42585445368</t>
  </si>
  <si>
    <t>Jose,Vilachã,Jose Vilachã,33388,Santa Catarina (SC),48,931637491,28770536961</t>
  </si>
  <si>
    <t>Maciela,Freixo,Maciela Freixo,31342,São Paulo (SP),11,974109369,60647431732</t>
  </si>
  <si>
    <t>Rodrigo,Piccinini,Rodrigo Piccinini,34026,Santa Catarina (SC),48,914095908,60627494310</t>
  </si>
  <si>
    <t>Ingra,Reis,Ingra Reis,32613,São Paulo (SP),11,925582384,8210400645</t>
  </si>
  <si>
    <t>Adriana,Pessoa,Adriana Pessoa,32138,Amapá (AP),96,933143511,35677878174</t>
  </si>
  <si>
    <t>Marcia,Filgueiras,Marcia Filgueiras,33417,Alagoas (AL),82,967067603,94834293734</t>
  </si>
  <si>
    <t>Elaine,Caroline,Elaine Caroline,33315,Tocantins (TO),63,932595139,67516535807</t>
  </si>
  <si>
    <t>Walmyr,Alvim,Walmyr Alvim,33116,Goiás (GO),62,954573858,47328908894</t>
  </si>
  <si>
    <t>Fillipe,Hejda,Fillipe Hejda,31962,Amapá (AP),96,974451099,8176768053</t>
  </si>
  <si>
    <t>Yve,Dória,Yve Dória,34092,Minas Gerais (MG),31,981619201,4147425679</t>
  </si>
  <si>
    <t>Samuel,Totti,Samuel Totti,32085,Espírito Santo (ES),27,910541761,84865780087</t>
  </si>
  <si>
    <t>Tomas,Palha,Tomas Palha,34143,Santa Catarina (SC),48,917026114,89633119856</t>
  </si>
  <si>
    <t>Daniele,Bogossian,Daniele Bogossian,32184,Mato Grosso do Sul (MS),84,939648682,87602187760</t>
  </si>
  <si>
    <t>Raiza,Póvoa,Raiza Póvoa,31182,Maranhão (MA),98,907372602,96325095356</t>
  </si>
  <si>
    <t>Fillipe,Hejda,Fillipe Hejda,32683,Minas Gerais (MG),31,940540387,41770810996</t>
  </si>
  <si>
    <t>Antonio,Peixoto,Antonio Peixoto,31442,Sergipe (SE),79,944659405,45939969526</t>
  </si>
  <si>
    <t>Kassia,Linhares,Kassia Linhares,31460,São Paulo (SP),11,919279793,51249232610</t>
  </si>
  <si>
    <t>Sebastião,José,Sebastião José,31635,Pernambuco (PE),81,951968449,61733423204</t>
  </si>
  <si>
    <t>Evelyn,Borba,Evelyn Borba,31506,Mato Grosso (MT),65,954183332,79968567380</t>
  </si>
  <si>
    <t>Isabelle,Baldanzi,Isabelle Baldanzi,32559,Sergipe (SE),79,969944304,40250143905</t>
  </si>
  <si>
    <t>Rogério,Fontana,Rogério Fontana,32503,Acre (AC),68,985242301,32018985434</t>
  </si>
  <si>
    <t>Yohana,Chvaicer,Yohana Chvaicer,31797,Acre (AC),68,975704135,33751207575</t>
  </si>
  <si>
    <t>Alessandra,Greici,Alessandra Greici,31180,Rondônia (RO),69,947208051,26205480570</t>
  </si>
  <si>
    <t>Raiza,Póvoa,Raiza Póvoa,32572,Maranhão (MA),98,988369667,78483691040</t>
  </si>
  <si>
    <t>Jose,Vilachã,Jose Vilachã,32436,Distrito Federal (DF),61,946060414,97517706080</t>
  </si>
  <si>
    <t>Wesley,Mercês,Wesley Mercês,31992,Ceará (CE),88,977663860,57504492574</t>
  </si>
  <si>
    <t>Luiza,Andréa,Luiza Andréa,31933,Paraná (PR),41,937539138,95294928814</t>
  </si>
  <si>
    <t>Tayla,Borowicz,Tayla Borowicz,31485,Goiás (GO),62,911588393,21775596990</t>
  </si>
  <si>
    <t>Marcella,Corrêa,Marcella Corrêa,31405,Espírito Santo (ES),27,949230162,54347165956</t>
  </si>
  <si>
    <t>Gabryela,Nuñez,Gabryela Nuñez,31606,Rio Grande do Norte (RN),84,919393790,73666065813</t>
  </si>
  <si>
    <t>Giuseppe,Monte,Giuseppe Monte,31535,Pará (PA),91,921231505,81526706293</t>
  </si>
  <si>
    <t>Alexia,Henrique,Alexia Henrique,33886,Ceará (CE),88,952906257,62330871638</t>
  </si>
  <si>
    <t>Cinthia,Hermano,Cinthia Hermano,33064,Ceará (CE),88,914344433,60946150630</t>
  </si>
  <si>
    <t>Vladimir,Magalhaes,Vladimir Magalhaes,32667,Minas Gerais (MG),31,988715427,19708565101</t>
  </si>
  <si>
    <t>Ananda,Fernandez,Ananda Fernandez,33178,Piauí (PI),86,946124332,16858830859</t>
  </si>
  <si>
    <t>Laura,Novaes,Laura Novaes,31240,Paraná (PR),41,916114147,23457649502</t>
  </si>
  <si>
    <t>Tainá,Dantas,Tainá Dantas,32070,Santa Catarina (SC),48,918433787,73461775476</t>
  </si>
  <si>
    <t>Adrielle,Carrera,Adrielle Carrera,34114,Bahia (BA),71,987976552,16731298634</t>
  </si>
  <si>
    <t>Cleo,Areias,Cleo Areias,32856,Rio Grande do Sul (RS),51,990510340,51107032408</t>
  </si>
  <si>
    <t>Beatriz,Gomes,Beatriz Gomes,31258,Rio Grande do Norte (RN),84,957632009,15586272586</t>
  </si>
  <si>
    <t>Beatriz,Gomes,Beatriz Gomes,33626,Amapá (AP),96,983637627,95213634764</t>
  </si>
  <si>
    <t>Jeronimo,Francisca,Jeronimo Francisca,33899,Alagoas (AL),82,937007950,80157517501</t>
  </si>
  <si>
    <t>Andre,Carolina,Andre Carolina,31579,Pará (PA),91,962748050,18190488516</t>
  </si>
  <si>
    <t>Lucca,Sant'Anna,Lucca Sant'Anna,32278,Bahia (BA),71,956473449,27128128629</t>
  </si>
  <si>
    <t>Jackson,Pellegrini,Jackson Pellegrini,33162,Pará (PA),91,961699656,5701879952</t>
  </si>
  <si>
    <t>Jean,Palhota,Jean Palhota,33007,Minas Gerais (MG),31,972121301,78453241186</t>
  </si>
  <si>
    <t>Daniella,Tkotz,Daniella Tkotz,33993,Sergipe (SE),79,930285729,64318264982</t>
  </si>
  <si>
    <t>Marisol,Monteiro,Marisol Monteiro,33840,Sergipe (SE),79,928143584,12300022982</t>
  </si>
  <si>
    <t>Wagner,Marcolini,Wagner Marcolini,32455,Alagoas (AL),82,971383264,27488691112</t>
  </si>
  <si>
    <t>Julliana,Carvalhal,Julliana Carvalhal,33732,Paraíba (PB),83,995682930,64820555036</t>
  </si>
  <si>
    <t>Mariane,Bezerra,Mariane Bezerra,33781,Paraíba (PB),83,902508319,46178845695</t>
  </si>
  <si>
    <t>Dayane,Yang,Dayane Yang,32762,Goiás (GO),62,956188292,87091240170</t>
  </si>
  <si>
    <t>Claudia,Gama,Claudia Gama,32015,Paraíba (PB),83,904769110,74403459583</t>
  </si>
  <si>
    <t>Alexandre,Bizzo,Alexandre Bizzo,34060,Pernambuco (PE),81,981038471,57841541349</t>
  </si>
  <si>
    <t>Daniella,Tkotz,Daniella Tkotz,31558,Rio Grande do Sul (RS),51,966038463,76711361760</t>
  </si>
  <si>
    <t>Barbara,Baptista,Barbara Baptista,31818,Rio Grande do Sul (RS),51,922287109,54159282850</t>
  </si>
  <si>
    <t>Hiaiune,Abranches,Hiaiune Abranches,32610,Sergipe (SE),79,968869517,20996052801</t>
  </si>
  <si>
    <t>Érica,Coelho,Érica Coelho,32381,Distrito Federal (DF),61,968200560,8735831416</t>
  </si>
  <si>
    <t>Julia,Cossich,Julia Cossich,32351,Rio Grande do Sul (RS),51,912506810,9613977515</t>
  </si>
  <si>
    <t>Luana,Benvinda,Luana Benvinda,31649,Maranhão (MA),98,959271160,45951504739</t>
  </si>
  <si>
    <t>Thamires,Akerman,Thamires Akerman,31158,Acre (AC),68,958163038,2483274624</t>
  </si>
  <si>
    <t>Pablo,Fasano,Pablo Fasano,31582,Tocantins (TO),63,976407207,46579818603</t>
  </si>
  <si>
    <t>Gustavo,Fracalossi,Gustavo Fracalossi,31900,Mato Grosso (MT),65,958536119,36996876477</t>
  </si>
  <si>
    <t>Lucas,Franciele,Lucas Franciele,33063,Rio de Janeiro (RJ),21,997863229,14439309628</t>
  </si>
  <si>
    <t>Paula,César,Paula César,31607,Sergipe (SE),79,977514063,87249253484</t>
  </si>
  <si>
    <t>Pablo,Fasano,Pablo Fasano,31705,Rio de Janeiro (RJ),21,971007978,14278162333</t>
  </si>
  <si>
    <t>Mariana,Felix,Mariana Felix,31383,Mato Grosso (MT),65,912133348,57902293691</t>
  </si>
  <si>
    <t>Yasmim,Capitulo,Yasmim Capitulo,32698,Amapá (AP),96,963991625,4656200027</t>
  </si>
  <si>
    <t>Julio,Teles,Julio Teles,31482,Goiás (GO),62,914554249,64670366593</t>
  </si>
  <si>
    <t>Danilo,Aparecida,Danilo Aparecida,32006,Rio de Janeiro (RJ),21,957762149,9370214278</t>
  </si>
  <si>
    <t>Luciana,Castro,Luciana Castro,33335,Mato Grosso (MT),65,917435555,42789904458</t>
  </si>
  <si>
    <t>Luís,Infante,Luís Infante,34311,Ceará (CE),88,924568633,70502048526</t>
  </si>
  <si>
    <t>Taila,Li,Taila Li,32616,Tocantins (TO),63,920871918,74161765378</t>
  </si>
  <si>
    <t>Alexia,Henrique,Alexia Henrique,32821,Espírito Santo (ES),27,998581440,815319056</t>
  </si>
  <si>
    <t>Antônio,Moreira,Antônio Moreira,32254,Amapá (AP),96,965565335,69587614216</t>
  </si>
  <si>
    <t>Khaio,Frossard,Khaio Frossard,31637,Pará (PA),91,914903945,44129414837</t>
  </si>
  <si>
    <t>Nayne,Gouvêa,Nayne Gouvêa,31296,Pernambuco (PE),81,900796443,26367223569</t>
  </si>
  <si>
    <t>Thays,Thome,Thays Thome,31250,São Paulo (SP),11,902278526,74245081007</t>
  </si>
  <si>
    <t>Enrico,Diogo,Enrico Diogo,31844,Distrito Federal (DF),61,922605680,96043383228</t>
  </si>
  <si>
    <t>Guilherme,Sena,Guilherme Sena,33117,Acre (AC),68,930734918,41903048615</t>
  </si>
  <si>
    <t>Murilo,Jose,Murilo Jose,33231,Roraima (RR),95,954911240,13047489262</t>
  </si>
  <si>
    <t>Gabriel,Aguiar,Gabriel Aguiar,31204,Amazonas (AM),92,908506551,21242628689</t>
  </si>
  <si>
    <t>Danielle,Martins,Danielle Martins,31955,Bahia (BA),71,905920640,83939959231</t>
  </si>
  <si>
    <t>Andreza,Thamires,Andreza Thamires,32961,Goiás (GO),62,926057372,16630531993</t>
  </si>
  <si>
    <t>Valéria,Vilas,Valéria Vilas,33744,Roraima (RR),95,911911889,22811297038</t>
  </si>
  <si>
    <t>Yasmin,Thury,Yasmin Thury,32368,Goiás (GO),62,936898775,52797441748</t>
  </si>
  <si>
    <t>Bruna,Barberini,Bruna Barberini,32651,Paraíba (PB),83,938461189,50156082886</t>
  </si>
  <si>
    <t>Thalita,Raggi,Thalita Raggi,32140,Piauí (PI),86,984020669,18233522995</t>
  </si>
  <si>
    <t>Emilaine,Serra,Emilaine Serra,33584,São Paulo (SP),11,905630884,37852163009</t>
  </si>
  <si>
    <t>Mateus,Ladogano,Mateus Ladogano,33178,Roraima (RR),95,999352927,86490889750</t>
  </si>
  <si>
    <t>Alfredo,Bandeira,Alfredo Bandeira,32506,Roraima (RR),95,949877083,28821404327</t>
  </si>
  <si>
    <t>Andressa,Ramos,Andressa Ramos,34023,Amazonas (AM),92,966809631,28772125204</t>
  </si>
  <si>
    <t>Maciela,Freixo,Maciela Freixo,31984,Rio Grande do Sul (RS),51,941068424,39036031472</t>
  </si>
  <si>
    <t>León,Roedel,León Roedel,31736,Rio de Janeiro (RJ),21,995608850,61239562596</t>
  </si>
  <si>
    <t>Raíza,Azevedo,Raíza Azevedo,31502,Pernambuco (PE),81,930739456,52956999529</t>
  </si>
  <si>
    <t>Thaisa,Rosario,Thaisa Rosario,33609,Santa Catarina (SC),48,990952698,92808091349</t>
  </si>
  <si>
    <t>Cláudio,Vieira,Cláudio Vieira,31719,Mato Grosso do Sul (MS),84,943203277,17252980383</t>
  </si>
  <si>
    <t>Yla,Bitencourt,Yla Bitencourt,31108,Rio de Janeiro (RJ),21,945556400,18748365468</t>
  </si>
  <si>
    <t>Cassandra,Beatriz,Cassandra Beatriz,33443,Roraima (RR),95,955666765,28330340005</t>
  </si>
  <si>
    <t>Tainah,Jalles,Tainah Jalles,32632,Roraima (RR),95,902573727,3480513509</t>
  </si>
  <si>
    <t>Higor,Osman,Higor Osman,33720,Espírito Santo (ES),27,994539839,72000262248</t>
  </si>
  <si>
    <t>Miguel,Jung,Miguel Jung,32293,Mato Grosso do Sul (MS),84,994035993,49266778978</t>
  </si>
  <si>
    <t>Suelen,Accardo,Suelen Accardo,32608,Amapá (AP),96,925170695,39855162157</t>
  </si>
  <si>
    <t>Gizele,Valladares,Gizele Valladares,33710,Maranhão (MA),98,997580753,62936123365</t>
  </si>
  <si>
    <t>Alfredo,Bandeira,Alfredo Bandeira,32222,Goiás (GO),62,966532881,28024646170</t>
  </si>
  <si>
    <t>Frederico,Rozenbaum,Frederico Rozenbaum,33889,Amazonas (AM),92,903081551,17731677944</t>
  </si>
  <si>
    <t>Gabriela,Cristine,Gabriela Cristine,33933,Rio Grande do Sul (RS),51,929122488,83584865385</t>
  </si>
  <si>
    <t>Nina,Faria,Nina Faria,34267,Paraíba (PB),83,966242665,58644262807</t>
  </si>
  <si>
    <t>Jeter,Julia,Jeter Julia,32057,Alagoas (AL),82,913520445,37168007792</t>
  </si>
  <si>
    <t>Geam,Yudi,Geam Yudi,31181,São Paulo (SP),11,967158994,3046700010</t>
  </si>
  <si>
    <t>Álvaro,Valle,Álvaro Valle,33285,Distrito Federal (DF),61,999656420,57316652363</t>
  </si>
  <si>
    <t>Yasmin,Thury,Yasmin Thury,32004,Tocantins (TO),63,919421162,27854122856</t>
  </si>
  <si>
    <t>Eduardo,Stellet,Eduardo Stellet,32427,Minas Gerais (MG),31,953726688,13947577926</t>
  </si>
  <si>
    <t>Mayná,Goldoni,Mayná Goldoni,34042,Bahia (BA),71,915629816,66216225301</t>
  </si>
  <si>
    <t>Yasmim,Capitulo,Yasmim Capitulo,34248,Bahia (BA),71,922223785,99012795715</t>
  </si>
  <si>
    <t>Thaiz,Reyna,Thaiz Reyna,33977,Distrito Federal (DF),61,957567243,51197725450</t>
  </si>
  <si>
    <t>Thaís,Nemitz,Thaís Nemitz,32157,Amazonas (AM),92,905546617,57647734950</t>
  </si>
  <si>
    <t>Saranna,Brasil,Saranna Brasil,31564,Mato Grosso (MT),65,977819627,13208277890</t>
  </si>
  <si>
    <t>Flávia,Moss,Flávia Moss,32439,Amazonas (AM),92,907492030,62415207369</t>
  </si>
  <si>
    <t>Thárcila,Cravo,Thárcila Cravo,33279,Paraná (PR),41,962987521,83753019082</t>
  </si>
  <si>
    <t>Yasmini,Lana,Yasmini Lana,33739,Sergipe (SE),79,970366771,62779432904</t>
  </si>
  <si>
    <t>Cleo,Areias,Cleo Areias,34255,Mato Grosso do Sul (MS),84,938795706,6091984159</t>
  </si>
  <si>
    <t>Frederico,Rozenbaum,Frederico Rozenbaum,32027,Rio Grande do Sul (RS),51,934662145,8476561670</t>
  </si>
  <si>
    <t>Priscilla,Caldana,Priscilla Caldana,34086,Amazonas (AM),92,987555854,54545699165</t>
  </si>
  <si>
    <t>Cristina,Priscilla,Cristina Priscilla,32223,Pernambuco (PE),81,903611779,80073034454</t>
  </si>
  <si>
    <t>Lohany,Cesar,Lohany Cesar,33880,Mato Grosso (MT),65,909510294,19455987808</t>
  </si>
  <si>
    <t>Fabiane,Guilherme,Fabiane Guilherme,33269,Pará (PA),91,937316265,37695956499</t>
  </si>
  <si>
    <t>Adrian,Torres,Adrian Torres,34163,São Paulo (SP),11,922715385,31646626304</t>
  </si>
  <si>
    <t>Priscila,Coelli,Priscila Coelli,32595,Rio Grande do Sul (RS),51,995550899,18529923531</t>
  </si>
  <si>
    <t>Sandro,Vaz,Sandro Vaz,34311,Rio de Janeiro (RJ),21,945312405,18448841973</t>
  </si>
  <si>
    <t>Alberto,Comas,Alberto Comas,32653,Paraná (PR),41,993227579,28320649538</t>
  </si>
  <si>
    <t>Glaucia,Freire,Glaucia Freire,31380,Rio de Janeiro (RJ),21,915492872,98970220401</t>
  </si>
  <si>
    <t>Tomas,Palha,Tomas Palha,31322,Espírito Santo (ES),27,912737741,51743829519</t>
  </si>
  <si>
    <t>Mônica,Faller,Mônica Faller,33649,Bahia (BA),71,934951757,42590220000</t>
  </si>
  <si>
    <t>Danielle,Martins,Danielle Martins,32761,Pernambuco (PE),81,931917831,59403754844</t>
  </si>
  <si>
    <t>Elizeu,Madeira,Elizeu Madeira,31769,Pernambuco (PE),81,971271461,12565446334</t>
  </si>
  <si>
    <t>Thais,Lopez,Thais Lopez,32348,Tocantins (TO),63,929205620,59928282960</t>
  </si>
  <si>
    <t>Álvaro,Valle,Álvaro Valle,33149,Paraíba (PB),83,923105608,65677339905</t>
  </si>
  <si>
    <t>Micaele,Carneiro,Micaele Carneiro,33332,Pará (PA),91,987523542,93173291745</t>
  </si>
  <si>
    <t>Sandra,Blanc,Sandra Blanc,33324,Pará (PA),91,994326329,9347165122</t>
  </si>
  <si>
    <t>Eduarda,Moulin,Eduarda Moulin,34003,Espírito Santo (ES),27,934091787,12633828534</t>
  </si>
  <si>
    <t>Alex,Paes,Alex Paes,32650,Distrito Federal (DF),61,925553342,15107938742</t>
  </si>
  <si>
    <t>Vivian,Neves,Vivian Neves,34190,Rio Grande do Norte (RN),84,973687703,24034349466</t>
  </si>
  <si>
    <t>Nathalie,Macedo,Nathalie Macedo,33510,Mato Grosso (MT),65,900245739,74992081763</t>
  </si>
  <si>
    <t>Helvio,Coutinho,Helvio Coutinho,33104,Bahia (BA),71,981394898,33793637967</t>
  </si>
  <si>
    <t>Raissa,Menaged,Raissa Menaged,31941,Mato Grosso (MT),65,906880226,46079720299</t>
  </si>
  <si>
    <t>Norbertho,Goulart,Norbertho Goulart,31590,Acre (AC),68,959525877,52375802777</t>
  </si>
  <si>
    <t>Michel,Yumi,Michel Yumi,31591,Paraíba (PB),83,984793094,33911969733</t>
  </si>
  <si>
    <t>Wilson,Aziz,Wilson Aziz,34266,Mato Grosso do Sul (MS),84,985211817,98072673605</t>
  </si>
  <si>
    <t>Thadeu,Vargas,Thadeu Vargas,32811,Piauí (PI),86,995337474,89855497966</t>
  </si>
  <si>
    <t>Morgana,Silveira,Morgana Silveira,32052,Acre (AC),68,933127874,40675671225</t>
  </si>
  <si>
    <t>Suelen,Accardo,Suelen Accardo,34317,Bahia (BA),71,915958370,25181373095</t>
  </si>
  <si>
    <t>Francyne,Fonseca,Francyne Fonseca,32072,Rio de Janeiro (RJ),21,957688021,91709648395</t>
  </si>
  <si>
    <t>Isaac,Mineiro,Isaac Mineiro,33036,Ceará (CE),88,951189481,35394681989</t>
  </si>
  <si>
    <t>Thomas,Campelo,Thomas Campelo,33417,Rio Grande do Sul (RS),51,996487652,20212917309</t>
  </si>
  <si>
    <t>Raíza,Azevedo,Raíza Azevedo,31081,Minas Gerais (MG),31,960602412,37136469624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</si>
</sst>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3" fontId="1" fillId="0" borderId="0" xfId="0" applyNumberFormat="1" applyFont="1" applyBorder="1" applyAlignment="1">
      <alignment horizontal="left"/>
    </xf>
    <xf numFmtId="9" fontId="1" fillId="0" borderId="0" xfId="0" applyNumberFormat="1" applyFont="1" applyBorder="1" applyAlignment="1">
      <alignment horizontal="left"/>
    </xf>
    <xf numFmtId="0" fontId="0" fillId="3" borderId="0" xfId="0" applyFill="1" applyBorder="1" applyAlignment="1">
      <alignment horizontal="left"/>
    </xf>
    <xf numFmtId="3" fontId="0" fillId="3" borderId="0" xfId="0" applyNumberFormat="1" applyFill="1" applyBorder="1" applyAlignment="1">
      <alignment horizontal="left"/>
    </xf>
    <xf numFmtId="0" fontId="0" fillId="4" borderId="0" xfId="0" applyFill="1" applyBorder="1" applyAlignment="1">
      <alignment horizontal="left"/>
    </xf>
    <xf numFmtId="3" fontId="0" fillId="4" borderId="0" xfId="0" applyNumberFormat="1" applyFill="1" applyBorder="1" applyAlignment="1">
      <alignment horizontal="left"/>
    </xf>
    <xf numFmtId="0" fontId="0" fillId="5" borderId="0" xfId="0" applyFill="1" applyBorder="1" applyAlignment="1">
      <alignment horizontal="left"/>
    </xf>
    <xf numFmtId="3" fontId="0" fillId="5" borderId="0" xfId="0" applyNumberFormat="1" applyFill="1" applyBorder="1" applyAlignment="1">
      <alignment horizontal="left"/>
    </xf>
    <xf numFmtId="164" fontId="0" fillId="3" borderId="0" xfId="1" applyNumberFormat="1" applyFont="1" applyFill="1" applyBorder="1" applyAlignment="1">
      <alignment horizontal="left"/>
    </xf>
    <xf numFmtId="164" fontId="0" fillId="5" borderId="0" xfId="1" applyNumberFormat="1" applyFont="1" applyFill="1" applyBorder="1" applyAlignment="1">
      <alignment horizontal="left"/>
    </xf>
    <xf numFmtId="164" fontId="0" fillId="4" borderId="0" xfId="1" applyNumberFormat="1" applyFont="1" applyFill="1" applyBorder="1" applyAlignment="1">
      <alignment horizontal="left"/>
    </xf>
    <xf numFmtId="0" fontId="3" fillId="6" borderId="0" xfId="0" applyFont="1" applyFill="1"/>
  </cellXfs>
  <cellStyles count="2">
    <cellStyle name="Normal" xfId="0" builtinId="0"/>
    <cellStyle name="Porcentagem" xfId="1" builtinId="5"/>
  </cellStyles>
  <dxfs count="2">
    <dxf>
      <fill>
        <patternFill>
          <fgColor indexed="64"/>
          <bgColor theme="7" tint="0.39991454817346722"/>
        </patternFill>
      </fill>
    </dxf>
    <dxf>
      <fill>
        <patternFill>
          <fgColor indexed="64"/>
          <bgColor theme="7" tint="0.399914548173467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ABE0-C296-40AF-8725-F4135084E11D}">
  <dimension ref="A1:A2000"/>
  <sheetViews>
    <sheetView showGridLines="0" tabSelected="1" zoomScale="150" zoomScaleNormal="150" workbookViewId="0"/>
  </sheetViews>
  <sheetFormatPr defaultRowHeight="14.4" x14ac:dyDescent="0.3"/>
  <sheetData>
    <row r="1" spans="1:1" x14ac:dyDescent="0.3">
      <c r="A1" t="s">
        <v>5387</v>
      </c>
    </row>
    <row r="2" spans="1:1" x14ac:dyDescent="0.3">
      <c r="A2" t="s">
        <v>5388</v>
      </c>
    </row>
    <row r="3" spans="1:1" x14ac:dyDescent="0.3">
      <c r="A3" t="s">
        <v>5389</v>
      </c>
    </row>
    <row r="4" spans="1:1" x14ac:dyDescent="0.3">
      <c r="A4" t="s">
        <v>5390</v>
      </c>
    </row>
    <row r="5" spans="1:1" x14ac:dyDescent="0.3">
      <c r="A5" t="s">
        <v>5391</v>
      </c>
    </row>
    <row r="6" spans="1:1" x14ac:dyDescent="0.3">
      <c r="A6" t="s">
        <v>5392</v>
      </c>
    </row>
    <row r="7" spans="1:1" x14ac:dyDescent="0.3">
      <c r="A7" t="s">
        <v>5393</v>
      </c>
    </row>
    <row r="8" spans="1:1" x14ac:dyDescent="0.3">
      <c r="A8" t="s">
        <v>5394</v>
      </c>
    </row>
    <row r="9" spans="1:1" x14ac:dyDescent="0.3">
      <c r="A9" t="s">
        <v>5395</v>
      </c>
    </row>
    <row r="10" spans="1:1" x14ac:dyDescent="0.3">
      <c r="A10" t="s">
        <v>5396</v>
      </c>
    </row>
    <row r="11" spans="1:1" x14ac:dyDescent="0.3">
      <c r="A11" t="s">
        <v>5397</v>
      </c>
    </row>
    <row r="12" spans="1:1" x14ac:dyDescent="0.3">
      <c r="A12" t="s">
        <v>5398</v>
      </c>
    </row>
    <row r="13" spans="1:1" x14ac:dyDescent="0.3">
      <c r="A13" t="s">
        <v>5399</v>
      </c>
    </row>
    <row r="14" spans="1:1" x14ac:dyDescent="0.3">
      <c r="A14" t="s">
        <v>5400</v>
      </c>
    </row>
    <row r="15" spans="1:1" x14ac:dyDescent="0.3">
      <c r="A15" t="s">
        <v>5401</v>
      </c>
    </row>
    <row r="16" spans="1:1" x14ac:dyDescent="0.3">
      <c r="A16" t="s">
        <v>5402</v>
      </c>
    </row>
    <row r="17" spans="1:1" x14ac:dyDescent="0.3">
      <c r="A17" t="s">
        <v>5403</v>
      </c>
    </row>
    <row r="18" spans="1:1" x14ac:dyDescent="0.3">
      <c r="A18" t="s">
        <v>5404</v>
      </c>
    </row>
    <row r="19" spans="1:1" x14ac:dyDescent="0.3">
      <c r="A19" t="s">
        <v>5405</v>
      </c>
    </row>
    <row r="20" spans="1:1" x14ac:dyDescent="0.3">
      <c r="A20" t="s">
        <v>5406</v>
      </c>
    </row>
    <row r="21" spans="1:1" x14ac:dyDescent="0.3">
      <c r="A21" t="s">
        <v>5407</v>
      </c>
    </row>
    <row r="22" spans="1:1" x14ac:dyDescent="0.3">
      <c r="A22" t="s">
        <v>5408</v>
      </c>
    </row>
    <row r="23" spans="1:1" x14ac:dyDescent="0.3">
      <c r="A23" t="s">
        <v>5409</v>
      </c>
    </row>
    <row r="24" spans="1:1" x14ac:dyDescent="0.3">
      <c r="A24" t="s">
        <v>5410</v>
      </c>
    </row>
    <row r="25" spans="1:1" x14ac:dyDescent="0.3">
      <c r="A25" t="s">
        <v>5411</v>
      </c>
    </row>
    <row r="26" spans="1:1" x14ac:dyDescent="0.3">
      <c r="A26" t="s">
        <v>5412</v>
      </c>
    </row>
    <row r="27" spans="1:1" x14ac:dyDescent="0.3">
      <c r="A27" t="s">
        <v>5413</v>
      </c>
    </row>
    <row r="28" spans="1:1" x14ac:dyDescent="0.3">
      <c r="A28" t="s">
        <v>5414</v>
      </c>
    </row>
    <row r="29" spans="1:1" x14ac:dyDescent="0.3">
      <c r="A29" t="s">
        <v>5415</v>
      </c>
    </row>
    <row r="30" spans="1:1" x14ac:dyDescent="0.3">
      <c r="A30" t="s">
        <v>5416</v>
      </c>
    </row>
    <row r="31" spans="1:1" x14ac:dyDescent="0.3">
      <c r="A31" t="s">
        <v>5417</v>
      </c>
    </row>
    <row r="32" spans="1:1" x14ac:dyDescent="0.3">
      <c r="A32" t="s">
        <v>5418</v>
      </c>
    </row>
    <row r="33" spans="1:1" x14ac:dyDescent="0.3">
      <c r="A33" t="s">
        <v>5419</v>
      </c>
    </row>
    <row r="34" spans="1:1" x14ac:dyDescent="0.3">
      <c r="A34" t="s">
        <v>5420</v>
      </c>
    </row>
    <row r="35" spans="1:1" x14ac:dyDescent="0.3">
      <c r="A35" t="s">
        <v>5421</v>
      </c>
    </row>
    <row r="36" spans="1:1" x14ac:dyDescent="0.3">
      <c r="A36" t="s">
        <v>5422</v>
      </c>
    </row>
    <row r="37" spans="1:1" x14ac:dyDescent="0.3">
      <c r="A37" t="s">
        <v>5423</v>
      </c>
    </row>
    <row r="38" spans="1:1" x14ac:dyDescent="0.3">
      <c r="A38" t="s">
        <v>5424</v>
      </c>
    </row>
    <row r="39" spans="1:1" x14ac:dyDescent="0.3">
      <c r="A39" t="s">
        <v>5425</v>
      </c>
    </row>
    <row r="40" spans="1:1" x14ac:dyDescent="0.3">
      <c r="A40" t="s">
        <v>5426</v>
      </c>
    </row>
    <row r="41" spans="1:1" x14ac:dyDescent="0.3">
      <c r="A41" t="s">
        <v>5427</v>
      </c>
    </row>
    <row r="42" spans="1:1" x14ac:dyDescent="0.3">
      <c r="A42" t="s">
        <v>5428</v>
      </c>
    </row>
    <row r="43" spans="1:1" x14ac:dyDescent="0.3">
      <c r="A43" t="s">
        <v>5429</v>
      </c>
    </row>
    <row r="44" spans="1:1" x14ac:dyDescent="0.3">
      <c r="A44" t="s">
        <v>5430</v>
      </c>
    </row>
    <row r="45" spans="1:1" x14ac:dyDescent="0.3">
      <c r="A45" t="s">
        <v>5431</v>
      </c>
    </row>
    <row r="46" spans="1:1" x14ac:dyDescent="0.3">
      <c r="A46" t="s">
        <v>5432</v>
      </c>
    </row>
    <row r="47" spans="1:1" x14ac:dyDescent="0.3">
      <c r="A47" t="s">
        <v>5433</v>
      </c>
    </row>
    <row r="48" spans="1:1" x14ac:dyDescent="0.3">
      <c r="A48" t="s">
        <v>5434</v>
      </c>
    </row>
    <row r="49" spans="1:1" x14ac:dyDescent="0.3">
      <c r="A49" t="s">
        <v>5435</v>
      </c>
    </row>
    <row r="50" spans="1:1" x14ac:dyDescent="0.3">
      <c r="A50" t="s">
        <v>5436</v>
      </c>
    </row>
    <row r="51" spans="1:1" x14ac:dyDescent="0.3">
      <c r="A51" t="s">
        <v>5437</v>
      </c>
    </row>
    <row r="52" spans="1:1" x14ac:dyDescent="0.3">
      <c r="A52" t="s">
        <v>5438</v>
      </c>
    </row>
    <row r="53" spans="1:1" x14ac:dyDescent="0.3">
      <c r="A53" t="s">
        <v>5439</v>
      </c>
    </row>
    <row r="54" spans="1:1" x14ac:dyDescent="0.3">
      <c r="A54" t="s">
        <v>5440</v>
      </c>
    </row>
    <row r="55" spans="1:1" x14ac:dyDescent="0.3">
      <c r="A55" t="s">
        <v>5441</v>
      </c>
    </row>
    <row r="56" spans="1:1" x14ac:dyDescent="0.3">
      <c r="A56" t="s">
        <v>5442</v>
      </c>
    </row>
    <row r="57" spans="1:1" x14ac:dyDescent="0.3">
      <c r="A57" t="s">
        <v>5443</v>
      </c>
    </row>
    <row r="58" spans="1:1" x14ac:dyDescent="0.3">
      <c r="A58" t="s">
        <v>5444</v>
      </c>
    </row>
    <row r="59" spans="1:1" x14ac:dyDescent="0.3">
      <c r="A59" t="s">
        <v>5445</v>
      </c>
    </row>
    <row r="60" spans="1:1" x14ac:dyDescent="0.3">
      <c r="A60" t="s">
        <v>5446</v>
      </c>
    </row>
    <row r="61" spans="1:1" x14ac:dyDescent="0.3">
      <c r="A61" t="s">
        <v>5447</v>
      </c>
    </row>
    <row r="62" spans="1:1" x14ac:dyDescent="0.3">
      <c r="A62" t="s">
        <v>5448</v>
      </c>
    </row>
    <row r="63" spans="1:1" x14ac:dyDescent="0.3">
      <c r="A63" t="s">
        <v>5449</v>
      </c>
    </row>
    <row r="64" spans="1:1" x14ac:dyDescent="0.3">
      <c r="A64" t="s">
        <v>5450</v>
      </c>
    </row>
    <row r="65" spans="1:1" x14ac:dyDescent="0.3">
      <c r="A65" t="s">
        <v>5451</v>
      </c>
    </row>
    <row r="66" spans="1:1" x14ac:dyDescent="0.3">
      <c r="A66" t="s">
        <v>5452</v>
      </c>
    </row>
    <row r="67" spans="1:1" x14ac:dyDescent="0.3">
      <c r="A67" t="s">
        <v>5453</v>
      </c>
    </row>
    <row r="68" spans="1:1" x14ac:dyDescent="0.3">
      <c r="A68" t="s">
        <v>5454</v>
      </c>
    </row>
    <row r="69" spans="1:1" x14ac:dyDescent="0.3">
      <c r="A69" t="s">
        <v>5455</v>
      </c>
    </row>
    <row r="70" spans="1:1" x14ac:dyDescent="0.3">
      <c r="A70" t="s">
        <v>5456</v>
      </c>
    </row>
    <row r="71" spans="1:1" x14ac:dyDescent="0.3">
      <c r="A71" t="s">
        <v>5457</v>
      </c>
    </row>
    <row r="72" spans="1:1" x14ac:dyDescent="0.3">
      <c r="A72" t="s">
        <v>5458</v>
      </c>
    </row>
    <row r="73" spans="1:1" x14ac:dyDescent="0.3">
      <c r="A73" t="s">
        <v>5459</v>
      </c>
    </row>
    <row r="74" spans="1:1" x14ac:dyDescent="0.3">
      <c r="A74" t="s">
        <v>5460</v>
      </c>
    </row>
    <row r="75" spans="1:1" x14ac:dyDescent="0.3">
      <c r="A75" t="s">
        <v>5461</v>
      </c>
    </row>
    <row r="76" spans="1:1" x14ac:dyDescent="0.3">
      <c r="A76" t="s">
        <v>5462</v>
      </c>
    </row>
    <row r="77" spans="1:1" x14ac:dyDescent="0.3">
      <c r="A77" t="s">
        <v>5463</v>
      </c>
    </row>
    <row r="78" spans="1:1" x14ac:dyDescent="0.3">
      <c r="A78" t="s">
        <v>5464</v>
      </c>
    </row>
    <row r="79" spans="1:1" x14ac:dyDescent="0.3">
      <c r="A79" t="s">
        <v>5465</v>
      </c>
    </row>
    <row r="80" spans="1:1" x14ac:dyDescent="0.3">
      <c r="A80" t="s">
        <v>5466</v>
      </c>
    </row>
    <row r="81" spans="1:1" x14ac:dyDescent="0.3">
      <c r="A81" t="s">
        <v>5467</v>
      </c>
    </row>
    <row r="82" spans="1:1" x14ac:dyDescent="0.3">
      <c r="A82" t="s">
        <v>5468</v>
      </c>
    </row>
    <row r="83" spans="1:1" x14ac:dyDescent="0.3">
      <c r="A83" t="s">
        <v>5469</v>
      </c>
    </row>
    <row r="84" spans="1:1" x14ac:dyDescent="0.3">
      <c r="A84" t="s">
        <v>5470</v>
      </c>
    </row>
    <row r="85" spans="1:1" x14ac:dyDescent="0.3">
      <c r="A85" t="s">
        <v>5471</v>
      </c>
    </row>
    <row r="86" spans="1:1" x14ac:dyDescent="0.3">
      <c r="A86" t="s">
        <v>5472</v>
      </c>
    </row>
    <row r="87" spans="1:1" x14ac:dyDescent="0.3">
      <c r="A87" t="s">
        <v>5473</v>
      </c>
    </row>
    <row r="88" spans="1:1" x14ac:dyDescent="0.3">
      <c r="A88" t="s">
        <v>5474</v>
      </c>
    </row>
    <row r="89" spans="1:1" x14ac:dyDescent="0.3">
      <c r="A89" t="s">
        <v>5475</v>
      </c>
    </row>
    <row r="90" spans="1:1" x14ac:dyDescent="0.3">
      <c r="A90" t="s">
        <v>5476</v>
      </c>
    </row>
    <row r="91" spans="1:1" x14ac:dyDescent="0.3">
      <c r="A91" t="s">
        <v>5477</v>
      </c>
    </row>
    <row r="92" spans="1:1" x14ac:dyDescent="0.3">
      <c r="A92" t="s">
        <v>5478</v>
      </c>
    </row>
    <row r="93" spans="1:1" x14ac:dyDescent="0.3">
      <c r="A93" t="s">
        <v>5479</v>
      </c>
    </row>
    <row r="94" spans="1:1" x14ac:dyDescent="0.3">
      <c r="A94" t="s">
        <v>5480</v>
      </c>
    </row>
    <row r="95" spans="1:1" x14ac:dyDescent="0.3">
      <c r="A95" t="s">
        <v>5481</v>
      </c>
    </row>
    <row r="96" spans="1:1" x14ac:dyDescent="0.3">
      <c r="A96" t="s">
        <v>5482</v>
      </c>
    </row>
    <row r="97" spans="1:1" x14ac:dyDescent="0.3">
      <c r="A97" t="s">
        <v>5483</v>
      </c>
    </row>
    <row r="98" spans="1:1" x14ac:dyDescent="0.3">
      <c r="A98" t="s">
        <v>5484</v>
      </c>
    </row>
    <row r="99" spans="1:1" x14ac:dyDescent="0.3">
      <c r="A99" t="s">
        <v>5485</v>
      </c>
    </row>
    <row r="100" spans="1:1" x14ac:dyDescent="0.3">
      <c r="A100" t="s">
        <v>5486</v>
      </c>
    </row>
    <row r="101" spans="1:1" x14ac:dyDescent="0.3">
      <c r="A101" t="s">
        <v>5487</v>
      </c>
    </row>
    <row r="102" spans="1:1" x14ac:dyDescent="0.3">
      <c r="A102" t="s">
        <v>5488</v>
      </c>
    </row>
    <row r="103" spans="1:1" x14ac:dyDescent="0.3">
      <c r="A103" t="s">
        <v>5489</v>
      </c>
    </row>
    <row r="104" spans="1:1" x14ac:dyDescent="0.3">
      <c r="A104" t="s">
        <v>5490</v>
      </c>
    </row>
    <row r="105" spans="1:1" x14ac:dyDescent="0.3">
      <c r="A105" t="s">
        <v>5491</v>
      </c>
    </row>
    <row r="106" spans="1:1" x14ac:dyDescent="0.3">
      <c r="A106" t="s">
        <v>5492</v>
      </c>
    </row>
    <row r="107" spans="1:1" x14ac:dyDescent="0.3">
      <c r="A107" t="s">
        <v>5493</v>
      </c>
    </row>
    <row r="108" spans="1:1" x14ac:dyDescent="0.3">
      <c r="A108" t="s">
        <v>5494</v>
      </c>
    </row>
    <row r="109" spans="1:1" x14ac:dyDescent="0.3">
      <c r="A109" t="s">
        <v>5495</v>
      </c>
    </row>
    <row r="110" spans="1:1" x14ac:dyDescent="0.3">
      <c r="A110" t="s">
        <v>5496</v>
      </c>
    </row>
    <row r="111" spans="1:1" x14ac:dyDescent="0.3">
      <c r="A111" t="s">
        <v>5497</v>
      </c>
    </row>
    <row r="112" spans="1:1" x14ac:dyDescent="0.3">
      <c r="A112" t="s">
        <v>5498</v>
      </c>
    </row>
    <row r="113" spans="1:1" x14ac:dyDescent="0.3">
      <c r="A113" t="s">
        <v>5499</v>
      </c>
    </row>
    <row r="114" spans="1:1" x14ac:dyDescent="0.3">
      <c r="A114" t="s">
        <v>5500</v>
      </c>
    </row>
    <row r="115" spans="1:1" x14ac:dyDescent="0.3">
      <c r="A115" t="s">
        <v>5501</v>
      </c>
    </row>
    <row r="116" spans="1:1" x14ac:dyDescent="0.3">
      <c r="A116" t="s">
        <v>5502</v>
      </c>
    </row>
    <row r="117" spans="1:1" x14ac:dyDescent="0.3">
      <c r="A117" t="s">
        <v>5503</v>
      </c>
    </row>
    <row r="118" spans="1:1" x14ac:dyDescent="0.3">
      <c r="A118" t="s">
        <v>5504</v>
      </c>
    </row>
    <row r="119" spans="1:1" x14ac:dyDescent="0.3">
      <c r="A119" t="s">
        <v>5505</v>
      </c>
    </row>
    <row r="120" spans="1:1" x14ac:dyDescent="0.3">
      <c r="A120" t="s">
        <v>5506</v>
      </c>
    </row>
    <row r="121" spans="1:1" x14ac:dyDescent="0.3">
      <c r="A121" t="s">
        <v>5507</v>
      </c>
    </row>
    <row r="122" spans="1:1" x14ac:dyDescent="0.3">
      <c r="A122" t="s">
        <v>5508</v>
      </c>
    </row>
    <row r="123" spans="1:1" x14ac:dyDescent="0.3">
      <c r="A123" t="s">
        <v>5509</v>
      </c>
    </row>
    <row r="124" spans="1:1" x14ac:dyDescent="0.3">
      <c r="A124" t="s">
        <v>5510</v>
      </c>
    </row>
    <row r="125" spans="1:1" x14ac:dyDescent="0.3">
      <c r="A125" t="s">
        <v>5511</v>
      </c>
    </row>
    <row r="126" spans="1:1" x14ac:dyDescent="0.3">
      <c r="A126" t="s">
        <v>5512</v>
      </c>
    </row>
    <row r="127" spans="1:1" x14ac:dyDescent="0.3">
      <c r="A127" t="s">
        <v>5513</v>
      </c>
    </row>
    <row r="128" spans="1:1" x14ac:dyDescent="0.3">
      <c r="A128" t="s">
        <v>5514</v>
      </c>
    </row>
    <row r="129" spans="1:1" x14ac:dyDescent="0.3">
      <c r="A129" t="s">
        <v>5515</v>
      </c>
    </row>
    <row r="130" spans="1:1" x14ac:dyDescent="0.3">
      <c r="A130" t="s">
        <v>5516</v>
      </c>
    </row>
    <row r="131" spans="1:1" x14ac:dyDescent="0.3">
      <c r="A131" t="s">
        <v>5517</v>
      </c>
    </row>
    <row r="132" spans="1:1" x14ac:dyDescent="0.3">
      <c r="A132" t="s">
        <v>5518</v>
      </c>
    </row>
    <row r="133" spans="1:1" x14ac:dyDescent="0.3">
      <c r="A133" t="s">
        <v>5519</v>
      </c>
    </row>
    <row r="134" spans="1:1" x14ac:dyDescent="0.3">
      <c r="A134" t="s">
        <v>5520</v>
      </c>
    </row>
    <row r="135" spans="1:1" x14ac:dyDescent="0.3">
      <c r="A135" t="s">
        <v>5521</v>
      </c>
    </row>
    <row r="136" spans="1:1" x14ac:dyDescent="0.3">
      <c r="A136" t="s">
        <v>5522</v>
      </c>
    </row>
    <row r="137" spans="1:1" x14ac:dyDescent="0.3">
      <c r="A137" t="s">
        <v>5523</v>
      </c>
    </row>
    <row r="138" spans="1:1" x14ac:dyDescent="0.3">
      <c r="A138" t="s">
        <v>5524</v>
      </c>
    </row>
    <row r="139" spans="1:1" x14ac:dyDescent="0.3">
      <c r="A139" t="s">
        <v>5525</v>
      </c>
    </row>
    <row r="140" spans="1:1" x14ac:dyDescent="0.3">
      <c r="A140" t="s">
        <v>5526</v>
      </c>
    </row>
    <row r="141" spans="1:1" x14ac:dyDescent="0.3">
      <c r="A141" t="s">
        <v>5527</v>
      </c>
    </row>
    <row r="142" spans="1:1" x14ac:dyDescent="0.3">
      <c r="A142" t="s">
        <v>5528</v>
      </c>
    </row>
    <row r="143" spans="1:1" x14ac:dyDescent="0.3">
      <c r="A143" t="s">
        <v>5529</v>
      </c>
    </row>
    <row r="144" spans="1:1" x14ac:dyDescent="0.3">
      <c r="A144" t="s">
        <v>5530</v>
      </c>
    </row>
    <row r="145" spans="1:1" x14ac:dyDescent="0.3">
      <c r="A145" t="s">
        <v>5531</v>
      </c>
    </row>
    <row r="146" spans="1:1" x14ac:dyDescent="0.3">
      <c r="A146" t="s">
        <v>5532</v>
      </c>
    </row>
    <row r="147" spans="1:1" x14ac:dyDescent="0.3">
      <c r="A147" t="s">
        <v>5533</v>
      </c>
    </row>
    <row r="148" spans="1:1" x14ac:dyDescent="0.3">
      <c r="A148" t="s">
        <v>5534</v>
      </c>
    </row>
    <row r="149" spans="1:1" x14ac:dyDescent="0.3">
      <c r="A149" t="s">
        <v>5535</v>
      </c>
    </row>
    <row r="150" spans="1:1" x14ac:dyDescent="0.3">
      <c r="A150" t="s">
        <v>5536</v>
      </c>
    </row>
    <row r="151" spans="1:1" x14ac:dyDescent="0.3">
      <c r="A151" t="s">
        <v>5537</v>
      </c>
    </row>
    <row r="152" spans="1:1" x14ac:dyDescent="0.3">
      <c r="A152" t="s">
        <v>5538</v>
      </c>
    </row>
    <row r="153" spans="1:1" x14ac:dyDescent="0.3">
      <c r="A153" t="s">
        <v>5539</v>
      </c>
    </row>
    <row r="154" spans="1:1" x14ac:dyDescent="0.3">
      <c r="A154" t="s">
        <v>5540</v>
      </c>
    </row>
    <row r="155" spans="1:1" x14ac:dyDescent="0.3">
      <c r="A155" t="s">
        <v>5541</v>
      </c>
    </row>
    <row r="156" spans="1:1" x14ac:dyDescent="0.3">
      <c r="A156" t="s">
        <v>5542</v>
      </c>
    </row>
    <row r="157" spans="1:1" x14ac:dyDescent="0.3">
      <c r="A157" t="s">
        <v>5543</v>
      </c>
    </row>
    <row r="158" spans="1:1" x14ac:dyDescent="0.3">
      <c r="A158" t="s">
        <v>5544</v>
      </c>
    </row>
    <row r="159" spans="1:1" x14ac:dyDescent="0.3">
      <c r="A159" t="s">
        <v>5545</v>
      </c>
    </row>
    <row r="160" spans="1:1" x14ac:dyDescent="0.3">
      <c r="A160" t="s">
        <v>5546</v>
      </c>
    </row>
    <row r="161" spans="1:1" x14ac:dyDescent="0.3">
      <c r="A161" t="s">
        <v>5547</v>
      </c>
    </row>
    <row r="162" spans="1:1" x14ac:dyDescent="0.3">
      <c r="A162" t="s">
        <v>5548</v>
      </c>
    </row>
    <row r="163" spans="1:1" x14ac:dyDescent="0.3">
      <c r="A163" t="s">
        <v>5549</v>
      </c>
    </row>
    <row r="164" spans="1:1" x14ac:dyDescent="0.3">
      <c r="A164" t="s">
        <v>5550</v>
      </c>
    </row>
    <row r="165" spans="1:1" x14ac:dyDescent="0.3">
      <c r="A165" t="s">
        <v>5551</v>
      </c>
    </row>
    <row r="166" spans="1:1" x14ac:dyDescent="0.3">
      <c r="A166" t="s">
        <v>5552</v>
      </c>
    </row>
    <row r="167" spans="1:1" x14ac:dyDescent="0.3">
      <c r="A167" t="s">
        <v>5553</v>
      </c>
    </row>
    <row r="168" spans="1:1" x14ac:dyDescent="0.3">
      <c r="A168" t="s">
        <v>5554</v>
      </c>
    </row>
    <row r="169" spans="1:1" x14ac:dyDescent="0.3">
      <c r="A169" t="s">
        <v>5555</v>
      </c>
    </row>
    <row r="170" spans="1:1" x14ac:dyDescent="0.3">
      <c r="A170" t="s">
        <v>5556</v>
      </c>
    </row>
    <row r="171" spans="1:1" x14ac:dyDescent="0.3">
      <c r="A171" t="s">
        <v>5557</v>
      </c>
    </row>
    <row r="172" spans="1:1" x14ac:dyDescent="0.3">
      <c r="A172" t="s">
        <v>5558</v>
      </c>
    </row>
    <row r="173" spans="1:1" x14ac:dyDescent="0.3">
      <c r="A173" t="s">
        <v>5559</v>
      </c>
    </row>
    <row r="174" spans="1:1" x14ac:dyDescent="0.3">
      <c r="A174" t="s">
        <v>5560</v>
      </c>
    </row>
    <row r="175" spans="1:1" x14ac:dyDescent="0.3">
      <c r="A175" t="s">
        <v>5561</v>
      </c>
    </row>
    <row r="176" spans="1:1" x14ac:dyDescent="0.3">
      <c r="A176" t="s">
        <v>5562</v>
      </c>
    </row>
    <row r="177" spans="1:1" x14ac:dyDescent="0.3">
      <c r="A177" t="s">
        <v>5563</v>
      </c>
    </row>
    <row r="178" spans="1:1" x14ac:dyDescent="0.3">
      <c r="A178" t="s">
        <v>5564</v>
      </c>
    </row>
    <row r="179" spans="1:1" x14ac:dyDescent="0.3">
      <c r="A179" t="s">
        <v>5565</v>
      </c>
    </row>
    <row r="180" spans="1:1" x14ac:dyDescent="0.3">
      <c r="A180" t="s">
        <v>5566</v>
      </c>
    </row>
    <row r="181" spans="1:1" x14ac:dyDescent="0.3">
      <c r="A181" t="s">
        <v>5567</v>
      </c>
    </row>
    <row r="182" spans="1:1" x14ac:dyDescent="0.3">
      <c r="A182" t="s">
        <v>5568</v>
      </c>
    </row>
    <row r="183" spans="1:1" x14ac:dyDescent="0.3">
      <c r="A183" t="s">
        <v>5569</v>
      </c>
    </row>
    <row r="184" spans="1:1" x14ac:dyDescent="0.3">
      <c r="A184" t="s">
        <v>5570</v>
      </c>
    </row>
    <row r="185" spans="1:1" x14ac:dyDescent="0.3">
      <c r="A185" t="s">
        <v>5571</v>
      </c>
    </row>
    <row r="186" spans="1:1" x14ac:dyDescent="0.3">
      <c r="A186" t="s">
        <v>5572</v>
      </c>
    </row>
    <row r="187" spans="1:1" x14ac:dyDescent="0.3">
      <c r="A187" t="s">
        <v>5573</v>
      </c>
    </row>
    <row r="188" spans="1:1" x14ac:dyDescent="0.3">
      <c r="A188" t="s">
        <v>5574</v>
      </c>
    </row>
    <row r="189" spans="1:1" x14ac:dyDescent="0.3">
      <c r="A189" t="s">
        <v>5575</v>
      </c>
    </row>
    <row r="190" spans="1:1" x14ac:dyDescent="0.3">
      <c r="A190" t="s">
        <v>5576</v>
      </c>
    </row>
    <row r="191" spans="1:1" x14ac:dyDescent="0.3">
      <c r="A191" t="s">
        <v>5577</v>
      </c>
    </row>
    <row r="192" spans="1:1" x14ac:dyDescent="0.3">
      <c r="A192" t="s">
        <v>5578</v>
      </c>
    </row>
    <row r="193" spans="1:1" x14ac:dyDescent="0.3">
      <c r="A193" t="s">
        <v>5579</v>
      </c>
    </row>
    <row r="194" spans="1:1" x14ac:dyDescent="0.3">
      <c r="A194" t="s">
        <v>5580</v>
      </c>
    </row>
    <row r="195" spans="1:1" x14ac:dyDescent="0.3">
      <c r="A195" t="s">
        <v>5581</v>
      </c>
    </row>
    <row r="196" spans="1:1" x14ac:dyDescent="0.3">
      <c r="A196" t="s">
        <v>5582</v>
      </c>
    </row>
    <row r="197" spans="1:1" x14ac:dyDescent="0.3">
      <c r="A197" t="s">
        <v>5583</v>
      </c>
    </row>
    <row r="198" spans="1:1" x14ac:dyDescent="0.3">
      <c r="A198" t="s">
        <v>5584</v>
      </c>
    </row>
    <row r="199" spans="1:1" x14ac:dyDescent="0.3">
      <c r="A199" t="s">
        <v>5585</v>
      </c>
    </row>
    <row r="200" spans="1:1" x14ac:dyDescent="0.3">
      <c r="A200" t="s">
        <v>5586</v>
      </c>
    </row>
    <row r="201" spans="1:1" x14ac:dyDescent="0.3">
      <c r="A201" t="s">
        <v>5587</v>
      </c>
    </row>
    <row r="202" spans="1:1" x14ac:dyDescent="0.3">
      <c r="A202" t="s">
        <v>5588</v>
      </c>
    </row>
    <row r="203" spans="1:1" x14ac:dyDescent="0.3">
      <c r="A203" t="s">
        <v>5589</v>
      </c>
    </row>
    <row r="204" spans="1:1" x14ac:dyDescent="0.3">
      <c r="A204" t="s">
        <v>5590</v>
      </c>
    </row>
    <row r="205" spans="1:1" x14ac:dyDescent="0.3">
      <c r="A205" t="s">
        <v>5591</v>
      </c>
    </row>
    <row r="206" spans="1:1" x14ac:dyDescent="0.3">
      <c r="A206" t="s">
        <v>5592</v>
      </c>
    </row>
    <row r="207" spans="1:1" x14ac:dyDescent="0.3">
      <c r="A207" t="s">
        <v>5593</v>
      </c>
    </row>
    <row r="208" spans="1:1" x14ac:dyDescent="0.3">
      <c r="A208" t="s">
        <v>5594</v>
      </c>
    </row>
    <row r="209" spans="1:1" x14ac:dyDescent="0.3">
      <c r="A209" t="s">
        <v>5595</v>
      </c>
    </row>
    <row r="210" spans="1:1" x14ac:dyDescent="0.3">
      <c r="A210" t="s">
        <v>5596</v>
      </c>
    </row>
    <row r="211" spans="1:1" x14ac:dyDescent="0.3">
      <c r="A211" t="s">
        <v>5597</v>
      </c>
    </row>
    <row r="212" spans="1:1" x14ac:dyDescent="0.3">
      <c r="A212" t="s">
        <v>5598</v>
      </c>
    </row>
    <row r="213" spans="1:1" x14ac:dyDescent="0.3">
      <c r="A213" t="s">
        <v>5599</v>
      </c>
    </row>
    <row r="214" spans="1:1" x14ac:dyDescent="0.3">
      <c r="A214" t="s">
        <v>5600</v>
      </c>
    </row>
    <row r="215" spans="1:1" x14ac:dyDescent="0.3">
      <c r="A215" t="s">
        <v>5601</v>
      </c>
    </row>
    <row r="216" spans="1:1" x14ac:dyDescent="0.3">
      <c r="A216" t="s">
        <v>5602</v>
      </c>
    </row>
    <row r="217" spans="1:1" x14ac:dyDescent="0.3">
      <c r="A217" t="s">
        <v>5603</v>
      </c>
    </row>
    <row r="218" spans="1:1" x14ac:dyDescent="0.3">
      <c r="A218" t="s">
        <v>5604</v>
      </c>
    </row>
    <row r="219" spans="1:1" x14ac:dyDescent="0.3">
      <c r="A219" t="s">
        <v>5605</v>
      </c>
    </row>
    <row r="220" spans="1:1" x14ac:dyDescent="0.3">
      <c r="A220" t="s">
        <v>5606</v>
      </c>
    </row>
    <row r="221" spans="1:1" x14ac:dyDescent="0.3">
      <c r="A221" t="s">
        <v>5607</v>
      </c>
    </row>
    <row r="222" spans="1:1" x14ac:dyDescent="0.3">
      <c r="A222" t="s">
        <v>5608</v>
      </c>
    </row>
    <row r="223" spans="1:1" x14ac:dyDescent="0.3">
      <c r="A223" t="s">
        <v>5609</v>
      </c>
    </row>
    <row r="224" spans="1:1" x14ac:dyDescent="0.3">
      <c r="A224" t="s">
        <v>5610</v>
      </c>
    </row>
    <row r="225" spans="1:1" x14ac:dyDescent="0.3">
      <c r="A225" t="s">
        <v>5611</v>
      </c>
    </row>
    <row r="226" spans="1:1" x14ac:dyDescent="0.3">
      <c r="A226" t="s">
        <v>5612</v>
      </c>
    </row>
    <row r="227" spans="1:1" x14ac:dyDescent="0.3">
      <c r="A227" t="s">
        <v>5613</v>
      </c>
    </row>
    <row r="228" spans="1:1" x14ac:dyDescent="0.3">
      <c r="A228" t="s">
        <v>5614</v>
      </c>
    </row>
    <row r="229" spans="1:1" x14ac:dyDescent="0.3">
      <c r="A229" t="s">
        <v>5615</v>
      </c>
    </row>
    <row r="230" spans="1:1" x14ac:dyDescent="0.3">
      <c r="A230" t="s">
        <v>5616</v>
      </c>
    </row>
    <row r="231" spans="1:1" x14ac:dyDescent="0.3">
      <c r="A231" t="s">
        <v>5617</v>
      </c>
    </row>
    <row r="232" spans="1:1" x14ac:dyDescent="0.3">
      <c r="A232" t="s">
        <v>5618</v>
      </c>
    </row>
    <row r="233" spans="1:1" x14ac:dyDescent="0.3">
      <c r="A233" t="s">
        <v>5619</v>
      </c>
    </row>
    <row r="234" spans="1:1" x14ac:dyDescent="0.3">
      <c r="A234" t="s">
        <v>5620</v>
      </c>
    </row>
    <row r="235" spans="1:1" x14ac:dyDescent="0.3">
      <c r="A235" t="s">
        <v>5621</v>
      </c>
    </row>
    <row r="236" spans="1:1" x14ac:dyDescent="0.3">
      <c r="A236" t="s">
        <v>5622</v>
      </c>
    </row>
    <row r="237" spans="1:1" x14ac:dyDescent="0.3">
      <c r="A237" t="s">
        <v>5623</v>
      </c>
    </row>
    <row r="238" spans="1:1" x14ac:dyDescent="0.3">
      <c r="A238" t="s">
        <v>5624</v>
      </c>
    </row>
    <row r="239" spans="1:1" x14ac:dyDescent="0.3">
      <c r="A239" t="s">
        <v>5625</v>
      </c>
    </row>
    <row r="240" spans="1:1" x14ac:dyDescent="0.3">
      <c r="A240" t="s">
        <v>5626</v>
      </c>
    </row>
    <row r="241" spans="1:1" x14ac:dyDescent="0.3">
      <c r="A241" t="s">
        <v>5627</v>
      </c>
    </row>
    <row r="242" spans="1:1" x14ac:dyDescent="0.3">
      <c r="A242" t="s">
        <v>5628</v>
      </c>
    </row>
    <row r="243" spans="1:1" x14ac:dyDescent="0.3">
      <c r="A243" t="s">
        <v>5629</v>
      </c>
    </row>
    <row r="244" spans="1:1" x14ac:dyDescent="0.3">
      <c r="A244" t="s">
        <v>5630</v>
      </c>
    </row>
    <row r="245" spans="1:1" x14ac:dyDescent="0.3">
      <c r="A245" t="s">
        <v>5631</v>
      </c>
    </row>
    <row r="246" spans="1:1" x14ac:dyDescent="0.3">
      <c r="A246" t="s">
        <v>5632</v>
      </c>
    </row>
    <row r="247" spans="1:1" x14ac:dyDescent="0.3">
      <c r="A247" t="s">
        <v>5633</v>
      </c>
    </row>
    <row r="248" spans="1:1" x14ac:dyDescent="0.3">
      <c r="A248" t="s">
        <v>5634</v>
      </c>
    </row>
    <row r="249" spans="1:1" x14ac:dyDescent="0.3">
      <c r="A249" t="s">
        <v>5635</v>
      </c>
    </row>
    <row r="250" spans="1:1" x14ac:dyDescent="0.3">
      <c r="A250" t="s">
        <v>5636</v>
      </c>
    </row>
    <row r="251" spans="1:1" x14ac:dyDescent="0.3">
      <c r="A251" t="s">
        <v>5637</v>
      </c>
    </row>
    <row r="252" spans="1:1" x14ac:dyDescent="0.3">
      <c r="A252" t="s">
        <v>5638</v>
      </c>
    </row>
    <row r="253" spans="1:1" x14ac:dyDescent="0.3">
      <c r="A253" t="s">
        <v>5639</v>
      </c>
    </row>
    <row r="254" spans="1:1" x14ac:dyDescent="0.3">
      <c r="A254" t="s">
        <v>5640</v>
      </c>
    </row>
    <row r="255" spans="1:1" x14ac:dyDescent="0.3">
      <c r="A255" t="s">
        <v>5641</v>
      </c>
    </row>
    <row r="256" spans="1:1" x14ac:dyDescent="0.3">
      <c r="A256" t="s">
        <v>5642</v>
      </c>
    </row>
    <row r="257" spans="1:1" x14ac:dyDescent="0.3">
      <c r="A257" t="s">
        <v>5643</v>
      </c>
    </row>
    <row r="258" spans="1:1" x14ac:dyDescent="0.3">
      <c r="A258" t="s">
        <v>5644</v>
      </c>
    </row>
    <row r="259" spans="1:1" x14ac:dyDescent="0.3">
      <c r="A259" t="s">
        <v>5645</v>
      </c>
    </row>
    <row r="260" spans="1:1" x14ac:dyDescent="0.3">
      <c r="A260" t="s">
        <v>5646</v>
      </c>
    </row>
    <row r="261" spans="1:1" x14ac:dyDescent="0.3">
      <c r="A261" t="s">
        <v>5647</v>
      </c>
    </row>
    <row r="262" spans="1:1" x14ac:dyDescent="0.3">
      <c r="A262" t="s">
        <v>5648</v>
      </c>
    </row>
    <row r="263" spans="1:1" x14ac:dyDescent="0.3">
      <c r="A263" t="s">
        <v>5649</v>
      </c>
    </row>
    <row r="264" spans="1:1" x14ac:dyDescent="0.3">
      <c r="A264" t="s">
        <v>5650</v>
      </c>
    </row>
    <row r="265" spans="1:1" x14ac:dyDescent="0.3">
      <c r="A265" t="s">
        <v>5651</v>
      </c>
    </row>
    <row r="266" spans="1:1" x14ac:dyDescent="0.3">
      <c r="A266" t="s">
        <v>5652</v>
      </c>
    </row>
    <row r="267" spans="1:1" x14ac:dyDescent="0.3">
      <c r="A267" t="s">
        <v>5653</v>
      </c>
    </row>
    <row r="268" spans="1:1" x14ac:dyDescent="0.3">
      <c r="A268" t="s">
        <v>5654</v>
      </c>
    </row>
    <row r="269" spans="1:1" x14ac:dyDescent="0.3">
      <c r="A269" t="s">
        <v>5655</v>
      </c>
    </row>
    <row r="270" spans="1:1" x14ac:dyDescent="0.3">
      <c r="A270" t="s">
        <v>5656</v>
      </c>
    </row>
    <row r="271" spans="1:1" x14ac:dyDescent="0.3">
      <c r="A271" t="s">
        <v>5657</v>
      </c>
    </row>
    <row r="272" spans="1:1" x14ac:dyDescent="0.3">
      <c r="A272" t="s">
        <v>5658</v>
      </c>
    </row>
    <row r="273" spans="1:1" x14ac:dyDescent="0.3">
      <c r="A273" t="s">
        <v>5659</v>
      </c>
    </row>
    <row r="274" spans="1:1" x14ac:dyDescent="0.3">
      <c r="A274" t="s">
        <v>5660</v>
      </c>
    </row>
    <row r="275" spans="1:1" x14ac:dyDescent="0.3">
      <c r="A275" t="s">
        <v>5661</v>
      </c>
    </row>
    <row r="276" spans="1:1" x14ac:dyDescent="0.3">
      <c r="A276" t="s">
        <v>5662</v>
      </c>
    </row>
    <row r="277" spans="1:1" x14ac:dyDescent="0.3">
      <c r="A277" t="s">
        <v>5663</v>
      </c>
    </row>
    <row r="278" spans="1:1" x14ac:dyDescent="0.3">
      <c r="A278" t="s">
        <v>5664</v>
      </c>
    </row>
    <row r="279" spans="1:1" x14ac:dyDescent="0.3">
      <c r="A279" t="s">
        <v>5665</v>
      </c>
    </row>
    <row r="280" spans="1:1" x14ac:dyDescent="0.3">
      <c r="A280" t="s">
        <v>5666</v>
      </c>
    </row>
    <row r="281" spans="1:1" x14ac:dyDescent="0.3">
      <c r="A281" t="s">
        <v>5667</v>
      </c>
    </row>
    <row r="282" spans="1:1" x14ac:dyDescent="0.3">
      <c r="A282" t="s">
        <v>5668</v>
      </c>
    </row>
    <row r="283" spans="1:1" x14ac:dyDescent="0.3">
      <c r="A283" t="s">
        <v>5669</v>
      </c>
    </row>
    <row r="284" spans="1:1" x14ac:dyDescent="0.3">
      <c r="A284" t="s">
        <v>5670</v>
      </c>
    </row>
    <row r="285" spans="1:1" x14ac:dyDescent="0.3">
      <c r="A285" t="s">
        <v>5671</v>
      </c>
    </row>
    <row r="286" spans="1:1" x14ac:dyDescent="0.3">
      <c r="A286" t="s">
        <v>5672</v>
      </c>
    </row>
    <row r="287" spans="1:1" x14ac:dyDescent="0.3">
      <c r="A287" t="s">
        <v>5673</v>
      </c>
    </row>
    <row r="288" spans="1:1" x14ac:dyDescent="0.3">
      <c r="A288" t="s">
        <v>5674</v>
      </c>
    </row>
    <row r="289" spans="1:1" x14ac:dyDescent="0.3">
      <c r="A289" t="s">
        <v>5675</v>
      </c>
    </row>
    <row r="290" spans="1:1" x14ac:dyDescent="0.3">
      <c r="A290" t="s">
        <v>5676</v>
      </c>
    </row>
    <row r="291" spans="1:1" x14ac:dyDescent="0.3">
      <c r="A291" t="s">
        <v>5677</v>
      </c>
    </row>
    <row r="292" spans="1:1" x14ac:dyDescent="0.3">
      <c r="A292" t="s">
        <v>5678</v>
      </c>
    </row>
    <row r="293" spans="1:1" x14ac:dyDescent="0.3">
      <c r="A293" t="s">
        <v>5679</v>
      </c>
    </row>
    <row r="294" spans="1:1" x14ac:dyDescent="0.3">
      <c r="A294" t="s">
        <v>5680</v>
      </c>
    </row>
    <row r="295" spans="1:1" x14ac:dyDescent="0.3">
      <c r="A295" t="s">
        <v>5681</v>
      </c>
    </row>
    <row r="296" spans="1:1" x14ac:dyDescent="0.3">
      <c r="A296" t="s">
        <v>5682</v>
      </c>
    </row>
    <row r="297" spans="1:1" x14ac:dyDescent="0.3">
      <c r="A297" t="s">
        <v>5683</v>
      </c>
    </row>
    <row r="298" spans="1:1" x14ac:dyDescent="0.3">
      <c r="A298" t="s">
        <v>5684</v>
      </c>
    </row>
    <row r="299" spans="1:1" x14ac:dyDescent="0.3">
      <c r="A299" t="s">
        <v>5685</v>
      </c>
    </row>
    <row r="300" spans="1:1" x14ac:dyDescent="0.3">
      <c r="A300" t="s">
        <v>5686</v>
      </c>
    </row>
    <row r="301" spans="1:1" x14ac:dyDescent="0.3">
      <c r="A301" t="s">
        <v>5687</v>
      </c>
    </row>
    <row r="302" spans="1:1" x14ac:dyDescent="0.3">
      <c r="A302" t="s">
        <v>5688</v>
      </c>
    </row>
    <row r="303" spans="1:1" x14ac:dyDescent="0.3">
      <c r="A303" t="s">
        <v>5689</v>
      </c>
    </row>
    <row r="304" spans="1:1" x14ac:dyDescent="0.3">
      <c r="A304" t="s">
        <v>5690</v>
      </c>
    </row>
    <row r="305" spans="1:1" x14ac:dyDescent="0.3">
      <c r="A305" t="s">
        <v>5691</v>
      </c>
    </row>
    <row r="306" spans="1:1" x14ac:dyDescent="0.3">
      <c r="A306" t="s">
        <v>5692</v>
      </c>
    </row>
    <row r="307" spans="1:1" x14ac:dyDescent="0.3">
      <c r="A307" t="s">
        <v>5693</v>
      </c>
    </row>
    <row r="308" spans="1:1" x14ac:dyDescent="0.3">
      <c r="A308" t="s">
        <v>5694</v>
      </c>
    </row>
    <row r="309" spans="1:1" x14ac:dyDescent="0.3">
      <c r="A309" t="s">
        <v>5695</v>
      </c>
    </row>
    <row r="310" spans="1:1" x14ac:dyDescent="0.3">
      <c r="A310" t="s">
        <v>5696</v>
      </c>
    </row>
    <row r="311" spans="1:1" x14ac:dyDescent="0.3">
      <c r="A311" t="s">
        <v>5697</v>
      </c>
    </row>
    <row r="312" spans="1:1" x14ac:dyDescent="0.3">
      <c r="A312" t="s">
        <v>5698</v>
      </c>
    </row>
    <row r="313" spans="1:1" x14ac:dyDescent="0.3">
      <c r="A313" t="s">
        <v>5699</v>
      </c>
    </row>
    <row r="314" spans="1:1" x14ac:dyDescent="0.3">
      <c r="A314" t="s">
        <v>5700</v>
      </c>
    </row>
    <row r="315" spans="1:1" x14ac:dyDescent="0.3">
      <c r="A315" t="s">
        <v>5701</v>
      </c>
    </row>
    <row r="316" spans="1:1" x14ac:dyDescent="0.3">
      <c r="A316" t="s">
        <v>5702</v>
      </c>
    </row>
    <row r="317" spans="1:1" x14ac:dyDescent="0.3">
      <c r="A317" t="s">
        <v>5703</v>
      </c>
    </row>
    <row r="318" spans="1:1" x14ac:dyDescent="0.3">
      <c r="A318" t="s">
        <v>5704</v>
      </c>
    </row>
    <row r="319" spans="1:1" x14ac:dyDescent="0.3">
      <c r="A319" t="s">
        <v>5705</v>
      </c>
    </row>
    <row r="320" spans="1:1" x14ac:dyDescent="0.3">
      <c r="A320" t="s">
        <v>5706</v>
      </c>
    </row>
    <row r="321" spans="1:1" x14ac:dyDescent="0.3">
      <c r="A321" t="s">
        <v>5707</v>
      </c>
    </row>
    <row r="322" spans="1:1" x14ac:dyDescent="0.3">
      <c r="A322" t="s">
        <v>5708</v>
      </c>
    </row>
    <row r="323" spans="1:1" x14ac:dyDescent="0.3">
      <c r="A323" t="s">
        <v>5709</v>
      </c>
    </row>
    <row r="324" spans="1:1" x14ac:dyDescent="0.3">
      <c r="A324" t="s">
        <v>5710</v>
      </c>
    </row>
    <row r="325" spans="1:1" x14ac:dyDescent="0.3">
      <c r="A325" t="s">
        <v>5711</v>
      </c>
    </row>
    <row r="326" spans="1:1" x14ac:dyDescent="0.3">
      <c r="A326" t="s">
        <v>5712</v>
      </c>
    </row>
    <row r="327" spans="1:1" x14ac:dyDescent="0.3">
      <c r="A327" t="s">
        <v>5713</v>
      </c>
    </row>
    <row r="328" spans="1:1" x14ac:dyDescent="0.3">
      <c r="A328" t="s">
        <v>5714</v>
      </c>
    </row>
    <row r="329" spans="1:1" x14ac:dyDescent="0.3">
      <c r="A329" t="s">
        <v>5715</v>
      </c>
    </row>
    <row r="330" spans="1:1" x14ac:dyDescent="0.3">
      <c r="A330" t="s">
        <v>5716</v>
      </c>
    </row>
    <row r="331" spans="1:1" x14ac:dyDescent="0.3">
      <c r="A331" t="s">
        <v>5717</v>
      </c>
    </row>
    <row r="332" spans="1:1" x14ac:dyDescent="0.3">
      <c r="A332" t="s">
        <v>5718</v>
      </c>
    </row>
    <row r="333" spans="1:1" x14ac:dyDescent="0.3">
      <c r="A333" t="s">
        <v>5719</v>
      </c>
    </row>
    <row r="334" spans="1:1" x14ac:dyDescent="0.3">
      <c r="A334" t="s">
        <v>5720</v>
      </c>
    </row>
    <row r="335" spans="1:1" x14ac:dyDescent="0.3">
      <c r="A335" t="s">
        <v>5721</v>
      </c>
    </row>
    <row r="336" spans="1:1" x14ac:dyDescent="0.3">
      <c r="A336" t="s">
        <v>5722</v>
      </c>
    </row>
    <row r="337" spans="1:1" x14ac:dyDescent="0.3">
      <c r="A337" t="s">
        <v>5723</v>
      </c>
    </row>
    <row r="338" spans="1:1" x14ac:dyDescent="0.3">
      <c r="A338" t="s">
        <v>5724</v>
      </c>
    </row>
    <row r="339" spans="1:1" x14ac:dyDescent="0.3">
      <c r="A339" t="s">
        <v>5725</v>
      </c>
    </row>
    <row r="340" spans="1:1" x14ac:dyDescent="0.3">
      <c r="A340" t="s">
        <v>5726</v>
      </c>
    </row>
    <row r="341" spans="1:1" x14ac:dyDescent="0.3">
      <c r="A341" t="s">
        <v>5727</v>
      </c>
    </row>
    <row r="342" spans="1:1" x14ac:dyDescent="0.3">
      <c r="A342" t="s">
        <v>5728</v>
      </c>
    </row>
    <row r="343" spans="1:1" x14ac:dyDescent="0.3">
      <c r="A343" t="s">
        <v>5729</v>
      </c>
    </row>
    <row r="344" spans="1:1" x14ac:dyDescent="0.3">
      <c r="A344" t="s">
        <v>5730</v>
      </c>
    </row>
    <row r="345" spans="1:1" x14ac:dyDescent="0.3">
      <c r="A345" t="s">
        <v>5731</v>
      </c>
    </row>
    <row r="346" spans="1:1" x14ac:dyDescent="0.3">
      <c r="A346" t="s">
        <v>5732</v>
      </c>
    </row>
    <row r="347" spans="1:1" x14ac:dyDescent="0.3">
      <c r="A347" t="s">
        <v>5733</v>
      </c>
    </row>
    <row r="348" spans="1:1" x14ac:dyDescent="0.3">
      <c r="A348" t="s">
        <v>5734</v>
      </c>
    </row>
    <row r="349" spans="1:1" x14ac:dyDescent="0.3">
      <c r="A349" t="s">
        <v>5735</v>
      </c>
    </row>
    <row r="350" spans="1:1" x14ac:dyDescent="0.3">
      <c r="A350" t="s">
        <v>5736</v>
      </c>
    </row>
    <row r="351" spans="1:1" x14ac:dyDescent="0.3">
      <c r="A351" t="s">
        <v>5737</v>
      </c>
    </row>
    <row r="352" spans="1:1" x14ac:dyDescent="0.3">
      <c r="A352" t="s">
        <v>5738</v>
      </c>
    </row>
    <row r="353" spans="1:1" x14ac:dyDescent="0.3">
      <c r="A353" t="s">
        <v>5739</v>
      </c>
    </row>
    <row r="354" spans="1:1" x14ac:dyDescent="0.3">
      <c r="A354" t="s">
        <v>5740</v>
      </c>
    </row>
    <row r="355" spans="1:1" x14ac:dyDescent="0.3">
      <c r="A355" t="s">
        <v>5741</v>
      </c>
    </row>
    <row r="356" spans="1:1" x14ac:dyDescent="0.3">
      <c r="A356" t="s">
        <v>5742</v>
      </c>
    </row>
    <row r="357" spans="1:1" x14ac:dyDescent="0.3">
      <c r="A357" t="s">
        <v>5743</v>
      </c>
    </row>
    <row r="358" spans="1:1" x14ac:dyDescent="0.3">
      <c r="A358" t="s">
        <v>5744</v>
      </c>
    </row>
    <row r="359" spans="1:1" x14ac:dyDescent="0.3">
      <c r="A359" t="s">
        <v>5745</v>
      </c>
    </row>
    <row r="360" spans="1:1" x14ac:dyDescent="0.3">
      <c r="A360" t="s">
        <v>5746</v>
      </c>
    </row>
    <row r="361" spans="1:1" x14ac:dyDescent="0.3">
      <c r="A361" t="s">
        <v>5747</v>
      </c>
    </row>
    <row r="362" spans="1:1" x14ac:dyDescent="0.3">
      <c r="A362" t="s">
        <v>5748</v>
      </c>
    </row>
    <row r="363" spans="1:1" x14ac:dyDescent="0.3">
      <c r="A363" t="s">
        <v>5749</v>
      </c>
    </row>
    <row r="364" spans="1:1" x14ac:dyDescent="0.3">
      <c r="A364" t="s">
        <v>5750</v>
      </c>
    </row>
    <row r="365" spans="1:1" x14ac:dyDescent="0.3">
      <c r="A365" t="s">
        <v>5751</v>
      </c>
    </row>
    <row r="366" spans="1:1" x14ac:dyDescent="0.3">
      <c r="A366" t="s">
        <v>5752</v>
      </c>
    </row>
    <row r="367" spans="1:1" x14ac:dyDescent="0.3">
      <c r="A367" t="s">
        <v>5753</v>
      </c>
    </row>
    <row r="368" spans="1:1" x14ac:dyDescent="0.3">
      <c r="A368" t="s">
        <v>5754</v>
      </c>
    </row>
    <row r="369" spans="1:1" x14ac:dyDescent="0.3">
      <c r="A369" t="s">
        <v>5755</v>
      </c>
    </row>
    <row r="370" spans="1:1" x14ac:dyDescent="0.3">
      <c r="A370" t="s">
        <v>5756</v>
      </c>
    </row>
    <row r="371" spans="1:1" x14ac:dyDescent="0.3">
      <c r="A371" t="s">
        <v>5757</v>
      </c>
    </row>
    <row r="372" spans="1:1" x14ac:dyDescent="0.3">
      <c r="A372" t="s">
        <v>5758</v>
      </c>
    </row>
    <row r="373" spans="1:1" x14ac:dyDescent="0.3">
      <c r="A373" t="s">
        <v>5759</v>
      </c>
    </row>
    <row r="374" spans="1:1" x14ac:dyDescent="0.3">
      <c r="A374" t="s">
        <v>5760</v>
      </c>
    </row>
    <row r="375" spans="1:1" x14ac:dyDescent="0.3">
      <c r="A375" t="s">
        <v>5761</v>
      </c>
    </row>
    <row r="376" spans="1:1" x14ac:dyDescent="0.3">
      <c r="A376" t="s">
        <v>5762</v>
      </c>
    </row>
    <row r="377" spans="1:1" x14ac:dyDescent="0.3">
      <c r="A377" t="s">
        <v>5763</v>
      </c>
    </row>
    <row r="378" spans="1:1" x14ac:dyDescent="0.3">
      <c r="A378" t="s">
        <v>5764</v>
      </c>
    </row>
    <row r="379" spans="1:1" x14ac:dyDescent="0.3">
      <c r="A379" t="s">
        <v>5765</v>
      </c>
    </row>
    <row r="380" spans="1:1" x14ac:dyDescent="0.3">
      <c r="A380" t="s">
        <v>5766</v>
      </c>
    </row>
    <row r="381" spans="1:1" x14ac:dyDescent="0.3">
      <c r="A381" t="s">
        <v>5767</v>
      </c>
    </row>
    <row r="382" spans="1:1" x14ac:dyDescent="0.3">
      <c r="A382" t="s">
        <v>5768</v>
      </c>
    </row>
    <row r="383" spans="1:1" x14ac:dyDescent="0.3">
      <c r="A383" t="s">
        <v>5769</v>
      </c>
    </row>
    <row r="384" spans="1:1" x14ac:dyDescent="0.3">
      <c r="A384" t="s">
        <v>5770</v>
      </c>
    </row>
    <row r="385" spans="1:1" x14ac:dyDescent="0.3">
      <c r="A385" t="s">
        <v>5771</v>
      </c>
    </row>
    <row r="386" spans="1:1" x14ac:dyDescent="0.3">
      <c r="A386" t="s">
        <v>5772</v>
      </c>
    </row>
    <row r="387" spans="1:1" x14ac:dyDescent="0.3">
      <c r="A387" t="s">
        <v>5773</v>
      </c>
    </row>
    <row r="388" spans="1:1" x14ac:dyDescent="0.3">
      <c r="A388" t="s">
        <v>5774</v>
      </c>
    </row>
    <row r="389" spans="1:1" x14ac:dyDescent="0.3">
      <c r="A389" t="s">
        <v>5775</v>
      </c>
    </row>
    <row r="390" spans="1:1" x14ac:dyDescent="0.3">
      <c r="A390" t="s">
        <v>5776</v>
      </c>
    </row>
    <row r="391" spans="1:1" x14ac:dyDescent="0.3">
      <c r="A391" t="s">
        <v>5777</v>
      </c>
    </row>
    <row r="392" spans="1:1" x14ac:dyDescent="0.3">
      <c r="A392" t="s">
        <v>5778</v>
      </c>
    </row>
    <row r="393" spans="1:1" x14ac:dyDescent="0.3">
      <c r="A393" t="s">
        <v>5779</v>
      </c>
    </row>
    <row r="394" spans="1:1" x14ac:dyDescent="0.3">
      <c r="A394" t="s">
        <v>5780</v>
      </c>
    </row>
    <row r="395" spans="1:1" x14ac:dyDescent="0.3">
      <c r="A395" t="s">
        <v>5781</v>
      </c>
    </row>
    <row r="396" spans="1:1" x14ac:dyDescent="0.3">
      <c r="A396" t="s">
        <v>5782</v>
      </c>
    </row>
    <row r="397" spans="1:1" x14ac:dyDescent="0.3">
      <c r="A397" t="s">
        <v>5783</v>
      </c>
    </row>
    <row r="398" spans="1:1" x14ac:dyDescent="0.3">
      <c r="A398" t="s">
        <v>5784</v>
      </c>
    </row>
    <row r="399" spans="1:1" x14ac:dyDescent="0.3">
      <c r="A399" t="s">
        <v>5785</v>
      </c>
    </row>
    <row r="400" spans="1:1" x14ac:dyDescent="0.3">
      <c r="A400" t="s">
        <v>5786</v>
      </c>
    </row>
    <row r="401" spans="1:1" x14ac:dyDescent="0.3">
      <c r="A401" t="s">
        <v>5787</v>
      </c>
    </row>
    <row r="402" spans="1:1" x14ac:dyDescent="0.3">
      <c r="A402" t="s">
        <v>5788</v>
      </c>
    </row>
    <row r="403" spans="1:1" x14ac:dyDescent="0.3">
      <c r="A403" t="s">
        <v>5789</v>
      </c>
    </row>
    <row r="404" spans="1:1" x14ac:dyDescent="0.3">
      <c r="A404" t="s">
        <v>5790</v>
      </c>
    </row>
    <row r="405" spans="1:1" x14ac:dyDescent="0.3">
      <c r="A405" t="s">
        <v>5791</v>
      </c>
    </row>
    <row r="406" spans="1:1" x14ac:dyDescent="0.3">
      <c r="A406" t="s">
        <v>5792</v>
      </c>
    </row>
    <row r="407" spans="1:1" x14ac:dyDescent="0.3">
      <c r="A407" t="s">
        <v>5793</v>
      </c>
    </row>
    <row r="408" spans="1:1" x14ac:dyDescent="0.3">
      <c r="A408" t="s">
        <v>5794</v>
      </c>
    </row>
    <row r="409" spans="1:1" x14ac:dyDescent="0.3">
      <c r="A409" t="s">
        <v>5795</v>
      </c>
    </row>
    <row r="410" spans="1:1" x14ac:dyDescent="0.3">
      <c r="A410" t="s">
        <v>5796</v>
      </c>
    </row>
    <row r="411" spans="1:1" x14ac:dyDescent="0.3">
      <c r="A411" t="s">
        <v>5797</v>
      </c>
    </row>
    <row r="412" spans="1:1" x14ac:dyDescent="0.3">
      <c r="A412" t="s">
        <v>5798</v>
      </c>
    </row>
    <row r="413" spans="1:1" x14ac:dyDescent="0.3">
      <c r="A413" t="s">
        <v>5799</v>
      </c>
    </row>
    <row r="414" spans="1:1" x14ac:dyDescent="0.3">
      <c r="A414" t="s">
        <v>5800</v>
      </c>
    </row>
    <row r="415" spans="1:1" x14ac:dyDescent="0.3">
      <c r="A415" t="s">
        <v>5801</v>
      </c>
    </row>
    <row r="416" spans="1:1" x14ac:dyDescent="0.3">
      <c r="A416" t="s">
        <v>5802</v>
      </c>
    </row>
    <row r="417" spans="1:1" x14ac:dyDescent="0.3">
      <c r="A417" t="s">
        <v>5803</v>
      </c>
    </row>
    <row r="418" spans="1:1" x14ac:dyDescent="0.3">
      <c r="A418" t="s">
        <v>5804</v>
      </c>
    </row>
    <row r="419" spans="1:1" x14ac:dyDescent="0.3">
      <c r="A419" t="s">
        <v>5805</v>
      </c>
    </row>
    <row r="420" spans="1:1" x14ac:dyDescent="0.3">
      <c r="A420" t="s">
        <v>5806</v>
      </c>
    </row>
    <row r="421" spans="1:1" x14ac:dyDescent="0.3">
      <c r="A421" t="s">
        <v>5807</v>
      </c>
    </row>
    <row r="422" spans="1:1" x14ac:dyDescent="0.3">
      <c r="A422" t="s">
        <v>5808</v>
      </c>
    </row>
    <row r="423" spans="1:1" x14ac:dyDescent="0.3">
      <c r="A423" t="s">
        <v>5809</v>
      </c>
    </row>
    <row r="424" spans="1:1" x14ac:dyDescent="0.3">
      <c r="A424" t="s">
        <v>5810</v>
      </c>
    </row>
    <row r="425" spans="1:1" x14ac:dyDescent="0.3">
      <c r="A425" t="s">
        <v>5811</v>
      </c>
    </row>
    <row r="426" spans="1:1" x14ac:dyDescent="0.3">
      <c r="A426" t="s">
        <v>5812</v>
      </c>
    </row>
    <row r="427" spans="1:1" x14ac:dyDescent="0.3">
      <c r="A427" t="s">
        <v>5813</v>
      </c>
    </row>
    <row r="428" spans="1:1" x14ac:dyDescent="0.3">
      <c r="A428" t="s">
        <v>5814</v>
      </c>
    </row>
    <row r="429" spans="1:1" x14ac:dyDescent="0.3">
      <c r="A429" t="s">
        <v>5815</v>
      </c>
    </row>
    <row r="430" spans="1:1" x14ac:dyDescent="0.3">
      <c r="A430" t="s">
        <v>5816</v>
      </c>
    </row>
    <row r="431" spans="1:1" x14ac:dyDescent="0.3">
      <c r="A431" t="s">
        <v>5817</v>
      </c>
    </row>
    <row r="432" spans="1:1" x14ac:dyDescent="0.3">
      <c r="A432" t="s">
        <v>5818</v>
      </c>
    </row>
    <row r="433" spans="1:1" x14ac:dyDescent="0.3">
      <c r="A433" t="s">
        <v>5819</v>
      </c>
    </row>
    <row r="434" spans="1:1" x14ac:dyDescent="0.3">
      <c r="A434" t="s">
        <v>5820</v>
      </c>
    </row>
    <row r="435" spans="1:1" x14ac:dyDescent="0.3">
      <c r="A435" t="s">
        <v>5821</v>
      </c>
    </row>
    <row r="436" spans="1:1" x14ac:dyDescent="0.3">
      <c r="A436" t="s">
        <v>5822</v>
      </c>
    </row>
    <row r="437" spans="1:1" x14ac:dyDescent="0.3">
      <c r="A437" t="s">
        <v>5823</v>
      </c>
    </row>
    <row r="438" spans="1:1" x14ac:dyDescent="0.3">
      <c r="A438" t="s">
        <v>5824</v>
      </c>
    </row>
    <row r="439" spans="1:1" x14ac:dyDescent="0.3">
      <c r="A439" t="s">
        <v>5825</v>
      </c>
    </row>
    <row r="440" spans="1:1" x14ac:dyDescent="0.3">
      <c r="A440" t="s">
        <v>5826</v>
      </c>
    </row>
    <row r="441" spans="1:1" x14ac:dyDescent="0.3">
      <c r="A441" t="s">
        <v>5827</v>
      </c>
    </row>
    <row r="442" spans="1:1" x14ac:dyDescent="0.3">
      <c r="A442" t="s">
        <v>5828</v>
      </c>
    </row>
    <row r="443" spans="1:1" x14ac:dyDescent="0.3">
      <c r="A443" t="s">
        <v>5829</v>
      </c>
    </row>
    <row r="444" spans="1:1" x14ac:dyDescent="0.3">
      <c r="A444" t="s">
        <v>5830</v>
      </c>
    </row>
    <row r="445" spans="1:1" x14ac:dyDescent="0.3">
      <c r="A445" t="s">
        <v>5831</v>
      </c>
    </row>
    <row r="446" spans="1:1" x14ac:dyDescent="0.3">
      <c r="A446" t="s">
        <v>5832</v>
      </c>
    </row>
    <row r="447" spans="1:1" x14ac:dyDescent="0.3">
      <c r="A447" t="s">
        <v>5833</v>
      </c>
    </row>
    <row r="448" spans="1:1" x14ac:dyDescent="0.3">
      <c r="A448" t="s">
        <v>5834</v>
      </c>
    </row>
    <row r="449" spans="1:1" x14ac:dyDescent="0.3">
      <c r="A449" t="s">
        <v>5835</v>
      </c>
    </row>
    <row r="450" spans="1:1" x14ac:dyDescent="0.3">
      <c r="A450" t="s">
        <v>5836</v>
      </c>
    </row>
    <row r="451" spans="1:1" x14ac:dyDescent="0.3">
      <c r="A451" t="s">
        <v>5837</v>
      </c>
    </row>
    <row r="452" spans="1:1" x14ac:dyDescent="0.3">
      <c r="A452" t="s">
        <v>5838</v>
      </c>
    </row>
    <row r="453" spans="1:1" x14ac:dyDescent="0.3">
      <c r="A453" t="s">
        <v>5839</v>
      </c>
    </row>
    <row r="454" spans="1:1" x14ac:dyDescent="0.3">
      <c r="A454" t="s">
        <v>5840</v>
      </c>
    </row>
    <row r="455" spans="1:1" x14ac:dyDescent="0.3">
      <c r="A455" t="s">
        <v>5841</v>
      </c>
    </row>
    <row r="456" spans="1:1" x14ac:dyDescent="0.3">
      <c r="A456" t="s">
        <v>5842</v>
      </c>
    </row>
    <row r="457" spans="1:1" x14ac:dyDescent="0.3">
      <c r="A457" t="s">
        <v>5843</v>
      </c>
    </row>
    <row r="458" spans="1:1" x14ac:dyDescent="0.3">
      <c r="A458" t="s">
        <v>5844</v>
      </c>
    </row>
    <row r="459" spans="1:1" x14ac:dyDescent="0.3">
      <c r="A459" t="s">
        <v>5845</v>
      </c>
    </row>
    <row r="460" spans="1:1" x14ac:dyDescent="0.3">
      <c r="A460" t="s">
        <v>5846</v>
      </c>
    </row>
    <row r="461" spans="1:1" x14ac:dyDescent="0.3">
      <c r="A461" t="s">
        <v>5847</v>
      </c>
    </row>
    <row r="462" spans="1:1" x14ac:dyDescent="0.3">
      <c r="A462" t="s">
        <v>5848</v>
      </c>
    </row>
    <row r="463" spans="1:1" x14ac:dyDescent="0.3">
      <c r="A463" t="s">
        <v>5849</v>
      </c>
    </row>
    <row r="464" spans="1:1" x14ac:dyDescent="0.3">
      <c r="A464" t="s">
        <v>5850</v>
      </c>
    </row>
    <row r="465" spans="1:1" x14ac:dyDescent="0.3">
      <c r="A465" t="s">
        <v>5851</v>
      </c>
    </row>
    <row r="466" spans="1:1" x14ac:dyDescent="0.3">
      <c r="A466" t="s">
        <v>5852</v>
      </c>
    </row>
    <row r="467" spans="1:1" x14ac:dyDescent="0.3">
      <c r="A467" t="s">
        <v>5853</v>
      </c>
    </row>
    <row r="468" spans="1:1" x14ac:dyDescent="0.3">
      <c r="A468" t="s">
        <v>5854</v>
      </c>
    </row>
    <row r="469" spans="1:1" x14ac:dyDescent="0.3">
      <c r="A469" t="s">
        <v>5855</v>
      </c>
    </row>
    <row r="470" spans="1:1" x14ac:dyDescent="0.3">
      <c r="A470" t="s">
        <v>5856</v>
      </c>
    </row>
    <row r="471" spans="1:1" x14ac:dyDescent="0.3">
      <c r="A471" t="s">
        <v>5857</v>
      </c>
    </row>
    <row r="472" spans="1:1" x14ac:dyDescent="0.3">
      <c r="A472" t="s">
        <v>5858</v>
      </c>
    </row>
    <row r="473" spans="1:1" x14ac:dyDescent="0.3">
      <c r="A473" t="s">
        <v>5859</v>
      </c>
    </row>
    <row r="474" spans="1:1" x14ac:dyDescent="0.3">
      <c r="A474" t="s">
        <v>5860</v>
      </c>
    </row>
    <row r="475" spans="1:1" x14ac:dyDescent="0.3">
      <c r="A475" t="s">
        <v>5861</v>
      </c>
    </row>
    <row r="476" spans="1:1" x14ac:dyDescent="0.3">
      <c r="A476" t="s">
        <v>5862</v>
      </c>
    </row>
    <row r="477" spans="1:1" x14ac:dyDescent="0.3">
      <c r="A477" t="s">
        <v>5863</v>
      </c>
    </row>
    <row r="478" spans="1:1" x14ac:dyDescent="0.3">
      <c r="A478" t="s">
        <v>5864</v>
      </c>
    </row>
    <row r="479" spans="1:1" x14ac:dyDescent="0.3">
      <c r="A479" t="s">
        <v>5865</v>
      </c>
    </row>
    <row r="480" spans="1:1" x14ac:dyDescent="0.3">
      <c r="A480" t="s">
        <v>5866</v>
      </c>
    </row>
    <row r="481" spans="1:1" x14ac:dyDescent="0.3">
      <c r="A481" t="s">
        <v>5867</v>
      </c>
    </row>
    <row r="482" spans="1:1" x14ac:dyDescent="0.3">
      <c r="A482" t="s">
        <v>5868</v>
      </c>
    </row>
    <row r="483" spans="1:1" x14ac:dyDescent="0.3">
      <c r="A483" t="s">
        <v>5869</v>
      </c>
    </row>
    <row r="484" spans="1:1" x14ac:dyDescent="0.3">
      <c r="A484" t="s">
        <v>5870</v>
      </c>
    </row>
    <row r="485" spans="1:1" x14ac:dyDescent="0.3">
      <c r="A485" t="s">
        <v>5871</v>
      </c>
    </row>
    <row r="486" spans="1:1" x14ac:dyDescent="0.3">
      <c r="A486" t="s">
        <v>5872</v>
      </c>
    </row>
    <row r="487" spans="1:1" x14ac:dyDescent="0.3">
      <c r="A487" t="s">
        <v>5873</v>
      </c>
    </row>
    <row r="488" spans="1:1" x14ac:dyDescent="0.3">
      <c r="A488" t="s">
        <v>5874</v>
      </c>
    </row>
    <row r="489" spans="1:1" x14ac:dyDescent="0.3">
      <c r="A489" t="s">
        <v>5875</v>
      </c>
    </row>
    <row r="490" spans="1:1" x14ac:dyDescent="0.3">
      <c r="A490" t="s">
        <v>5876</v>
      </c>
    </row>
    <row r="491" spans="1:1" x14ac:dyDescent="0.3">
      <c r="A491" t="s">
        <v>5877</v>
      </c>
    </row>
    <row r="492" spans="1:1" x14ac:dyDescent="0.3">
      <c r="A492" t="s">
        <v>5878</v>
      </c>
    </row>
    <row r="493" spans="1:1" x14ac:dyDescent="0.3">
      <c r="A493" t="s">
        <v>5879</v>
      </c>
    </row>
    <row r="494" spans="1:1" x14ac:dyDescent="0.3">
      <c r="A494" t="s">
        <v>5880</v>
      </c>
    </row>
    <row r="495" spans="1:1" x14ac:dyDescent="0.3">
      <c r="A495" t="s">
        <v>5881</v>
      </c>
    </row>
    <row r="496" spans="1:1" x14ac:dyDescent="0.3">
      <c r="A496" t="s">
        <v>5882</v>
      </c>
    </row>
    <row r="497" spans="1:1" x14ac:dyDescent="0.3">
      <c r="A497" t="s">
        <v>5883</v>
      </c>
    </row>
    <row r="498" spans="1:1" x14ac:dyDescent="0.3">
      <c r="A498" t="s">
        <v>5884</v>
      </c>
    </row>
    <row r="499" spans="1:1" x14ac:dyDescent="0.3">
      <c r="A499" t="s">
        <v>5885</v>
      </c>
    </row>
    <row r="500" spans="1:1" x14ac:dyDescent="0.3">
      <c r="A500" t="s">
        <v>5886</v>
      </c>
    </row>
    <row r="501" spans="1:1" x14ac:dyDescent="0.3">
      <c r="A501" t="s">
        <v>5887</v>
      </c>
    </row>
    <row r="502" spans="1:1" x14ac:dyDescent="0.3">
      <c r="A502" t="s">
        <v>5888</v>
      </c>
    </row>
    <row r="503" spans="1:1" x14ac:dyDescent="0.3">
      <c r="A503" t="s">
        <v>5889</v>
      </c>
    </row>
    <row r="504" spans="1:1" x14ac:dyDescent="0.3">
      <c r="A504" t="s">
        <v>5890</v>
      </c>
    </row>
    <row r="505" spans="1:1" x14ac:dyDescent="0.3">
      <c r="A505" t="s">
        <v>5891</v>
      </c>
    </row>
    <row r="506" spans="1:1" x14ac:dyDescent="0.3">
      <c r="A506" t="s">
        <v>5892</v>
      </c>
    </row>
    <row r="507" spans="1:1" x14ac:dyDescent="0.3">
      <c r="A507" t="s">
        <v>5893</v>
      </c>
    </row>
    <row r="508" spans="1:1" x14ac:dyDescent="0.3">
      <c r="A508" t="s">
        <v>5894</v>
      </c>
    </row>
    <row r="509" spans="1:1" x14ac:dyDescent="0.3">
      <c r="A509" t="s">
        <v>5895</v>
      </c>
    </row>
    <row r="510" spans="1:1" x14ac:dyDescent="0.3">
      <c r="A510" t="s">
        <v>5896</v>
      </c>
    </row>
    <row r="511" spans="1:1" x14ac:dyDescent="0.3">
      <c r="A511" t="s">
        <v>5897</v>
      </c>
    </row>
    <row r="512" spans="1:1" x14ac:dyDescent="0.3">
      <c r="A512" t="s">
        <v>5898</v>
      </c>
    </row>
    <row r="513" spans="1:1" x14ac:dyDescent="0.3">
      <c r="A513" t="s">
        <v>5899</v>
      </c>
    </row>
    <row r="514" spans="1:1" x14ac:dyDescent="0.3">
      <c r="A514" t="s">
        <v>5900</v>
      </c>
    </row>
    <row r="515" spans="1:1" x14ac:dyDescent="0.3">
      <c r="A515" t="s">
        <v>5901</v>
      </c>
    </row>
    <row r="516" spans="1:1" x14ac:dyDescent="0.3">
      <c r="A516" t="s">
        <v>5902</v>
      </c>
    </row>
    <row r="517" spans="1:1" x14ac:dyDescent="0.3">
      <c r="A517" t="s">
        <v>5903</v>
      </c>
    </row>
    <row r="518" spans="1:1" x14ac:dyDescent="0.3">
      <c r="A518" t="s">
        <v>5904</v>
      </c>
    </row>
    <row r="519" spans="1:1" x14ac:dyDescent="0.3">
      <c r="A519" t="s">
        <v>5905</v>
      </c>
    </row>
    <row r="520" spans="1:1" x14ac:dyDescent="0.3">
      <c r="A520" t="s">
        <v>5906</v>
      </c>
    </row>
    <row r="521" spans="1:1" x14ac:dyDescent="0.3">
      <c r="A521" t="s">
        <v>5907</v>
      </c>
    </row>
    <row r="522" spans="1:1" x14ac:dyDescent="0.3">
      <c r="A522" t="s">
        <v>5908</v>
      </c>
    </row>
    <row r="523" spans="1:1" x14ac:dyDescent="0.3">
      <c r="A523" t="s">
        <v>5909</v>
      </c>
    </row>
    <row r="524" spans="1:1" x14ac:dyDescent="0.3">
      <c r="A524" t="s">
        <v>5910</v>
      </c>
    </row>
    <row r="525" spans="1:1" x14ac:dyDescent="0.3">
      <c r="A525" t="s">
        <v>5911</v>
      </c>
    </row>
    <row r="526" spans="1:1" x14ac:dyDescent="0.3">
      <c r="A526" t="s">
        <v>5912</v>
      </c>
    </row>
    <row r="527" spans="1:1" x14ac:dyDescent="0.3">
      <c r="A527" t="s">
        <v>5913</v>
      </c>
    </row>
    <row r="528" spans="1:1" x14ac:dyDescent="0.3">
      <c r="A528" t="s">
        <v>5914</v>
      </c>
    </row>
    <row r="529" spans="1:1" x14ac:dyDescent="0.3">
      <c r="A529" t="s">
        <v>5915</v>
      </c>
    </row>
    <row r="530" spans="1:1" x14ac:dyDescent="0.3">
      <c r="A530" t="s">
        <v>5916</v>
      </c>
    </row>
    <row r="531" spans="1:1" x14ac:dyDescent="0.3">
      <c r="A531" t="s">
        <v>5917</v>
      </c>
    </row>
    <row r="532" spans="1:1" x14ac:dyDescent="0.3">
      <c r="A532" t="s">
        <v>5918</v>
      </c>
    </row>
    <row r="533" spans="1:1" x14ac:dyDescent="0.3">
      <c r="A533" t="s">
        <v>5919</v>
      </c>
    </row>
    <row r="534" spans="1:1" x14ac:dyDescent="0.3">
      <c r="A534" t="s">
        <v>5920</v>
      </c>
    </row>
    <row r="535" spans="1:1" x14ac:dyDescent="0.3">
      <c r="A535" t="s">
        <v>5921</v>
      </c>
    </row>
    <row r="536" spans="1:1" x14ac:dyDescent="0.3">
      <c r="A536" t="s">
        <v>5922</v>
      </c>
    </row>
    <row r="537" spans="1:1" x14ac:dyDescent="0.3">
      <c r="A537" t="s">
        <v>5923</v>
      </c>
    </row>
    <row r="538" spans="1:1" x14ac:dyDescent="0.3">
      <c r="A538" t="s">
        <v>5924</v>
      </c>
    </row>
    <row r="539" spans="1:1" x14ac:dyDescent="0.3">
      <c r="A539" t="s">
        <v>5925</v>
      </c>
    </row>
    <row r="540" spans="1:1" x14ac:dyDescent="0.3">
      <c r="A540" t="s">
        <v>5926</v>
      </c>
    </row>
    <row r="541" spans="1:1" x14ac:dyDescent="0.3">
      <c r="A541" t="s">
        <v>5927</v>
      </c>
    </row>
    <row r="542" spans="1:1" x14ac:dyDescent="0.3">
      <c r="A542" t="s">
        <v>5928</v>
      </c>
    </row>
    <row r="543" spans="1:1" x14ac:dyDescent="0.3">
      <c r="A543" t="s">
        <v>5929</v>
      </c>
    </row>
    <row r="544" spans="1:1" x14ac:dyDescent="0.3">
      <c r="A544" t="s">
        <v>5930</v>
      </c>
    </row>
    <row r="545" spans="1:1" x14ac:dyDescent="0.3">
      <c r="A545" t="s">
        <v>5931</v>
      </c>
    </row>
    <row r="546" spans="1:1" x14ac:dyDescent="0.3">
      <c r="A546" t="s">
        <v>5932</v>
      </c>
    </row>
    <row r="547" spans="1:1" x14ac:dyDescent="0.3">
      <c r="A547" t="s">
        <v>5933</v>
      </c>
    </row>
    <row r="548" spans="1:1" x14ac:dyDescent="0.3">
      <c r="A548" t="s">
        <v>5934</v>
      </c>
    </row>
    <row r="549" spans="1:1" x14ac:dyDescent="0.3">
      <c r="A549" t="s">
        <v>5935</v>
      </c>
    </row>
    <row r="550" spans="1:1" x14ac:dyDescent="0.3">
      <c r="A550" t="s">
        <v>5936</v>
      </c>
    </row>
    <row r="551" spans="1:1" x14ac:dyDescent="0.3">
      <c r="A551" t="s">
        <v>5937</v>
      </c>
    </row>
    <row r="552" spans="1:1" x14ac:dyDescent="0.3">
      <c r="A552" t="s">
        <v>5938</v>
      </c>
    </row>
    <row r="553" spans="1:1" x14ac:dyDescent="0.3">
      <c r="A553" t="s">
        <v>5939</v>
      </c>
    </row>
    <row r="554" spans="1:1" x14ac:dyDescent="0.3">
      <c r="A554" t="s">
        <v>5940</v>
      </c>
    </row>
    <row r="555" spans="1:1" x14ac:dyDescent="0.3">
      <c r="A555" t="s">
        <v>5941</v>
      </c>
    </row>
    <row r="556" spans="1:1" x14ac:dyDescent="0.3">
      <c r="A556" t="s">
        <v>5942</v>
      </c>
    </row>
    <row r="557" spans="1:1" x14ac:dyDescent="0.3">
      <c r="A557" t="s">
        <v>5943</v>
      </c>
    </row>
    <row r="558" spans="1:1" x14ac:dyDescent="0.3">
      <c r="A558" t="s">
        <v>5944</v>
      </c>
    </row>
    <row r="559" spans="1:1" x14ac:dyDescent="0.3">
      <c r="A559" t="s">
        <v>5945</v>
      </c>
    </row>
    <row r="560" spans="1:1" x14ac:dyDescent="0.3">
      <c r="A560" t="s">
        <v>5946</v>
      </c>
    </row>
    <row r="561" spans="1:1" x14ac:dyDescent="0.3">
      <c r="A561" t="s">
        <v>5947</v>
      </c>
    </row>
    <row r="562" spans="1:1" x14ac:dyDescent="0.3">
      <c r="A562" t="s">
        <v>5948</v>
      </c>
    </row>
    <row r="563" spans="1:1" x14ac:dyDescent="0.3">
      <c r="A563" t="s">
        <v>5949</v>
      </c>
    </row>
    <row r="564" spans="1:1" x14ac:dyDescent="0.3">
      <c r="A564" t="s">
        <v>5950</v>
      </c>
    </row>
    <row r="565" spans="1:1" x14ac:dyDescent="0.3">
      <c r="A565" t="s">
        <v>5951</v>
      </c>
    </row>
    <row r="566" spans="1:1" x14ac:dyDescent="0.3">
      <c r="A566" t="s">
        <v>5952</v>
      </c>
    </row>
    <row r="567" spans="1:1" x14ac:dyDescent="0.3">
      <c r="A567" t="s">
        <v>5953</v>
      </c>
    </row>
    <row r="568" spans="1:1" x14ac:dyDescent="0.3">
      <c r="A568" t="s">
        <v>5954</v>
      </c>
    </row>
    <row r="569" spans="1:1" x14ac:dyDescent="0.3">
      <c r="A569" t="s">
        <v>5955</v>
      </c>
    </row>
    <row r="570" spans="1:1" x14ac:dyDescent="0.3">
      <c r="A570" t="s">
        <v>5956</v>
      </c>
    </row>
    <row r="571" spans="1:1" x14ac:dyDescent="0.3">
      <c r="A571" t="s">
        <v>5957</v>
      </c>
    </row>
    <row r="572" spans="1:1" x14ac:dyDescent="0.3">
      <c r="A572" t="s">
        <v>5958</v>
      </c>
    </row>
    <row r="573" spans="1:1" x14ac:dyDescent="0.3">
      <c r="A573" t="s">
        <v>5959</v>
      </c>
    </row>
    <row r="574" spans="1:1" x14ac:dyDescent="0.3">
      <c r="A574" t="s">
        <v>5960</v>
      </c>
    </row>
    <row r="575" spans="1:1" x14ac:dyDescent="0.3">
      <c r="A575" t="s">
        <v>5961</v>
      </c>
    </row>
    <row r="576" spans="1:1" x14ac:dyDescent="0.3">
      <c r="A576" t="s">
        <v>5962</v>
      </c>
    </row>
    <row r="577" spans="1:1" x14ac:dyDescent="0.3">
      <c r="A577" t="s">
        <v>5963</v>
      </c>
    </row>
    <row r="578" spans="1:1" x14ac:dyDescent="0.3">
      <c r="A578" t="s">
        <v>5964</v>
      </c>
    </row>
    <row r="579" spans="1:1" x14ac:dyDescent="0.3">
      <c r="A579" t="s">
        <v>5965</v>
      </c>
    </row>
    <row r="580" spans="1:1" x14ac:dyDescent="0.3">
      <c r="A580" t="s">
        <v>5966</v>
      </c>
    </row>
    <row r="581" spans="1:1" x14ac:dyDescent="0.3">
      <c r="A581" t="s">
        <v>5967</v>
      </c>
    </row>
    <row r="582" spans="1:1" x14ac:dyDescent="0.3">
      <c r="A582" t="s">
        <v>5968</v>
      </c>
    </row>
    <row r="583" spans="1:1" x14ac:dyDescent="0.3">
      <c r="A583" t="s">
        <v>5969</v>
      </c>
    </row>
    <row r="584" spans="1:1" x14ac:dyDescent="0.3">
      <c r="A584" t="s">
        <v>5970</v>
      </c>
    </row>
    <row r="585" spans="1:1" x14ac:dyDescent="0.3">
      <c r="A585" t="s">
        <v>5971</v>
      </c>
    </row>
    <row r="586" spans="1:1" x14ac:dyDescent="0.3">
      <c r="A586" t="s">
        <v>5972</v>
      </c>
    </row>
    <row r="587" spans="1:1" x14ac:dyDescent="0.3">
      <c r="A587" t="s">
        <v>5973</v>
      </c>
    </row>
    <row r="588" spans="1:1" x14ac:dyDescent="0.3">
      <c r="A588" t="s">
        <v>5974</v>
      </c>
    </row>
    <row r="589" spans="1:1" x14ac:dyDescent="0.3">
      <c r="A589" t="s">
        <v>5975</v>
      </c>
    </row>
    <row r="590" spans="1:1" x14ac:dyDescent="0.3">
      <c r="A590" t="s">
        <v>5976</v>
      </c>
    </row>
    <row r="591" spans="1:1" x14ac:dyDescent="0.3">
      <c r="A591" t="s">
        <v>5977</v>
      </c>
    </row>
    <row r="592" spans="1:1" x14ac:dyDescent="0.3">
      <c r="A592" t="s">
        <v>5978</v>
      </c>
    </row>
    <row r="593" spans="1:1" x14ac:dyDescent="0.3">
      <c r="A593" t="s">
        <v>5979</v>
      </c>
    </row>
    <row r="594" spans="1:1" x14ac:dyDescent="0.3">
      <c r="A594" t="s">
        <v>5980</v>
      </c>
    </row>
    <row r="595" spans="1:1" x14ac:dyDescent="0.3">
      <c r="A595" t="s">
        <v>5981</v>
      </c>
    </row>
    <row r="596" spans="1:1" x14ac:dyDescent="0.3">
      <c r="A596" t="s">
        <v>5982</v>
      </c>
    </row>
    <row r="597" spans="1:1" x14ac:dyDescent="0.3">
      <c r="A597" t="s">
        <v>5983</v>
      </c>
    </row>
    <row r="598" spans="1:1" x14ac:dyDescent="0.3">
      <c r="A598" t="s">
        <v>5984</v>
      </c>
    </row>
    <row r="599" spans="1:1" x14ac:dyDescent="0.3">
      <c r="A599" t="s">
        <v>5985</v>
      </c>
    </row>
    <row r="600" spans="1:1" x14ac:dyDescent="0.3">
      <c r="A600" t="s">
        <v>5986</v>
      </c>
    </row>
    <row r="601" spans="1:1" x14ac:dyDescent="0.3">
      <c r="A601" t="s">
        <v>5987</v>
      </c>
    </row>
    <row r="602" spans="1:1" x14ac:dyDescent="0.3">
      <c r="A602" t="s">
        <v>5988</v>
      </c>
    </row>
    <row r="603" spans="1:1" x14ac:dyDescent="0.3">
      <c r="A603" t="s">
        <v>5989</v>
      </c>
    </row>
    <row r="604" spans="1:1" x14ac:dyDescent="0.3">
      <c r="A604" t="s">
        <v>5990</v>
      </c>
    </row>
    <row r="605" spans="1:1" x14ac:dyDescent="0.3">
      <c r="A605" t="s">
        <v>5991</v>
      </c>
    </row>
    <row r="606" spans="1:1" x14ac:dyDescent="0.3">
      <c r="A606" t="s">
        <v>5992</v>
      </c>
    </row>
    <row r="607" spans="1:1" x14ac:dyDescent="0.3">
      <c r="A607" t="s">
        <v>5993</v>
      </c>
    </row>
    <row r="608" spans="1:1" x14ac:dyDescent="0.3">
      <c r="A608" t="s">
        <v>5994</v>
      </c>
    </row>
    <row r="609" spans="1:1" x14ac:dyDescent="0.3">
      <c r="A609" t="s">
        <v>5995</v>
      </c>
    </row>
    <row r="610" spans="1:1" x14ac:dyDescent="0.3">
      <c r="A610" t="s">
        <v>5996</v>
      </c>
    </row>
    <row r="611" spans="1:1" x14ac:dyDescent="0.3">
      <c r="A611" t="s">
        <v>5997</v>
      </c>
    </row>
    <row r="612" spans="1:1" x14ac:dyDescent="0.3">
      <c r="A612" t="s">
        <v>5998</v>
      </c>
    </row>
    <row r="613" spans="1:1" x14ac:dyDescent="0.3">
      <c r="A613" t="s">
        <v>5999</v>
      </c>
    </row>
    <row r="614" spans="1:1" x14ac:dyDescent="0.3">
      <c r="A614" t="s">
        <v>6000</v>
      </c>
    </row>
    <row r="615" spans="1:1" x14ac:dyDescent="0.3">
      <c r="A615" t="s">
        <v>6001</v>
      </c>
    </row>
    <row r="616" spans="1:1" x14ac:dyDescent="0.3">
      <c r="A616" t="s">
        <v>6002</v>
      </c>
    </row>
    <row r="617" spans="1:1" x14ac:dyDescent="0.3">
      <c r="A617" t="s">
        <v>6003</v>
      </c>
    </row>
    <row r="618" spans="1:1" x14ac:dyDescent="0.3">
      <c r="A618" t="s">
        <v>6004</v>
      </c>
    </row>
    <row r="619" spans="1:1" x14ac:dyDescent="0.3">
      <c r="A619" t="s">
        <v>6005</v>
      </c>
    </row>
    <row r="620" spans="1:1" x14ac:dyDescent="0.3">
      <c r="A620" t="s">
        <v>6006</v>
      </c>
    </row>
    <row r="621" spans="1:1" x14ac:dyDescent="0.3">
      <c r="A621" t="s">
        <v>6007</v>
      </c>
    </row>
    <row r="622" spans="1:1" x14ac:dyDescent="0.3">
      <c r="A622" t="s">
        <v>6008</v>
      </c>
    </row>
    <row r="623" spans="1:1" x14ac:dyDescent="0.3">
      <c r="A623" t="s">
        <v>6009</v>
      </c>
    </row>
    <row r="624" spans="1:1" x14ac:dyDescent="0.3">
      <c r="A624" t="s">
        <v>6010</v>
      </c>
    </row>
    <row r="625" spans="1:1" x14ac:dyDescent="0.3">
      <c r="A625" t="s">
        <v>6011</v>
      </c>
    </row>
    <row r="626" spans="1:1" x14ac:dyDescent="0.3">
      <c r="A626" t="s">
        <v>6012</v>
      </c>
    </row>
    <row r="627" spans="1:1" x14ac:dyDescent="0.3">
      <c r="A627" t="s">
        <v>6013</v>
      </c>
    </row>
    <row r="628" spans="1:1" x14ac:dyDescent="0.3">
      <c r="A628" t="s">
        <v>6014</v>
      </c>
    </row>
    <row r="629" spans="1:1" x14ac:dyDescent="0.3">
      <c r="A629" t="s">
        <v>6015</v>
      </c>
    </row>
    <row r="630" spans="1:1" x14ac:dyDescent="0.3">
      <c r="A630" t="s">
        <v>6016</v>
      </c>
    </row>
    <row r="631" spans="1:1" x14ac:dyDescent="0.3">
      <c r="A631" t="s">
        <v>6017</v>
      </c>
    </row>
    <row r="632" spans="1:1" x14ac:dyDescent="0.3">
      <c r="A632" t="s">
        <v>6018</v>
      </c>
    </row>
    <row r="633" spans="1:1" x14ac:dyDescent="0.3">
      <c r="A633" t="s">
        <v>6019</v>
      </c>
    </row>
    <row r="634" spans="1:1" x14ac:dyDescent="0.3">
      <c r="A634" t="s">
        <v>6020</v>
      </c>
    </row>
    <row r="635" spans="1:1" x14ac:dyDescent="0.3">
      <c r="A635" t="s">
        <v>6021</v>
      </c>
    </row>
    <row r="636" spans="1:1" x14ac:dyDescent="0.3">
      <c r="A636" t="s">
        <v>6022</v>
      </c>
    </row>
    <row r="637" spans="1:1" x14ac:dyDescent="0.3">
      <c r="A637" t="s">
        <v>6023</v>
      </c>
    </row>
    <row r="638" spans="1:1" x14ac:dyDescent="0.3">
      <c r="A638" t="s">
        <v>6024</v>
      </c>
    </row>
    <row r="639" spans="1:1" x14ac:dyDescent="0.3">
      <c r="A639" t="s">
        <v>6025</v>
      </c>
    </row>
    <row r="640" spans="1:1" x14ac:dyDescent="0.3">
      <c r="A640" t="s">
        <v>6026</v>
      </c>
    </row>
    <row r="641" spans="1:1" x14ac:dyDescent="0.3">
      <c r="A641" t="s">
        <v>6027</v>
      </c>
    </row>
    <row r="642" spans="1:1" x14ac:dyDescent="0.3">
      <c r="A642" t="s">
        <v>6028</v>
      </c>
    </row>
    <row r="643" spans="1:1" x14ac:dyDescent="0.3">
      <c r="A643" t="s">
        <v>6029</v>
      </c>
    </row>
    <row r="644" spans="1:1" x14ac:dyDescent="0.3">
      <c r="A644" t="s">
        <v>6030</v>
      </c>
    </row>
    <row r="645" spans="1:1" x14ac:dyDescent="0.3">
      <c r="A645" t="s">
        <v>6031</v>
      </c>
    </row>
    <row r="646" spans="1:1" x14ac:dyDescent="0.3">
      <c r="A646" t="s">
        <v>6032</v>
      </c>
    </row>
    <row r="647" spans="1:1" x14ac:dyDescent="0.3">
      <c r="A647" t="s">
        <v>6033</v>
      </c>
    </row>
    <row r="648" spans="1:1" x14ac:dyDescent="0.3">
      <c r="A648" t="s">
        <v>6034</v>
      </c>
    </row>
    <row r="649" spans="1:1" x14ac:dyDescent="0.3">
      <c r="A649" t="s">
        <v>6035</v>
      </c>
    </row>
    <row r="650" spans="1:1" x14ac:dyDescent="0.3">
      <c r="A650" t="s">
        <v>6036</v>
      </c>
    </row>
    <row r="651" spans="1:1" x14ac:dyDescent="0.3">
      <c r="A651" t="s">
        <v>6037</v>
      </c>
    </row>
    <row r="652" spans="1:1" x14ac:dyDescent="0.3">
      <c r="A652" t="s">
        <v>6038</v>
      </c>
    </row>
    <row r="653" spans="1:1" x14ac:dyDescent="0.3">
      <c r="A653" t="s">
        <v>6039</v>
      </c>
    </row>
    <row r="654" spans="1:1" x14ac:dyDescent="0.3">
      <c r="A654" t="s">
        <v>6040</v>
      </c>
    </row>
    <row r="655" spans="1:1" x14ac:dyDescent="0.3">
      <c r="A655" t="s">
        <v>6041</v>
      </c>
    </row>
    <row r="656" spans="1:1" x14ac:dyDescent="0.3">
      <c r="A656" t="s">
        <v>6042</v>
      </c>
    </row>
    <row r="657" spans="1:1" x14ac:dyDescent="0.3">
      <c r="A657" t="s">
        <v>6043</v>
      </c>
    </row>
    <row r="658" spans="1:1" x14ac:dyDescent="0.3">
      <c r="A658" t="s">
        <v>6044</v>
      </c>
    </row>
    <row r="659" spans="1:1" x14ac:dyDescent="0.3">
      <c r="A659" t="s">
        <v>6045</v>
      </c>
    </row>
    <row r="660" spans="1:1" x14ac:dyDescent="0.3">
      <c r="A660" t="s">
        <v>6046</v>
      </c>
    </row>
    <row r="661" spans="1:1" x14ac:dyDescent="0.3">
      <c r="A661" t="s">
        <v>6047</v>
      </c>
    </row>
    <row r="662" spans="1:1" x14ac:dyDescent="0.3">
      <c r="A662" t="s">
        <v>6048</v>
      </c>
    </row>
    <row r="663" spans="1:1" x14ac:dyDescent="0.3">
      <c r="A663" t="s">
        <v>6049</v>
      </c>
    </row>
    <row r="664" spans="1:1" x14ac:dyDescent="0.3">
      <c r="A664" t="s">
        <v>6050</v>
      </c>
    </row>
    <row r="665" spans="1:1" x14ac:dyDescent="0.3">
      <c r="A665" t="s">
        <v>6051</v>
      </c>
    </row>
    <row r="666" spans="1:1" x14ac:dyDescent="0.3">
      <c r="A666" t="s">
        <v>6052</v>
      </c>
    </row>
    <row r="667" spans="1:1" x14ac:dyDescent="0.3">
      <c r="A667" t="s">
        <v>6053</v>
      </c>
    </row>
    <row r="668" spans="1:1" x14ac:dyDescent="0.3">
      <c r="A668" t="s">
        <v>6054</v>
      </c>
    </row>
    <row r="669" spans="1:1" x14ac:dyDescent="0.3">
      <c r="A669" t="s">
        <v>6055</v>
      </c>
    </row>
    <row r="670" spans="1:1" x14ac:dyDescent="0.3">
      <c r="A670" t="s">
        <v>6056</v>
      </c>
    </row>
    <row r="671" spans="1:1" x14ac:dyDescent="0.3">
      <c r="A671" t="s">
        <v>6057</v>
      </c>
    </row>
    <row r="672" spans="1:1" x14ac:dyDescent="0.3">
      <c r="A672" t="s">
        <v>6058</v>
      </c>
    </row>
    <row r="673" spans="1:1" x14ac:dyDescent="0.3">
      <c r="A673" t="s">
        <v>6059</v>
      </c>
    </row>
    <row r="674" spans="1:1" x14ac:dyDescent="0.3">
      <c r="A674" t="s">
        <v>6060</v>
      </c>
    </row>
    <row r="675" spans="1:1" x14ac:dyDescent="0.3">
      <c r="A675" t="s">
        <v>6061</v>
      </c>
    </row>
    <row r="676" spans="1:1" x14ac:dyDescent="0.3">
      <c r="A676" t="s">
        <v>6062</v>
      </c>
    </row>
    <row r="677" spans="1:1" x14ac:dyDescent="0.3">
      <c r="A677" t="s">
        <v>6063</v>
      </c>
    </row>
    <row r="678" spans="1:1" x14ac:dyDescent="0.3">
      <c r="A678" t="s">
        <v>6064</v>
      </c>
    </row>
    <row r="679" spans="1:1" x14ac:dyDescent="0.3">
      <c r="A679" t="s">
        <v>6065</v>
      </c>
    </row>
    <row r="680" spans="1:1" x14ac:dyDescent="0.3">
      <c r="A680" t="s">
        <v>6066</v>
      </c>
    </row>
    <row r="681" spans="1:1" x14ac:dyDescent="0.3">
      <c r="A681" t="s">
        <v>6067</v>
      </c>
    </row>
    <row r="682" spans="1:1" x14ac:dyDescent="0.3">
      <c r="A682" t="s">
        <v>6068</v>
      </c>
    </row>
    <row r="683" spans="1:1" x14ac:dyDescent="0.3">
      <c r="A683" t="s">
        <v>6069</v>
      </c>
    </row>
    <row r="684" spans="1:1" x14ac:dyDescent="0.3">
      <c r="A684" t="s">
        <v>6070</v>
      </c>
    </row>
    <row r="685" spans="1:1" x14ac:dyDescent="0.3">
      <c r="A685" t="s">
        <v>6071</v>
      </c>
    </row>
    <row r="686" spans="1:1" x14ac:dyDescent="0.3">
      <c r="A686" t="s">
        <v>6072</v>
      </c>
    </row>
    <row r="687" spans="1:1" x14ac:dyDescent="0.3">
      <c r="A687" t="s">
        <v>6073</v>
      </c>
    </row>
    <row r="688" spans="1:1" x14ac:dyDescent="0.3">
      <c r="A688" t="s">
        <v>6074</v>
      </c>
    </row>
    <row r="689" spans="1:1" x14ac:dyDescent="0.3">
      <c r="A689" t="s">
        <v>6075</v>
      </c>
    </row>
    <row r="690" spans="1:1" x14ac:dyDescent="0.3">
      <c r="A690" t="s">
        <v>6076</v>
      </c>
    </row>
    <row r="691" spans="1:1" x14ac:dyDescent="0.3">
      <c r="A691" t="s">
        <v>6077</v>
      </c>
    </row>
    <row r="692" spans="1:1" x14ac:dyDescent="0.3">
      <c r="A692" t="s">
        <v>6078</v>
      </c>
    </row>
    <row r="693" spans="1:1" x14ac:dyDescent="0.3">
      <c r="A693" t="s">
        <v>6079</v>
      </c>
    </row>
    <row r="694" spans="1:1" x14ac:dyDescent="0.3">
      <c r="A694" t="s">
        <v>6080</v>
      </c>
    </row>
    <row r="695" spans="1:1" x14ac:dyDescent="0.3">
      <c r="A695" t="s">
        <v>6081</v>
      </c>
    </row>
    <row r="696" spans="1:1" x14ac:dyDescent="0.3">
      <c r="A696" t="s">
        <v>6082</v>
      </c>
    </row>
    <row r="697" spans="1:1" x14ac:dyDescent="0.3">
      <c r="A697" t="s">
        <v>6083</v>
      </c>
    </row>
    <row r="698" spans="1:1" x14ac:dyDescent="0.3">
      <c r="A698" t="s">
        <v>6084</v>
      </c>
    </row>
    <row r="699" spans="1:1" x14ac:dyDescent="0.3">
      <c r="A699" t="s">
        <v>6085</v>
      </c>
    </row>
    <row r="700" spans="1:1" x14ac:dyDescent="0.3">
      <c r="A700" t="s">
        <v>6086</v>
      </c>
    </row>
    <row r="701" spans="1:1" x14ac:dyDescent="0.3">
      <c r="A701" t="s">
        <v>6087</v>
      </c>
    </row>
    <row r="702" spans="1:1" x14ac:dyDescent="0.3">
      <c r="A702" t="s">
        <v>6088</v>
      </c>
    </row>
    <row r="703" spans="1:1" x14ac:dyDescent="0.3">
      <c r="A703" t="s">
        <v>6089</v>
      </c>
    </row>
    <row r="704" spans="1:1" x14ac:dyDescent="0.3">
      <c r="A704" t="s">
        <v>6090</v>
      </c>
    </row>
    <row r="705" spans="1:1" x14ac:dyDescent="0.3">
      <c r="A705" t="s">
        <v>6091</v>
      </c>
    </row>
    <row r="706" spans="1:1" x14ac:dyDescent="0.3">
      <c r="A706" t="s">
        <v>6092</v>
      </c>
    </row>
    <row r="707" spans="1:1" x14ac:dyDescent="0.3">
      <c r="A707" t="s">
        <v>6093</v>
      </c>
    </row>
    <row r="708" spans="1:1" x14ac:dyDescent="0.3">
      <c r="A708" t="s">
        <v>6094</v>
      </c>
    </row>
    <row r="709" spans="1:1" x14ac:dyDescent="0.3">
      <c r="A709" t="s">
        <v>6095</v>
      </c>
    </row>
    <row r="710" spans="1:1" x14ac:dyDescent="0.3">
      <c r="A710" t="s">
        <v>6096</v>
      </c>
    </row>
    <row r="711" spans="1:1" x14ac:dyDescent="0.3">
      <c r="A711" t="s">
        <v>6097</v>
      </c>
    </row>
    <row r="712" spans="1:1" x14ac:dyDescent="0.3">
      <c r="A712" t="s">
        <v>6098</v>
      </c>
    </row>
    <row r="713" spans="1:1" x14ac:dyDescent="0.3">
      <c r="A713" t="s">
        <v>6099</v>
      </c>
    </row>
    <row r="714" spans="1:1" x14ac:dyDescent="0.3">
      <c r="A714" t="s">
        <v>6100</v>
      </c>
    </row>
    <row r="715" spans="1:1" x14ac:dyDescent="0.3">
      <c r="A715" t="s">
        <v>6101</v>
      </c>
    </row>
    <row r="716" spans="1:1" x14ac:dyDescent="0.3">
      <c r="A716" t="s">
        <v>6102</v>
      </c>
    </row>
    <row r="717" spans="1:1" x14ac:dyDescent="0.3">
      <c r="A717" t="s">
        <v>6103</v>
      </c>
    </row>
    <row r="718" spans="1:1" x14ac:dyDescent="0.3">
      <c r="A718" t="s">
        <v>6104</v>
      </c>
    </row>
    <row r="719" spans="1:1" x14ac:dyDescent="0.3">
      <c r="A719" t="s">
        <v>6105</v>
      </c>
    </row>
    <row r="720" spans="1:1" x14ac:dyDescent="0.3">
      <c r="A720" t="s">
        <v>6106</v>
      </c>
    </row>
    <row r="721" spans="1:1" x14ac:dyDescent="0.3">
      <c r="A721" t="s">
        <v>6107</v>
      </c>
    </row>
    <row r="722" spans="1:1" x14ac:dyDescent="0.3">
      <c r="A722" t="s">
        <v>6108</v>
      </c>
    </row>
    <row r="723" spans="1:1" x14ac:dyDescent="0.3">
      <c r="A723" t="s">
        <v>6109</v>
      </c>
    </row>
    <row r="724" spans="1:1" x14ac:dyDescent="0.3">
      <c r="A724" t="s">
        <v>6110</v>
      </c>
    </row>
    <row r="725" spans="1:1" x14ac:dyDescent="0.3">
      <c r="A725" t="s">
        <v>6111</v>
      </c>
    </row>
    <row r="726" spans="1:1" x14ac:dyDescent="0.3">
      <c r="A726" t="s">
        <v>6112</v>
      </c>
    </row>
    <row r="727" spans="1:1" x14ac:dyDescent="0.3">
      <c r="A727" t="s">
        <v>6113</v>
      </c>
    </row>
    <row r="728" spans="1:1" x14ac:dyDescent="0.3">
      <c r="A728" t="s">
        <v>6114</v>
      </c>
    </row>
    <row r="729" spans="1:1" x14ac:dyDescent="0.3">
      <c r="A729" t="s">
        <v>6115</v>
      </c>
    </row>
    <row r="730" spans="1:1" x14ac:dyDescent="0.3">
      <c r="A730" t="s">
        <v>6116</v>
      </c>
    </row>
    <row r="731" spans="1:1" x14ac:dyDescent="0.3">
      <c r="A731" t="s">
        <v>6117</v>
      </c>
    </row>
    <row r="732" spans="1:1" x14ac:dyDescent="0.3">
      <c r="A732" t="s">
        <v>6118</v>
      </c>
    </row>
    <row r="733" spans="1:1" x14ac:dyDescent="0.3">
      <c r="A733" t="s">
        <v>6119</v>
      </c>
    </row>
    <row r="734" spans="1:1" x14ac:dyDescent="0.3">
      <c r="A734" t="s">
        <v>6120</v>
      </c>
    </row>
    <row r="735" spans="1:1" x14ac:dyDescent="0.3">
      <c r="A735" t="s">
        <v>6121</v>
      </c>
    </row>
    <row r="736" spans="1:1" x14ac:dyDescent="0.3">
      <c r="A736" t="s">
        <v>6122</v>
      </c>
    </row>
    <row r="737" spans="1:1" x14ac:dyDescent="0.3">
      <c r="A737" t="s">
        <v>6123</v>
      </c>
    </row>
    <row r="738" spans="1:1" x14ac:dyDescent="0.3">
      <c r="A738" t="s">
        <v>6124</v>
      </c>
    </row>
    <row r="739" spans="1:1" x14ac:dyDescent="0.3">
      <c r="A739" t="s">
        <v>6125</v>
      </c>
    </row>
    <row r="740" spans="1:1" x14ac:dyDescent="0.3">
      <c r="A740" t="s">
        <v>6126</v>
      </c>
    </row>
    <row r="741" spans="1:1" x14ac:dyDescent="0.3">
      <c r="A741" t="s">
        <v>6127</v>
      </c>
    </row>
    <row r="742" spans="1:1" x14ac:dyDescent="0.3">
      <c r="A742" t="s">
        <v>6128</v>
      </c>
    </row>
    <row r="743" spans="1:1" x14ac:dyDescent="0.3">
      <c r="A743" t="s">
        <v>6129</v>
      </c>
    </row>
    <row r="744" spans="1:1" x14ac:dyDescent="0.3">
      <c r="A744" t="s">
        <v>6130</v>
      </c>
    </row>
    <row r="745" spans="1:1" x14ac:dyDescent="0.3">
      <c r="A745" t="s">
        <v>6131</v>
      </c>
    </row>
    <row r="746" spans="1:1" x14ac:dyDescent="0.3">
      <c r="A746" t="s">
        <v>6132</v>
      </c>
    </row>
    <row r="747" spans="1:1" x14ac:dyDescent="0.3">
      <c r="A747" t="s">
        <v>6133</v>
      </c>
    </row>
    <row r="748" spans="1:1" x14ac:dyDescent="0.3">
      <c r="A748" t="s">
        <v>6134</v>
      </c>
    </row>
    <row r="749" spans="1:1" x14ac:dyDescent="0.3">
      <c r="A749" t="s">
        <v>6135</v>
      </c>
    </row>
    <row r="750" spans="1:1" x14ac:dyDescent="0.3">
      <c r="A750" t="s">
        <v>6136</v>
      </c>
    </row>
    <row r="751" spans="1:1" x14ac:dyDescent="0.3">
      <c r="A751" t="s">
        <v>6137</v>
      </c>
    </row>
    <row r="752" spans="1:1" x14ac:dyDescent="0.3">
      <c r="A752" t="s">
        <v>6138</v>
      </c>
    </row>
    <row r="753" spans="1:1" x14ac:dyDescent="0.3">
      <c r="A753" t="s">
        <v>6139</v>
      </c>
    </row>
    <row r="754" spans="1:1" x14ac:dyDescent="0.3">
      <c r="A754" t="s">
        <v>6140</v>
      </c>
    </row>
    <row r="755" spans="1:1" x14ac:dyDescent="0.3">
      <c r="A755" t="s">
        <v>6141</v>
      </c>
    </row>
    <row r="756" spans="1:1" x14ac:dyDescent="0.3">
      <c r="A756" t="s">
        <v>6142</v>
      </c>
    </row>
    <row r="757" spans="1:1" x14ac:dyDescent="0.3">
      <c r="A757" t="s">
        <v>6143</v>
      </c>
    </row>
    <row r="758" spans="1:1" x14ac:dyDescent="0.3">
      <c r="A758" t="s">
        <v>6144</v>
      </c>
    </row>
    <row r="759" spans="1:1" x14ac:dyDescent="0.3">
      <c r="A759" t="s">
        <v>6145</v>
      </c>
    </row>
    <row r="760" spans="1:1" x14ac:dyDescent="0.3">
      <c r="A760" t="s">
        <v>6146</v>
      </c>
    </row>
    <row r="761" spans="1:1" x14ac:dyDescent="0.3">
      <c r="A761" t="s">
        <v>6147</v>
      </c>
    </row>
    <row r="762" spans="1:1" x14ac:dyDescent="0.3">
      <c r="A762" t="s">
        <v>6148</v>
      </c>
    </row>
    <row r="763" spans="1:1" x14ac:dyDescent="0.3">
      <c r="A763" t="s">
        <v>6149</v>
      </c>
    </row>
    <row r="764" spans="1:1" x14ac:dyDescent="0.3">
      <c r="A764" t="s">
        <v>6150</v>
      </c>
    </row>
    <row r="765" spans="1:1" x14ac:dyDescent="0.3">
      <c r="A765" t="s">
        <v>6151</v>
      </c>
    </row>
    <row r="766" spans="1:1" x14ac:dyDescent="0.3">
      <c r="A766" t="s">
        <v>6152</v>
      </c>
    </row>
    <row r="767" spans="1:1" x14ac:dyDescent="0.3">
      <c r="A767" t="s">
        <v>6153</v>
      </c>
    </row>
    <row r="768" spans="1:1" x14ac:dyDescent="0.3">
      <c r="A768" t="s">
        <v>6154</v>
      </c>
    </row>
    <row r="769" spans="1:1" x14ac:dyDescent="0.3">
      <c r="A769" t="s">
        <v>6155</v>
      </c>
    </row>
    <row r="770" spans="1:1" x14ac:dyDescent="0.3">
      <c r="A770" t="s">
        <v>6156</v>
      </c>
    </row>
    <row r="771" spans="1:1" x14ac:dyDescent="0.3">
      <c r="A771" t="s">
        <v>6157</v>
      </c>
    </row>
    <row r="772" spans="1:1" x14ac:dyDescent="0.3">
      <c r="A772" t="s">
        <v>6158</v>
      </c>
    </row>
    <row r="773" spans="1:1" x14ac:dyDescent="0.3">
      <c r="A773" t="s">
        <v>6159</v>
      </c>
    </row>
    <row r="774" spans="1:1" x14ac:dyDescent="0.3">
      <c r="A774" t="s">
        <v>6160</v>
      </c>
    </row>
    <row r="775" spans="1:1" x14ac:dyDescent="0.3">
      <c r="A775" t="s">
        <v>6161</v>
      </c>
    </row>
    <row r="776" spans="1:1" x14ac:dyDescent="0.3">
      <c r="A776" t="s">
        <v>6162</v>
      </c>
    </row>
    <row r="777" spans="1:1" x14ac:dyDescent="0.3">
      <c r="A777" t="s">
        <v>6163</v>
      </c>
    </row>
    <row r="778" spans="1:1" x14ac:dyDescent="0.3">
      <c r="A778" t="s">
        <v>6164</v>
      </c>
    </row>
    <row r="779" spans="1:1" x14ac:dyDescent="0.3">
      <c r="A779" t="s">
        <v>6165</v>
      </c>
    </row>
    <row r="780" spans="1:1" x14ac:dyDescent="0.3">
      <c r="A780" t="s">
        <v>6166</v>
      </c>
    </row>
    <row r="781" spans="1:1" x14ac:dyDescent="0.3">
      <c r="A781" t="s">
        <v>6167</v>
      </c>
    </row>
    <row r="782" spans="1:1" x14ac:dyDescent="0.3">
      <c r="A782" t="s">
        <v>6168</v>
      </c>
    </row>
    <row r="783" spans="1:1" x14ac:dyDescent="0.3">
      <c r="A783" t="s">
        <v>6169</v>
      </c>
    </row>
    <row r="784" spans="1:1" x14ac:dyDescent="0.3">
      <c r="A784" t="s">
        <v>6170</v>
      </c>
    </row>
    <row r="785" spans="1:1" x14ac:dyDescent="0.3">
      <c r="A785" t="s">
        <v>6171</v>
      </c>
    </row>
    <row r="786" spans="1:1" x14ac:dyDescent="0.3">
      <c r="A786" t="s">
        <v>6172</v>
      </c>
    </row>
    <row r="787" spans="1:1" x14ac:dyDescent="0.3">
      <c r="A787" t="s">
        <v>6173</v>
      </c>
    </row>
    <row r="788" spans="1:1" x14ac:dyDescent="0.3">
      <c r="A788" t="s">
        <v>6174</v>
      </c>
    </row>
    <row r="789" spans="1:1" x14ac:dyDescent="0.3">
      <c r="A789" t="s">
        <v>6175</v>
      </c>
    </row>
    <row r="790" spans="1:1" x14ac:dyDescent="0.3">
      <c r="A790" t="s">
        <v>6176</v>
      </c>
    </row>
    <row r="791" spans="1:1" x14ac:dyDescent="0.3">
      <c r="A791" t="s">
        <v>6177</v>
      </c>
    </row>
    <row r="792" spans="1:1" x14ac:dyDescent="0.3">
      <c r="A792" t="s">
        <v>6178</v>
      </c>
    </row>
    <row r="793" spans="1:1" x14ac:dyDescent="0.3">
      <c r="A793" t="s">
        <v>6179</v>
      </c>
    </row>
    <row r="794" spans="1:1" x14ac:dyDescent="0.3">
      <c r="A794" t="s">
        <v>6180</v>
      </c>
    </row>
    <row r="795" spans="1:1" x14ac:dyDescent="0.3">
      <c r="A795" t="s">
        <v>6181</v>
      </c>
    </row>
    <row r="796" spans="1:1" x14ac:dyDescent="0.3">
      <c r="A796" t="s">
        <v>6182</v>
      </c>
    </row>
    <row r="797" spans="1:1" x14ac:dyDescent="0.3">
      <c r="A797" t="s">
        <v>6183</v>
      </c>
    </row>
    <row r="798" spans="1:1" x14ac:dyDescent="0.3">
      <c r="A798" t="s">
        <v>6184</v>
      </c>
    </row>
    <row r="799" spans="1:1" x14ac:dyDescent="0.3">
      <c r="A799" t="s">
        <v>6185</v>
      </c>
    </row>
    <row r="800" spans="1:1" x14ac:dyDescent="0.3">
      <c r="A800" t="s">
        <v>6186</v>
      </c>
    </row>
    <row r="801" spans="1:1" x14ac:dyDescent="0.3">
      <c r="A801" t="s">
        <v>6187</v>
      </c>
    </row>
    <row r="802" spans="1:1" x14ac:dyDescent="0.3">
      <c r="A802" t="s">
        <v>6188</v>
      </c>
    </row>
    <row r="803" spans="1:1" x14ac:dyDescent="0.3">
      <c r="A803" t="s">
        <v>6189</v>
      </c>
    </row>
    <row r="804" spans="1:1" x14ac:dyDescent="0.3">
      <c r="A804" t="s">
        <v>6190</v>
      </c>
    </row>
    <row r="805" spans="1:1" x14ac:dyDescent="0.3">
      <c r="A805" t="s">
        <v>6191</v>
      </c>
    </row>
    <row r="806" spans="1:1" x14ac:dyDescent="0.3">
      <c r="A806" t="s">
        <v>6192</v>
      </c>
    </row>
    <row r="807" spans="1:1" x14ac:dyDescent="0.3">
      <c r="A807" t="s">
        <v>6193</v>
      </c>
    </row>
    <row r="808" spans="1:1" x14ac:dyDescent="0.3">
      <c r="A808" t="s">
        <v>6194</v>
      </c>
    </row>
    <row r="809" spans="1:1" x14ac:dyDescent="0.3">
      <c r="A809" t="s">
        <v>6195</v>
      </c>
    </row>
    <row r="810" spans="1:1" x14ac:dyDescent="0.3">
      <c r="A810" t="s">
        <v>6196</v>
      </c>
    </row>
    <row r="811" spans="1:1" x14ac:dyDescent="0.3">
      <c r="A811" t="s">
        <v>6197</v>
      </c>
    </row>
    <row r="812" spans="1:1" x14ac:dyDescent="0.3">
      <c r="A812" t="s">
        <v>6198</v>
      </c>
    </row>
    <row r="813" spans="1:1" x14ac:dyDescent="0.3">
      <c r="A813" t="s">
        <v>6199</v>
      </c>
    </row>
    <row r="814" spans="1:1" x14ac:dyDescent="0.3">
      <c r="A814" t="s">
        <v>6200</v>
      </c>
    </row>
    <row r="815" spans="1:1" x14ac:dyDescent="0.3">
      <c r="A815" t="s">
        <v>6201</v>
      </c>
    </row>
    <row r="816" spans="1:1" x14ac:dyDescent="0.3">
      <c r="A816" t="s">
        <v>6202</v>
      </c>
    </row>
    <row r="817" spans="1:1" x14ac:dyDescent="0.3">
      <c r="A817" t="s">
        <v>6203</v>
      </c>
    </row>
    <row r="818" spans="1:1" x14ac:dyDescent="0.3">
      <c r="A818" t="s">
        <v>6204</v>
      </c>
    </row>
    <row r="819" spans="1:1" x14ac:dyDescent="0.3">
      <c r="A819" t="s">
        <v>6205</v>
      </c>
    </row>
    <row r="820" spans="1:1" x14ac:dyDescent="0.3">
      <c r="A820" t="s">
        <v>6206</v>
      </c>
    </row>
    <row r="821" spans="1:1" x14ac:dyDescent="0.3">
      <c r="A821" t="s">
        <v>6207</v>
      </c>
    </row>
    <row r="822" spans="1:1" x14ac:dyDescent="0.3">
      <c r="A822" t="s">
        <v>6208</v>
      </c>
    </row>
    <row r="823" spans="1:1" x14ac:dyDescent="0.3">
      <c r="A823" t="s">
        <v>6209</v>
      </c>
    </row>
    <row r="824" spans="1:1" x14ac:dyDescent="0.3">
      <c r="A824" t="s">
        <v>6210</v>
      </c>
    </row>
    <row r="825" spans="1:1" x14ac:dyDescent="0.3">
      <c r="A825" t="s">
        <v>6211</v>
      </c>
    </row>
    <row r="826" spans="1:1" x14ac:dyDescent="0.3">
      <c r="A826" t="s">
        <v>6212</v>
      </c>
    </row>
    <row r="827" spans="1:1" x14ac:dyDescent="0.3">
      <c r="A827" t="s">
        <v>6213</v>
      </c>
    </row>
    <row r="828" spans="1:1" x14ac:dyDescent="0.3">
      <c r="A828" t="s">
        <v>6214</v>
      </c>
    </row>
    <row r="829" spans="1:1" x14ac:dyDescent="0.3">
      <c r="A829" t="s">
        <v>6215</v>
      </c>
    </row>
    <row r="830" spans="1:1" x14ac:dyDescent="0.3">
      <c r="A830" t="s">
        <v>6216</v>
      </c>
    </row>
    <row r="831" spans="1:1" x14ac:dyDescent="0.3">
      <c r="A831" t="s">
        <v>6217</v>
      </c>
    </row>
    <row r="832" spans="1:1" x14ac:dyDescent="0.3">
      <c r="A832" t="s">
        <v>6218</v>
      </c>
    </row>
    <row r="833" spans="1:1" x14ac:dyDescent="0.3">
      <c r="A833" t="s">
        <v>6219</v>
      </c>
    </row>
    <row r="834" spans="1:1" x14ac:dyDescent="0.3">
      <c r="A834" t="s">
        <v>6220</v>
      </c>
    </row>
    <row r="835" spans="1:1" x14ac:dyDescent="0.3">
      <c r="A835" t="s">
        <v>6221</v>
      </c>
    </row>
    <row r="836" spans="1:1" x14ac:dyDescent="0.3">
      <c r="A836" t="s">
        <v>6222</v>
      </c>
    </row>
    <row r="837" spans="1:1" x14ac:dyDescent="0.3">
      <c r="A837" t="s">
        <v>6223</v>
      </c>
    </row>
    <row r="838" spans="1:1" x14ac:dyDescent="0.3">
      <c r="A838" t="s">
        <v>6224</v>
      </c>
    </row>
    <row r="839" spans="1:1" x14ac:dyDescent="0.3">
      <c r="A839" t="s">
        <v>6225</v>
      </c>
    </row>
    <row r="840" spans="1:1" x14ac:dyDescent="0.3">
      <c r="A840" t="s">
        <v>6226</v>
      </c>
    </row>
    <row r="841" spans="1:1" x14ac:dyDescent="0.3">
      <c r="A841" t="s">
        <v>6227</v>
      </c>
    </row>
    <row r="842" spans="1:1" x14ac:dyDescent="0.3">
      <c r="A842" t="s">
        <v>6228</v>
      </c>
    </row>
    <row r="843" spans="1:1" x14ac:dyDescent="0.3">
      <c r="A843" t="s">
        <v>6229</v>
      </c>
    </row>
    <row r="844" spans="1:1" x14ac:dyDescent="0.3">
      <c r="A844" t="s">
        <v>6230</v>
      </c>
    </row>
    <row r="845" spans="1:1" x14ac:dyDescent="0.3">
      <c r="A845" t="s">
        <v>6231</v>
      </c>
    </row>
    <row r="846" spans="1:1" x14ac:dyDescent="0.3">
      <c r="A846" t="s">
        <v>6232</v>
      </c>
    </row>
    <row r="847" spans="1:1" x14ac:dyDescent="0.3">
      <c r="A847" t="s">
        <v>6233</v>
      </c>
    </row>
    <row r="848" spans="1:1" x14ac:dyDescent="0.3">
      <c r="A848" t="s">
        <v>6234</v>
      </c>
    </row>
    <row r="849" spans="1:1" x14ac:dyDescent="0.3">
      <c r="A849" t="s">
        <v>6235</v>
      </c>
    </row>
    <row r="850" spans="1:1" x14ac:dyDescent="0.3">
      <c r="A850" t="s">
        <v>6236</v>
      </c>
    </row>
    <row r="851" spans="1:1" x14ac:dyDescent="0.3">
      <c r="A851" t="s">
        <v>6237</v>
      </c>
    </row>
    <row r="852" spans="1:1" x14ac:dyDescent="0.3">
      <c r="A852" t="s">
        <v>6238</v>
      </c>
    </row>
    <row r="853" spans="1:1" x14ac:dyDescent="0.3">
      <c r="A853" t="s">
        <v>6239</v>
      </c>
    </row>
    <row r="854" spans="1:1" x14ac:dyDescent="0.3">
      <c r="A854" t="s">
        <v>6240</v>
      </c>
    </row>
    <row r="855" spans="1:1" x14ac:dyDescent="0.3">
      <c r="A855" t="s">
        <v>6241</v>
      </c>
    </row>
    <row r="856" spans="1:1" x14ac:dyDescent="0.3">
      <c r="A856" t="s">
        <v>6242</v>
      </c>
    </row>
    <row r="857" spans="1:1" x14ac:dyDescent="0.3">
      <c r="A857" t="s">
        <v>6243</v>
      </c>
    </row>
    <row r="858" spans="1:1" x14ac:dyDescent="0.3">
      <c r="A858" t="s">
        <v>6244</v>
      </c>
    </row>
    <row r="859" spans="1:1" x14ac:dyDescent="0.3">
      <c r="A859" t="s">
        <v>6245</v>
      </c>
    </row>
    <row r="860" spans="1:1" x14ac:dyDescent="0.3">
      <c r="A860" t="s">
        <v>6246</v>
      </c>
    </row>
    <row r="861" spans="1:1" x14ac:dyDescent="0.3">
      <c r="A861" t="s">
        <v>6247</v>
      </c>
    </row>
    <row r="862" spans="1:1" x14ac:dyDescent="0.3">
      <c r="A862" t="s">
        <v>6248</v>
      </c>
    </row>
    <row r="863" spans="1:1" x14ac:dyDescent="0.3">
      <c r="A863" t="s">
        <v>6249</v>
      </c>
    </row>
    <row r="864" spans="1:1" x14ac:dyDescent="0.3">
      <c r="A864" t="s">
        <v>6250</v>
      </c>
    </row>
    <row r="865" spans="1:1" x14ac:dyDescent="0.3">
      <c r="A865" t="s">
        <v>6251</v>
      </c>
    </row>
    <row r="866" spans="1:1" x14ac:dyDescent="0.3">
      <c r="A866" t="s">
        <v>6252</v>
      </c>
    </row>
    <row r="867" spans="1:1" x14ac:dyDescent="0.3">
      <c r="A867" t="s">
        <v>6253</v>
      </c>
    </row>
    <row r="868" spans="1:1" x14ac:dyDescent="0.3">
      <c r="A868" t="s">
        <v>6254</v>
      </c>
    </row>
    <row r="869" spans="1:1" x14ac:dyDescent="0.3">
      <c r="A869" t="s">
        <v>6255</v>
      </c>
    </row>
    <row r="870" spans="1:1" x14ac:dyDescent="0.3">
      <c r="A870" t="s">
        <v>6256</v>
      </c>
    </row>
    <row r="871" spans="1:1" x14ac:dyDescent="0.3">
      <c r="A871" t="s">
        <v>6257</v>
      </c>
    </row>
    <row r="872" spans="1:1" x14ac:dyDescent="0.3">
      <c r="A872" t="s">
        <v>6258</v>
      </c>
    </row>
    <row r="873" spans="1:1" x14ac:dyDescent="0.3">
      <c r="A873" t="s">
        <v>6259</v>
      </c>
    </row>
    <row r="874" spans="1:1" x14ac:dyDescent="0.3">
      <c r="A874" t="s">
        <v>6260</v>
      </c>
    </row>
    <row r="875" spans="1:1" x14ac:dyDescent="0.3">
      <c r="A875" t="s">
        <v>6261</v>
      </c>
    </row>
    <row r="876" spans="1:1" x14ac:dyDescent="0.3">
      <c r="A876" t="s">
        <v>6262</v>
      </c>
    </row>
    <row r="877" spans="1:1" x14ac:dyDescent="0.3">
      <c r="A877" t="s">
        <v>6263</v>
      </c>
    </row>
    <row r="878" spans="1:1" x14ac:dyDescent="0.3">
      <c r="A878" t="s">
        <v>6264</v>
      </c>
    </row>
    <row r="879" spans="1:1" x14ac:dyDescent="0.3">
      <c r="A879" t="s">
        <v>6265</v>
      </c>
    </row>
    <row r="880" spans="1:1" x14ac:dyDescent="0.3">
      <c r="A880" t="s">
        <v>6266</v>
      </c>
    </row>
    <row r="881" spans="1:1" x14ac:dyDescent="0.3">
      <c r="A881" t="s">
        <v>6267</v>
      </c>
    </row>
    <row r="882" spans="1:1" x14ac:dyDescent="0.3">
      <c r="A882" t="s">
        <v>6268</v>
      </c>
    </row>
    <row r="883" spans="1:1" x14ac:dyDescent="0.3">
      <c r="A883" t="s">
        <v>6269</v>
      </c>
    </row>
    <row r="884" spans="1:1" x14ac:dyDescent="0.3">
      <c r="A884" t="s">
        <v>6270</v>
      </c>
    </row>
    <row r="885" spans="1:1" x14ac:dyDescent="0.3">
      <c r="A885" t="s">
        <v>6271</v>
      </c>
    </row>
    <row r="886" spans="1:1" x14ac:dyDescent="0.3">
      <c r="A886" t="s">
        <v>6272</v>
      </c>
    </row>
    <row r="887" spans="1:1" x14ac:dyDescent="0.3">
      <c r="A887" t="s">
        <v>6273</v>
      </c>
    </row>
    <row r="888" spans="1:1" x14ac:dyDescent="0.3">
      <c r="A888" t="s">
        <v>6274</v>
      </c>
    </row>
    <row r="889" spans="1:1" x14ac:dyDescent="0.3">
      <c r="A889" t="s">
        <v>6275</v>
      </c>
    </row>
    <row r="890" spans="1:1" x14ac:dyDescent="0.3">
      <c r="A890" t="s">
        <v>6276</v>
      </c>
    </row>
    <row r="891" spans="1:1" x14ac:dyDescent="0.3">
      <c r="A891" t="s">
        <v>6277</v>
      </c>
    </row>
    <row r="892" spans="1:1" x14ac:dyDescent="0.3">
      <c r="A892" t="s">
        <v>6278</v>
      </c>
    </row>
    <row r="893" spans="1:1" x14ac:dyDescent="0.3">
      <c r="A893" t="s">
        <v>6279</v>
      </c>
    </row>
    <row r="894" spans="1:1" x14ac:dyDescent="0.3">
      <c r="A894" t="s">
        <v>6280</v>
      </c>
    </row>
    <row r="895" spans="1:1" x14ac:dyDescent="0.3">
      <c r="A895" t="s">
        <v>6281</v>
      </c>
    </row>
    <row r="896" spans="1:1" x14ac:dyDescent="0.3">
      <c r="A896" t="s">
        <v>6282</v>
      </c>
    </row>
    <row r="897" spans="1:1" x14ac:dyDescent="0.3">
      <c r="A897" t="s">
        <v>6283</v>
      </c>
    </row>
    <row r="898" spans="1:1" x14ac:dyDescent="0.3">
      <c r="A898" t="s">
        <v>6284</v>
      </c>
    </row>
    <row r="899" spans="1:1" x14ac:dyDescent="0.3">
      <c r="A899" t="s">
        <v>6285</v>
      </c>
    </row>
    <row r="900" spans="1:1" x14ac:dyDescent="0.3">
      <c r="A900" t="s">
        <v>6286</v>
      </c>
    </row>
    <row r="901" spans="1:1" x14ac:dyDescent="0.3">
      <c r="A901" t="s">
        <v>6287</v>
      </c>
    </row>
    <row r="902" spans="1:1" x14ac:dyDescent="0.3">
      <c r="A902" t="s">
        <v>6288</v>
      </c>
    </row>
    <row r="903" spans="1:1" x14ac:dyDescent="0.3">
      <c r="A903" t="s">
        <v>6289</v>
      </c>
    </row>
    <row r="904" spans="1:1" x14ac:dyDescent="0.3">
      <c r="A904" t="s">
        <v>6290</v>
      </c>
    </row>
    <row r="905" spans="1:1" x14ac:dyDescent="0.3">
      <c r="A905" t="s">
        <v>6291</v>
      </c>
    </row>
    <row r="906" spans="1:1" x14ac:dyDescent="0.3">
      <c r="A906" t="s">
        <v>6292</v>
      </c>
    </row>
    <row r="907" spans="1:1" x14ac:dyDescent="0.3">
      <c r="A907" t="s">
        <v>6293</v>
      </c>
    </row>
    <row r="908" spans="1:1" x14ac:dyDescent="0.3">
      <c r="A908" t="s">
        <v>6294</v>
      </c>
    </row>
    <row r="909" spans="1:1" x14ac:dyDescent="0.3">
      <c r="A909" t="s">
        <v>6295</v>
      </c>
    </row>
    <row r="910" spans="1:1" x14ac:dyDescent="0.3">
      <c r="A910" t="s">
        <v>6296</v>
      </c>
    </row>
    <row r="911" spans="1:1" x14ac:dyDescent="0.3">
      <c r="A911" t="s">
        <v>6297</v>
      </c>
    </row>
    <row r="912" spans="1:1" x14ac:dyDescent="0.3">
      <c r="A912" t="s">
        <v>6298</v>
      </c>
    </row>
    <row r="913" spans="1:1" x14ac:dyDescent="0.3">
      <c r="A913" t="s">
        <v>6299</v>
      </c>
    </row>
    <row r="914" spans="1:1" x14ac:dyDescent="0.3">
      <c r="A914" t="s">
        <v>6300</v>
      </c>
    </row>
    <row r="915" spans="1:1" x14ac:dyDescent="0.3">
      <c r="A915" t="s">
        <v>6301</v>
      </c>
    </row>
    <row r="916" spans="1:1" x14ac:dyDescent="0.3">
      <c r="A916" t="s">
        <v>6302</v>
      </c>
    </row>
    <row r="917" spans="1:1" x14ac:dyDescent="0.3">
      <c r="A917" t="s">
        <v>6303</v>
      </c>
    </row>
    <row r="918" spans="1:1" x14ac:dyDescent="0.3">
      <c r="A918" t="s">
        <v>6304</v>
      </c>
    </row>
    <row r="919" spans="1:1" x14ac:dyDescent="0.3">
      <c r="A919" t="s">
        <v>6305</v>
      </c>
    </row>
    <row r="920" spans="1:1" x14ac:dyDescent="0.3">
      <c r="A920" t="s">
        <v>6306</v>
      </c>
    </row>
    <row r="921" spans="1:1" x14ac:dyDescent="0.3">
      <c r="A921" t="s">
        <v>6307</v>
      </c>
    </row>
    <row r="922" spans="1:1" x14ac:dyDescent="0.3">
      <c r="A922" t="s">
        <v>6308</v>
      </c>
    </row>
    <row r="923" spans="1:1" x14ac:dyDescent="0.3">
      <c r="A923" t="s">
        <v>6309</v>
      </c>
    </row>
    <row r="924" spans="1:1" x14ac:dyDescent="0.3">
      <c r="A924" t="s">
        <v>6310</v>
      </c>
    </row>
    <row r="925" spans="1:1" x14ac:dyDescent="0.3">
      <c r="A925" t="s">
        <v>6311</v>
      </c>
    </row>
    <row r="926" spans="1:1" x14ac:dyDescent="0.3">
      <c r="A926" t="s">
        <v>6312</v>
      </c>
    </row>
    <row r="927" spans="1:1" x14ac:dyDescent="0.3">
      <c r="A927" t="s">
        <v>6313</v>
      </c>
    </row>
    <row r="928" spans="1:1" x14ac:dyDescent="0.3">
      <c r="A928" t="s">
        <v>6314</v>
      </c>
    </row>
    <row r="929" spans="1:1" x14ac:dyDescent="0.3">
      <c r="A929" t="s">
        <v>6315</v>
      </c>
    </row>
    <row r="930" spans="1:1" x14ac:dyDescent="0.3">
      <c r="A930" t="s">
        <v>6316</v>
      </c>
    </row>
    <row r="931" spans="1:1" x14ac:dyDescent="0.3">
      <c r="A931" t="s">
        <v>6317</v>
      </c>
    </row>
    <row r="932" spans="1:1" x14ac:dyDescent="0.3">
      <c r="A932" t="s">
        <v>6318</v>
      </c>
    </row>
    <row r="933" spans="1:1" x14ac:dyDescent="0.3">
      <c r="A933" t="s">
        <v>6319</v>
      </c>
    </row>
    <row r="934" spans="1:1" x14ac:dyDescent="0.3">
      <c r="A934" t="s">
        <v>6320</v>
      </c>
    </row>
    <row r="935" spans="1:1" x14ac:dyDescent="0.3">
      <c r="A935" t="s">
        <v>6321</v>
      </c>
    </row>
    <row r="936" spans="1:1" x14ac:dyDescent="0.3">
      <c r="A936" t="s">
        <v>6322</v>
      </c>
    </row>
    <row r="937" spans="1:1" x14ac:dyDescent="0.3">
      <c r="A937" t="s">
        <v>6323</v>
      </c>
    </row>
    <row r="938" spans="1:1" x14ac:dyDescent="0.3">
      <c r="A938" t="s">
        <v>6324</v>
      </c>
    </row>
    <row r="939" spans="1:1" x14ac:dyDescent="0.3">
      <c r="A939" t="s">
        <v>6325</v>
      </c>
    </row>
    <row r="940" spans="1:1" x14ac:dyDescent="0.3">
      <c r="A940" t="s">
        <v>6326</v>
      </c>
    </row>
    <row r="941" spans="1:1" x14ac:dyDescent="0.3">
      <c r="A941" t="s">
        <v>6327</v>
      </c>
    </row>
    <row r="942" spans="1:1" x14ac:dyDescent="0.3">
      <c r="A942" t="s">
        <v>6328</v>
      </c>
    </row>
    <row r="943" spans="1:1" x14ac:dyDescent="0.3">
      <c r="A943" t="s">
        <v>6329</v>
      </c>
    </row>
    <row r="944" spans="1:1" x14ac:dyDescent="0.3">
      <c r="A944" t="s">
        <v>6330</v>
      </c>
    </row>
    <row r="945" spans="1:1" x14ac:dyDescent="0.3">
      <c r="A945" t="s">
        <v>6331</v>
      </c>
    </row>
    <row r="946" spans="1:1" x14ac:dyDescent="0.3">
      <c r="A946" t="s">
        <v>6332</v>
      </c>
    </row>
    <row r="947" spans="1:1" x14ac:dyDescent="0.3">
      <c r="A947" t="s">
        <v>6333</v>
      </c>
    </row>
    <row r="948" spans="1:1" x14ac:dyDescent="0.3">
      <c r="A948" t="s">
        <v>6334</v>
      </c>
    </row>
    <row r="949" spans="1:1" x14ac:dyDescent="0.3">
      <c r="A949" t="s">
        <v>6335</v>
      </c>
    </row>
    <row r="950" spans="1:1" x14ac:dyDescent="0.3">
      <c r="A950" t="s">
        <v>6336</v>
      </c>
    </row>
    <row r="951" spans="1:1" x14ac:dyDescent="0.3">
      <c r="A951" t="s">
        <v>6337</v>
      </c>
    </row>
    <row r="952" spans="1:1" x14ac:dyDescent="0.3">
      <c r="A952" t="s">
        <v>6338</v>
      </c>
    </row>
    <row r="953" spans="1:1" x14ac:dyDescent="0.3">
      <c r="A953" t="s">
        <v>6339</v>
      </c>
    </row>
    <row r="954" spans="1:1" x14ac:dyDescent="0.3">
      <c r="A954" t="s">
        <v>6340</v>
      </c>
    </row>
    <row r="955" spans="1:1" x14ac:dyDescent="0.3">
      <c r="A955" t="s">
        <v>6341</v>
      </c>
    </row>
    <row r="956" spans="1:1" x14ac:dyDescent="0.3">
      <c r="A956" t="s">
        <v>6342</v>
      </c>
    </row>
    <row r="957" spans="1:1" x14ac:dyDescent="0.3">
      <c r="A957" t="s">
        <v>6343</v>
      </c>
    </row>
    <row r="958" spans="1:1" x14ac:dyDescent="0.3">
      <c r="A958" t="s">
        <v>6344</v>
      </c>
    </row>
    <row r="959" spans="1:1" x14ac:dyDescent="0.3">
      <c r="A959" t="s">
        <v>6345</v>
      </c>
    </row>
    <row r="960" spans="1:1" x14ac:dyDescent="0.3">
      <c r="A960" t="s">
        <v>6346</v>
      </c>
    </row>
    <row r="961" spans="1:1" x14ac:dyDescent="0.3">
      <c r="A961" t="s">
        <v>6347</v>
      </c>
    </row>
    <row r="962" spans="1:1" x14ac:dyDescent="0.3">
      <c r="A962" t="s">
        <v>6348</v>
      </c>
    </row>
    <row r="963" spans="1:1" x14ac:dyDescent="0.3">
      <c r="A963" t="s">
        <v>6349</v>
      </c>
    </row>
    <row r="964" spans="1:1" x14ac:dyDescent="0.3">
      <c r="A964" t="s">
        <v>6350</v>
      </c>
    </row>
    <row r="965" spans="1:1" x14ac:dyDescent="0.3">
      <c r="A965" t="s">
        <v>6351</v>
      </c>
    </row>
    <row r="966" spans="1:1" x14ac:dyDescent="0.3">
      <c r="A966" t="s">
        <v>6352</v>
      </c>
    </row>
    <row r="967" spans="1:1" x14ac:dyDescent="0.3">
      <c r="A967" t="s">
        <v>6353</v>
      </c>
    </row>
    <row r="968" spans="1:1" x14ac:dyDescent="0.3">
      <c r="A968" t="s">
        <v>6354</v>
      </c>
    </row>
    <row r="969" spans="1:1" x14ac:dyDescent="0.3">
      <c r="A969" t="s">
        <v>6355</v>
      </c>
    </row>
    <row r="970" spans="1:1" x14ac:dyDescent="0.3">
      <c r="A970" t="s">
        <v>6356</v>
      </c>
    </row>
    <row r="971" spans="1:1" x14ac:dyDescent="0.3">
      <c r="A971" t="s">
        <v>6357</v>
      </c>
    </row>
    <row r="972" spans="1:1" x14ac:dyDescent="0.3">
      <c r="A972" t="s">
        <v>6358</v>
      </c>
    </row>
    <row r="973" spans="1:1" x14ac:dyDescent="0.3">
      <c r="A973" t="s">
        <v>6359</v>
      </c>
    </row>
    <row r="974" spans="1:1" x14ac:dyDescent="0.3">
      <c r="A974" t="s">
        <v>6360</v>
      </c>
    </row>
    <row r="975" spans="1:1" x14ac:dyDescent="0.3">
      <c r="A975" t="s">
        <v>6361</v>
      </c>
    </row>
    <row r="976" spans="1:1" x14ac:dyDescent="0.3">
      <c r="A976" t="s">
        <v>6362</v>
      </c>
    </row>
    <row r="977" spans="1:1" x14ac:dyDescent="0.3">
      <c r="A977" t="s">
        <v>6363</v>
      </c>
    </row>
    <row r="978" spans="1:1" x14ac:dyDescent="0.3">
      <c r="A978" t="s">
        <v>6364</v>
      </c>
    </row>
    <row r="979" spans="1:1" x14ac:dyDescent="0.3">
      <c r="A979" t="s">
        <v>6365</v>
      </c>
    </row>
    <row r="980" spans="1:1" x14ac:dyDescent="0.3">
      <c r="A980" t="s">
        <v>6366</v>
      </c>
    </row>
    <row r="981" spans="1:1" x14ac:dyDescent="0.3">
      <c r="A981" t="s">
        <v>6367</v>
      </c>
    </row>
    <row r="982" spans="1:1" x14ac:dyDescent="0.3">
      <c r="A982" t="s">
        <v>6368</v>
      </c>
    </row>
    <row r="983" spans="1:1" x14ac:dyDescent="0.3">
      <c r="A983" t="s">
        <v>6369</v>
      </c>
    </row>
    <row r="984" spans="1:1" x14ac:dyDescent="0.3">
      <c r="A984" t="s">
        <v>6370</v>
      </c>
    </row>
    <row r="985" spans="1:1" x14ac:dyDescent="0.3">
      <c r="A985" t="s">
        <v>6371</v>
      </c>
    </row>
    <row r="986" spans="1:1" x14ac:dyDescent="0.3">
      <c r="A986" t="s">
        <v>6372</v>
      </c>
    </row>
    <row r="987" spans="1:1" x14ac:dyDescent="0.3">
      <c r="A987" t="s">
        <v>6373</v>
      </c>
    </row>
    <row r="988" spans="1:1" x14ac:dyDescent="0.3">
      <c r="A988" t="s">
        <v>6374</v>
      </c>
    </row>
    <row r="989" spans="1:1" x14ac:dyDescent="0.3">
      <c r="A989" t="s">
        <v>6375</v>
      </c>
    </row>
    <row r="990" spans="1:1" x14ac:dyDescent="0.3">
      <c r="A990" t="s">
        <v>6376</v>
      </c>
    </row>
    <row r="991" spans="1:1" x14ac:dyDescent="0.3">
      <c r="A991" t="s">
        <v>6377</v>
      </c>
    </row>
    <row r="992" spans="1:1" x14ac:dyDescent="0.3">
      <c r="A992" t="s">
        <v>6378</v>
      </c>
    </row>
    <row r="993" spans="1:1" x14ac:dyDescent="0.3">
      <c r="A993" t="s">
        <v>6379</v>
      </c>
    </row>
    <row r="994" spans="1:1" x14ac:dyDescent="0.3">
      <c r="A994" t="s">
        <v>6380</v>
      </c>
    </row>
    <row r="995" spans="1:1" x14ac:dyDescent="0.3">
      <c r="A995" t="s">
        <v>6381</v>
      </c>
    </row>
    <row r="996" spans="1:1" x14ac:dyDescent="0.3">
      <c r="A996" t="s">
        <v>6382</v>
      </c>
    </row>
    <row r="997" spans="1:1" x14ac:dyDescent="0.3">
      <c r="A997" t="s">
        <v>6383</v>
      </c>
    </row>
    <row r="998" spans="1:1" x14ac:dyDescent="0.3">
      <c r="A998" t="s">
        <v>6384</v>
      </c>
    </row>
    <row r="999" spans="1:1" x14ac:dyDescent="0.3">
      <c r="A999" t="s">
        <v>6385</v>
      </c>
    </row>
    <row r="1000" spans="1:1" x14ac:dyDescent="0.3">
      <c r="A1000" t="s">
        <v>6386</v>
      </c>
    </row>
    <row r="1001" spans="1:1" x14ac:dyDescent="0.3">
      <c r="A1001" t="s">
        <v>6387</v>
      </c>
    </row>
    <row r="1002" spans="1:1" x14ac:dyDescent="0.3">
      <c r="A1002" t="s">
        <v>6388</v>
      </c>
    </row>
    <row r="1003" spans="1:1" x14ac:dyDescent="0.3">
      <c r="A1003" t="s">
        <v>6389</v>
      </c>
    </row>
    <row r="1004" spans="1:1" x14ac:dyDescent="0.3">
      <c r="A1004" t="s">
        <v>6390</v>
      </c>
    </row>
    <row r="1005" spans="1:1" x14ac:dyDescent="0.3">
      <c r="A1005" t="s">
        <v>6391</v>
      </c>
    </row>
    <row r="1006" spans="1:1" x14ac:dyDescent="0.3">
      <c r="A1006" t="s">
        <v>6392</v>
      </c>
    </row>
    <row r="1007" spans="1:1" x14ac:dyDescent="0.3">
      <c r="A1007" t="s">
        <v>6393</v>
      </c>
    </row>
    <row r="1008" spans="1:1" x14ac:dyDescent="0.3">
      <c r="A1008" t="s">
        <v>6394</v>
      </c>
    </row>
    <row r="1009" spans="1:1" x14ac:dyDescent="0.3">
      <c r="A1009" t="s">
        <v>6395</v>
      </c>
    </row>
    <row r="1010" spans="1:1" x14ac:dyDescent="0.3">
      <c r="A1010" t="s">
        <v>6396</v>
      </c>
    </row>
    <row r="1011" spans="1:1" x14ac:dyDescent="0.3">
      <c r="A1011" t="s">
        <v>6397</v>
      </c>
    </row>
    <row r="1012" spans="1:1" x14ac:dyDescent="0.3">
      <c r="A1012" t="s">
        <v>6398</v>
      </c>
    </row>
    <row r="1013" spans="1:1" x14ac:dyDescent="0.3">
      <c r="A1013" t="s">
        <v>6399</v>
      </c>
    </row>
    <row r="1014" spans="1:1" x14ac:dyDescent="0.3">
      <c r="A1014" t="s">
        <v>6400</v>
      </c>
    </row>
    <row r="1015" spans="1:1" x14ac:dyDescent="0.3">
      <c r="A1015" t="s">
        <v>6401</v>
      </c>
    </row>
    <row r="1016" spans="1:1" x14ac:dyDescent="0.3">
      <c r="A1016" t="s">
        <v>6402</v>
      </c>
    </row>
    <row r="1017" spans="1:1" x14ac:dyDescent="0.3">
      <c r="A1017" t="s">
        <v>6403</v>
      </c>
    </row>
    <row r="1018" spans="1:1" x14ac:dyDescent="0.3">
      <c r="A1018" t="s">
        <v>6404</v>
      </c>
    </row>
    <row r="1019" spans="1:1" x14ac:dyDescent="0.3">
      <c r="A1019" t="s">
        <v>6405</v>
      </c>
    </row>
    <row r="1020" spans="1:1" x14ac:dyDescent="0.3">
      <c r="A1020" t="s">
        <v>6406</v>
      </c>
    </row>
    <row r="1021" spans="1:1" x14ac:dyDescent="0.3">
      <c r="A1021" t="s">
        <v>6407</v>
      </c>
    </row>
    <row r="1022" spans="1:1" x14ac:dyDescent="0.3">
      <c r="A1022" t="s">
        <v>6408</v>
      </c>
    </row>
    <row r="1023" spans="1:1" x14ac:dyDescent="0.3">
      <c r="A1023" t="s">
        <v>6409</v>
      </c>
    </row>
    <row r="1024" spans="1:1" x14ac:dyDescent="0.3">
      <c r="A1024" t="s">
        <v>6410</v>
      </c>
    </row>
    <row r="1025" spans="1:1" x14ac:dyDescent="0.3">
      <c r="A1025" t="s">
        <v>6411</v>
      </c>
    </row>
    <row r="1026" spans="1:1" x14ac:dyDescent="0.3">
      <c r="A1026" t="s">
        <v>6412</v>
      </c>
    </row>
    <row r="1027" spans="1:1" x14ac:dyDescent="0.3">
      <c r="A1027" t="s">
        <v>6413</v>
      </c>
    </row>
    <row r="1028" spans="1:1" x14ac:dyDescent="0.3">
      <c r="A1028" t="s">
        <v>6414</v>
      </c>
    </row>
    <row r="1029" spans="1:1" x14ac:dyDescent="0.3">
      <c r="A1029" t="s">
        <v>6415</v>
      </c>
    </row>
    <row r="1030" spans="1:1" x14ac:dyDescent="0.3">
      <c r="A1030" t="s">
        <v>6416</v>
      </c>
    </row>
    <row r="1031" spans="1:1" x14ac:dyDescent="0.3">
      <c r="A1031" t="s">
        <v>6417</v>
      </c>
    </row>
    <row r="1032" spans="1:1" x14ac:dyDescent="0.3">
      <c r="A1032" t="s">
        <v>6418</v>
      </c>
    </row>
    <row r="1033" spans="1:1" x14ac:dyDescent="0.3">
      <c r="A1033" t="s">
        <v>6419</v>
      </c>
    </row>
    <row r="1034" spans="1:1" x14ac:dyDescent="0.3">
      <c r="A1034" t="s">
        <v>6420</v>
      </c>
    </row>
    <row r="1035" spans="1:1" x14ac:dyDescent="0.3">
      <c r="A1035" t="s">
        <v>6421</v>
      </c>
    </row>
    <row r="1036" spans="1:1" x14ac:dyDescent="0.3">
      <c r="A1036" t="s">
        <v>6422</v>
      </c>
    </row>
    <row r="1037" spans="1:1" x14ac:dyDescent="0.3">
      <c r="A1037" t="s">
        <v>6423</v>
      </c>
    </row>
    <row r="1038" spans="1:1" x14ac:dyDescent="0.3">
      <c r="A1038" t="s">
        <v>6424</v>
      </c>
    </row>
    <row r="1039" spans="1:1" x14ac:dyDescent="0.3">
      <c r="A1039" t="s">
        <v>6425</v>
      </c>
    </row>
    <row r="1040" spans="1:1" x14ac:dyDescent="0.3">
      <c r="A1040" t="s">
        <v>6426</v>
      </c>
    </row>
    <row r="1041" spans="1:1" x14ac:dyDescent="0.3">
      <c r="A1041" t="s">
        <v>6427</v>
      </c>
    </row>
    <row r="1042" spans="1:1" x14ac:dyDescent="0.3">
      <c r="A1042" t="s">
        <v>6428</v>
      </c>
    </row>
    <row r="1043" spans="1:1" x14ac:dyDescent="0.3">
      <c r="A1043" t="s">
        <v>6429</v>
      </c>
    </row>
    <row r="1044" spans="1:1" x14ac:dyDescent="0.3">
      <c r="A1044" t="s">
        <v>6430</v>
      </c>
    </row>
    <row r="1045" spans="1:1" x14ac:dyDescent="0.3">
      <c r="A1045" t="s">
        <v>6431</v>
      </c>
    </row>
    <row r="1046" spans="1:1" x14ac:dyDescent="0.3">
      <c r="A1046" t="s">
        <v>6432</v>
      </c>
    </row>
    <row r="1047" spans="1:1" x14ac:dyDescent="0.3">
      <c r="A1047" t="s">
        <v>6433</v>
      </c>
    </row>
    <row r="1048" spans="1:1" x14ac:dyDescent="0.3">
      <c r="A1048" t="s">
        <v>6434</v>
      </c>
    </row>
    <row r="1049" spans="1:1" x14ac:dyDescent="0.3">
      <c r="A1049" t="s">
        <v>6435</v>
      </c>
    </row>
    <row r="1050" spans="1:1" x14ac:dyDescent="0.3">
      <c r="A1050" t="s">
        <v>6436</v>
      </c>
    </row>
    <row r="1051" spans="1:1" x14ac:dyDescent="0.3">
      <c r="A1051" t="s">
        <v>6437</v>
      </c>
    </row>
    <row r="1052" spans="1:1" x14ac:dyDescent="0.3">
      <c r="A1052" t="s">
        <v>6438</v>
      </c>
    </row>
    <row r="1053" spans="1:1" x14ac:dyDescent="0.3">
      <c r="A1053" t="s">
        <v>6439</v>
      </c>
    </row>
    <row r="1054" spans="1:1" x14ac:dyDescent="0.3">
      <c r="A1054" t="s">
        <v>6440</v>
      </c>
    </row>
    <row r="1055" spans="1:1" x14ac:dyDescent="0.3">
      <c r="A1055" t="s">
        <v>6441</v>
      </c>
    </row>
    <row r="1056" spans="1:1" x14ac:dyDescent="0.3">
      <c r="A1056" t="s">
        <v>6442</v>
      </c>
    </row>
    <row r="1057" spans="1:1" x14ac:dyDescent="0.3">
      <c r="A1057" t="s">
        <v>6443</v>
      </c>
    </row>
    <row r="1058" spans="1:1" x14ac:dyDescent="0.3">
      <c r="A1058" t="s">
        <v>6444</v>
      </c>
    </row>
    <row r="1059" spans="1:1" x14ac:dyDescent="0.3">
      <c r="A1059" t="s">
        <v>6445</v>
      </c>
    </row>
    <row r="1060" spans="1:1" x14ac:dyDescent="0.3">
      <c r="A1060" t="s">
        <v>6446</v>
      </c>
    </row>
    <row r="1061" spans="1:1" x14ac:dyDescent="0.3">
      <c r="A1061" t="s">
        <v>6447</v>
      </c>
    </row>
    <row r="1062" spans="1:1" x14ac:dyDescent="0.3">
      <c r="A1062" t="s">
        <v>6448</v>
      </c>
    </row>
    <row r="1063" spans="1:1" x14ac:dyDescent="0.3">
      <c r="A1063" t="s">
        <v>6449</v>
      </c>
    </row>
    <row r="1064" spans="1:1" x14ac:dyDescent="0.3">
      <c r="A1064" t="s">
        <v>6450</v>
      </c>
    </row>
    <row r="1065" spans="1:1" x14ac:dyDescent="0.3">
      <c r="A1065" t="s">
        <v>6451</v>
      </c>
    </row>
    <row r="1066" spans="1:1" x14ac:dyDescent="0.3">
      <c r="A1066" t="s">
        <v>6452</v>
      </c>
    </row>
    <row r="1067" spans="1:1" x14ac:dyDescent="0.3">
      <c r="A1067" t="s">
        <v>6453</v>
      </c>
    </row>
    <row r="1068" spans="1:1" x14ac:dyDescent="0.3">
      <c r="A1068" t="s">
        <v>6454</v>
      </c>
    </row>
    <row r="1069" spans="1:1" x14ac:dyDescent="0.3">
      <c r="A1069" t="s">
        <v>6455</v>
      </c>
    </row>
    <row r="1070" spans="1:1" x14ac:dyDescent="0.3">
      <c r="A1070" t="s">
        <v>6456</v>
      </c>
    </row>
    <row r="1071" spans="1:1" x14ac:dyDescent="0.3">
      <c r="A1071" t="s">
        <v>6457</v>
      </c>
    </row>
    <row r="1072" spans="1:1" x14ac:dyDescent="0.3">
      <c r="A1072" t="s">
        <v>6458</v>
      </c>
    </row>
    <row r="1073" spans="1:1" x14ac:dyDescent="0.3">
      <c r="A1073" t="s">
        <v>6459</v>
      </c>
    </row>
    <row r="1074" spans="1:1" x14ac:dyDescent="0.3">
      <c r="A1074" t="s">
        <v>6460</v>
      </c>
    </row>
    <row r="1075" spans="1:1" x14ac:dyDescent="0.3">
      <c r="A1075" t="s">
        <v>6461</v>
      </c>
    </row>
    <row r="1076" spans="1:1" x14ac:dyDescent="0.3">
      <c r="A1076" t="s">
        <v>6462</v>
      </c>
    </row>
    <row r="1077" spans="1:1" x14ac:dyDescent="0.3">
      <c r="A1077" t="s">
        <v>6463</v>
      </c>
    </row>
    <row r="1078" spans="1:1" x14ac:dyDescent="0.3">
      <c r="A1078" t="s">
        <v>6464</v>
      </c>
    </row>
    <row r="1079" spans="1:1" x14ac:dyDescent="0.3">
      <c r="A1079" t="s">
        <v>6465</v>
      </c>
    </row>
    <row r="1080" spans="1:1" x14ac:dyDescent="0.3">
      <c r="A1080" t="s">
        <v>6466</v>
      </c>
    </row>
    <row r="1081" spans="1:1" x14ac:dyDescent="0.3">
      <c r="A1081" t="s">
        <v>6467</v>
      </c>
    </row>
    <row r="1082" spans="1:1" x14ac:dyDescent="0.3">
      <c r="A1082" t="s">
        <v>6468</v>
      </c>
    </row>
    <row r="1083" spans="1:1" x14ac:dyDescent="0.3">
      <c r="A1083" t="s">
        <v>6469</v>
      </c>
    </row>
    <row r="1084" spans="1:1" x14ac:dyDescent="0.3">
      <c r="A1084" t="s">
        <v>6470</v>
      </c>
    </row>
    <row r="1085" spans="1:1" x14ac:dyDescent="0.3">
      <c r="A1085" t="s">
        <v>6471</v>
      </c>
    </row>
    <row r="1086" spans="1:1" x14ac:dyDescent="0.3">
      <c r="A1086" t="s">
        <v>6472</v>
      </c>
    </row>
    <row r="1087" spans="1:1" x14ac:dyDescent="0.3">
      <c r="A1087" t="s">
        <v>6473</v>
      </c>
    </row>
    <row r="1088" spans="1:1" x14ac:dyDescent="0.3">
      <c r="A1088" t="s">
        <v>6474</v>
      </c>
    </row>
    <row r="1089" spans="1:1" x14ac:dyDescent="0.3">
      <c r="A1089" t="s">
        <v>6475</v>
      </c>
    </row>
    <row r="1090" spans="1:1" x14ac:dyDescent="0.3">
      <c r="A1090" t="s">
        <v>6476</v>
      </c>
    </row>
    <row r="1091" spans="1:1" x14ac:dyDescent="0.3">
      <c r="A1091" t="s">
        <v>6477</v>
      </c>
    </row>
    <row r="1092" spans="1:1" x14ac:dyDescent="0.3">
      <c r="A1092" t="s">
        <v>6478</v>
      </c>
    </row>
    <row r="1093" spans="1:1" x14ac:dyDescent="0.3">
      <c r="A1093" t="s">
        <v>6479</v>
      </c>
    </row>
    <row r="1094" spans="1:1" x14ac:dyDescent="0.3">
      <c r="A1094" t="s">
        <v>6480</v>
      </c>
    </row>
    <row r="1095" spans="1:1" x14ac:dyDescent="0.3">
      <c r="A1095" t="s">
        <v>6481</v>
      </c>
    </row>
    <row r="1096" spans="1:1" x14ac:dyDescent="0.3">
      <c r="A1096" t="s">
        <v>6482</v>
      </c>
    </row>
    <row r="1097" spans="1:1" x14ac:dyDescent="0.3">
      <c r="A1097" t="s">
        <v>6483</v>
      </c>
    </row>
    <row r="1098" spans="1:1" x14ac:dyDescent="0.3">
      <c r="A1098" t="s">
        <v>6484</v>
      </c>
    </row>
    <row r="1099" spans="1:1" x14ac:dyDescent="0.3">
      <c r="A1099" t="s">
        <v>6485</v>
      </c>
    </row>
    <row r="1100" spans="1:1" x14ac:dyDescent="0.3">
      <c r="A1100" t="s">
        <v>6486</v>
      </c>
    </row>
    <row r="1101" spans="1:1" x14ac:dyDescent="0.3">
      <c r="A1101" t="s">
        <v>6487</v>
      </c>
    </row>
    <row r="1102" spans="1:1" x14ac:dyDescent="0.3">
      <c r="A1102" t="s">
        <v>6488</v>
      </c>
    </row>
    <row r="1103" spans="1:1" x14ac:dyDescent="0.3">
      <c r="A1103" t="s">
        <v>6489</v>
      </c>
    </row>
    <row r="1104" spans="1:1" x14ac:dyDescent="0.3">
      <c r="A1104" t="s">
        <v>6490</v>
      </c>
    </row>
    <row r="1105" spans="1:1" x14ac:dyDescent="0.3">
      <c r="A1105" t="s">
        <v>6491</v>
      </c>
    </row>
    <row r="1106" spans="1:1" x14ac:dyDescent="0.3">
      <c r="A1106" t="s">
        <v>6492</v>
      </c>
    </row>
    <row r="1107" spans="1:1" x14ac:dyDescent="0.3">
      <c r="A1107" t="s">
        <v>6493</v>
      </c>
    </row>
    <row r="1108" spans="1:1" x14ac:dyDescent="0.3">
      <c r="A1108" t="s">
        <v>6494</v>
      </c>
    </row>
    <row r="1109" spans="1:1" x14ac:dyDescent="0.3">
      <c r="A1109" t="s">
        <v>6495</v>
      </c>
    </row>
    <row r="1110" spans="1:1" x14ac:dyDescent="0.3">
      <c r="A1110" t="s">
        <v>6496</v>
      </c>
    </row>
    <row r="1111" spans="1:1" x14ac:dyDescent="0.3">
      <c r="A1111" t="s">
        <v>6497</v>
      </c>
    </row>
    <row r="1112" spans="1:1" x14ac:dyDescent="0.3">
      <c r="A1112" t="s">
        <v>6498</v>
      </c>
    </row>
    <row r="1113" spans="1:1" x14ac:dyDescent="0.3">
      <c r="A1113" t="s">
        <v>6499</v>
      </c>
    </row>
    <row r="1114" spans="1:1" x14ac:dyDescent="0.3">
      <c r="A1114" t="s">
        <v>6500</v>
      </c>
    </row>
    <row r="1115" spans="1:1" x14ac:dyDescent="0.3">
      <c r="A1115" t="s">
        <v>6501</v>
      </c>
    </row>
    <row r="1116" spans="1:1" x14ac:dyDescent="0.3">
      <c r="A1116" t="s">
        <v>6502</v>
      </c>
    </row>
    <row r="1117" spans="1:1" x14ac:dyDescent="0.3">
      <c r="A1117" t="s">
        <v>6503</v>
      </c>
    </row>
    <row r="1118" spans="1:1" x14ac:dyDescent="0.3">
      <c r="A1118" t="s">
        <v>6504</v>
      </c>
    </row>
    <row r="1119" spans="1:1" x14ac:dyDescent="0.3">
      <c r="A1119" t="s">
        <v>6505</v>
      </c>
    </row>
    <row r="1120" spans="1:1" x14ac:dyDescent="0.3">
      <c r="A1120" t="s">
        <v>6506</v>
      </c>
    </row>
    <row r="1121" spans="1:1" x14ac:dyDescent="0.3">
      <c r="A1121" t="s">
        <v>6507</v>
      </c>
    </row>
    <row r="1122" spans="1:1" x14ac:dyDescent="0.3">
      <c r="A1122" t="s">
        <v>6508</v>
      </c>
    </row>
    <row r="1123" spans="1:1" x14ac:dyDescent="0.3">
      <c r="A1123" t="s">
        <v>6509</v>
      </c>
    </row>
    <row r="1124" spans="1:1" x14ac:dyDescent="0.3">
      <c r="A1124" t="s">
        <v>6510</v>
      </c>
    </row>
    <row r="1125" spans="1:1" x14ac:dyDescent="0.3">
      <c r="A1125" t="s">
        <v>6511</v>
      </c>
    </row>
    <row r="1126" spans="1:1" x14ac:dyDescent="0.3">
      <c r="A1126" t="s">
        <v>6512</v>
      </c>
    </row>
    <row r="1127" spans="1:1" x14ac:dyDescent="0.3">
      <c r="A1127" t="s">
        <v>6513</v>
      </c>
    </row>
    <row r="1128" spans="1:1" x14ac:dyDescent="0.3">
      <c r="A1128" t="s">
        <v>6514</v>
      </c>
    </row>
    <row r="1129" spans="1:1" x14ac:dyDescent="0.3">
      <c r="A1129" t="s">
        <v>6515</v>
      </c>
    </row>
    <row r="1130" spans="1:1" x14ac:dyDescent="0.3">
      <c r="A1130" t="s">
        <v>6516</v>
      </c>
    </row>
    <row r="1131" spans="1:1" x14ac:dyDescent="0.3">
      <c r="A1131" t="s">
        <v>6517</v>
      </c>
    </row>
    <row r="1132" spans="1:1" x14ac:dyDescent="0.3">
      <c r="A1132" t="s">
        <v>6518</v>
      </c>
    </row>
    <row r="1133" spans="1:1" x14ac:dyDescent="0.3">
      <c r="A1133" t="s">
        <v>6519</v>
      </c>
    </row>
    <row r="1134" spans="1:1" x14ac:dyDescent="0.3">
      <c r="A1134" t="s">
        <v>6520</v>
      </c>
    </row>
    <row r="1135" spans="1:1" x14ac:dyDescent="0.3">
      <c r="A1135" t="s">
        <v>6521</v>
      </c>
    </row>
    <row r="1136" spans="1:1" x14ac:dyDescent="0.3">
      <c r="A1136" t="s">
        <v>6522</v>
      </c>
    </row>
    <row r="1137" spans="1:1" x14ac:dyDescent="0.3">
      <c r="A1137" t="s">
        <v>6523</v>
      </c>
    </row>
    <row r="1138" spans="1:1" x14ac:dyDescent="0.3">
      <c r="A1138" t="s">
        <v>6524</v>
      </c>
    </row>
    <row r="1139" spans="1:1" x14ac:dyDescent="0.3">
      <c r="A1139" t="s">
        <v>6525</v>
      </c>
    </row>
    <row r="1140" spans="1:1" x14ac:dyDescent="0.3">
      <c r="A1140" t="s">
        <v>6526</v>
      </c>
    </row>
    <row r="1141" spans="1:1" x14ac:dyDescent="0.3">
      <c r="A1141" t="s">
        <v>6527</v>
      </c>
    </row>
    <row r="1142" spans="1:1" x14ac:dyDescent="0.3">
      <c r="A1142" t="s">
        <v>6528</v>
      </c>
    </row>
    <row r="1143" spans="1:1" x14ac:dyDescent="0.3">
      <c r="A1143" t="s">
        <v>6529</v>
      </c>
    </row>
    <row r="1144" spans="1:1" x14ac:dyDescent="0.3">
      <c r="A1144" t="s">
        <v>6530</v>
      </c>
    </row>
    <row r="1145" spans="1:1" x14ac:dyDescent="0.3">
      <c r="A1145" t="s">
        <v>6531</v>
      </c>
    </row>
    <row r="1146" spans="1:1" x14ac:dyDescent="0.3">
      <c r="A1146" t="s">
        <v>6532</v>
      </c>
    </row>
    <row r="1147" spans="1:1" x14ac:dyDescent="0.3">
      <c r="A1147" t="s">
        <v>6533</v>
      </c>
    </row>
    <row r="1148" spans="1:1" x14ac:dyDescent="0.3">
      <c r="A1148" t="s">
        <v>6534</v>
      </c>
    </row>
    <row r="1149" spans="1:1" x14ac:dyDescent="0.3">
      <c r="A1149" t="s">
        <v>6535</v>
      </c>
    </row>
    <row r="1150" spans="1:1" x14ac:dyDescent="0.3">
      <c r="A1150" t="s">
        <v>6536</v>
      </c>
    </row>
    <row r="1151" spans="1:1" x14ac:dyDescent="0.3">
      <c r="A1151" t="s">
        <v>6537</v>
      </c>
    </row>
    <row r="1152" spans="1:1" x14ac:dyDescent="0.3">
      <c r="A1152" t="s">
        <v>6538</v>
      </c>
    </row>
    <row r="1153" spans="1:1" x14ac:dyDescent="0.3">
      <c r="A1153" t="s">
        <v>6539</v>
      </c>
    </row>
    <row r="1154" spans="1:1" x14ac:dyDescent="0.3">
      <c r="A1154" t="s">
        <v>6540</v>
      </c>
    </row>
    <row r="1155" spans="1:1" x14ac:dyDescent="0.3">
      <c r="A1155" t="s">
        <v>6541</v>
      </c>
    </row>
    <row r="1156" spans="1:1" x14ac:dyDescent="0.3">
      <c r="A1156" t="s">
        <v>6542</v>
      </c>
    </row>
    <row r="1157" spans="1:1" x14ac:dyDescent="0.3">
      <c r="A1157" t="s">
        <v>6543</v>
      </c>
    </row>
    <row r="1158" spans="1:1" x14ac:dyDescent="0.3">
      <c r="A1158" t="s">
        <v>6544</v>
      </c>
    </row>
    <row r="1159" spans="1:1" x14ac:dyDescent="0.3">
      <c r="A1159" t="s">
        <v>6545</v>
      </c>
    </row>
    <row r="1160" spans="1:1" x14ac:dyDescent="0.3">
      <c r="A1160" t="s">
        <v>6546</v>
      </c>
    </row>
    <row r="1161" spans="1:1" x14ac:dyDescent="0.3">
      <c r="A1161" t="s">
        <v>6547</v>
      </c>
    </row>
    <row r="1162" spans="1:1" x14ac:dyDescent="0.3">
      <c r="A1162" t="s">
        <v>6548</v>
      </c>
    </row>
    <row r="1163" spans="1:1" x14ac:dyDescent="0.3">
      <c r="A1163" t="s">
        <v>6549</v>
      </c>
    </row>
    <row r="1164" spans="1:1" x14ac:dyDescent="0.3">
      <c r="A1164" t="s">
        <v>6550</v>
      </c>
    </row>
    <row r="1165" spans="1:1" x14ac:dyDescent="0.3">
      <c r="A1165" t="s">
        <v>6551</v>
      </c>
    </row>
    <row r="1166" spans="1:1" x14ac:dyDescent="0.3">
      <c r="A1166" t="s">
        <v>6552</v>
      </c>
    </row>
    <row r="1167" spans="1:1" x14ac:dyDescent="0.3">
      <c r="A1167" t="s">
        <v>6553</v>
      </c>
    </row>
    <row r="1168" spans="1:1" x14ac:dyDescent="0.3">
      <c r="A1168" t="s">
        <v>6554</v>
      </c>
    </row>
    <row r="1169" spans="1:1" x14ac:dyDescent="0.3">
      <c r="A1169" t="s">
        <v>6555</v>
      </c>
    </row>
    <row r="1170" spans="1:1" x14ac:dyDescent="0.3">
      <c r="A1170" t="s">
        <v>6556</v>
      </c>
    </row>
    <row r="1171" spans="1:1" x14ac:dyDescent="0.3">
      <c r="A1171" t="s">
        <v>6557</v>
      </c>
    </row>
    <row r="1172" spans="1:1" x14ac:dyDescent="0.3">
      <c r="A1172" t="s">
        <v>6558</v>
      </c>
    </row>
    <row r="1173" spans="1:1" x14ac:dyDescent="0.3">
      <c r="A1173" t="s">
        <v>6559</v>
      </c>
    </row>
    <row r="1174" spans="1:1" x14ac:dyDescent="0.3">
      <c r="A1174" t="s">
        <v>6560</v>
      </c>
    </row>
    <row r="1175" spans="1:1" x14ac:dyDescent="0.3">
      <c r="A1175" t="s">
        <v>6561</v>
      </c>
    </row>
    <row r="1176" spans="1:1" x14ac:dyDescent="0.3">
      <c r="A1176" t="s">
        <v>6562</v>
      </c>
    </row>
    <row r="1177" spans="1:1" x14ac:dyDescent="0.3">
      <c r="A1177" t="s">
        <v>6563</v>
      </c>
    </row>
    <row r="1178" spans="1:1" x14ac:dyDescent="0.3">
      <c r="A1178" t="s">
        <v>6564</v>
      </c>
    </row>
    <row r="1179" spans="1:1" x14ac:dyDescent="0.3">
      <c r="A1179" t="s">
        <v>6565</v>
      </c>
    </row>
    <row r="1180" spans="1:1" x14ac:dyDescent="0.3">
      <c r="A1180" t="s">
        <v>6566</v>
      </c>
    </row>
    <row r="1181" spans="1:1" x14ac:dyDescent="0.3">
      <c r="A1181" t="s">
        <v>6567</v>
      </c>
    </row>
    <row r="1182" spans="1:1" x14ac:dyDescent="0.3">
      <c r="A1182" t="s">
        <v>6568</v>
      </c>
    </row>
    <row r="1183" spans="1:1" x14ac:dyDescent="0.3">
      <c r="A1183" t="s">
        <v>6569</v>
      </c>
    </row>
    <row r="1184" spans="1:1" x14ac:dyDescent="0.3">
      <c r="A1184" t="s">
        <v>6570</v>
      </c>
    </row>
    <row r="1185" spans="1:1" x14ac:dyDescent="0.3">
      <c r="A1185" t="s">
        <v>6571</v>
      </c>
    </row>
    <row r="1186" spans="1:1" x14ac:dyDescent="0.3">
      <c r="A1186" t="s">
        <v>6572</v>
      </c>
    </row>
    <row r="1187" spans="1:1" x14ac:dyDescent="0.3">
      <c r="A1187" t="s">
        <v>6573</v>
      </c>
    </row>
    <row r="1188" spans="1:1" x14ac:dyDescent="0.3">
      <c r="A1188" t="s">
        <v>6574</v>
      </c>
    </row>
    <row r="1189" spans="1:1" x14ac:dyDescent="0.3">
      <c r="A1189" t="s">
        <v>6575</v>
      </c>
    </row>
    <row r="1190" spans="1:1" x14ac:dyDescent="0.3">
      <c r="A1190" t="s">
        <v>6576</v>
      </c>
    </row>
    <row r="1191" spans="1:1" x14ac:dyDescent="0.3">
      <c r="A1191" t="s">
        <v>6577</v>
      </c>
    </row>
    <row r="1192" spans="1:1" x14ac:dyDescent="0.3">
      <c r="A1192" t="s">
        <v>6578</v>
      </c>
    </row>
    <row r="1193" spans="1:1" x14ac:dyDescent="0.3">
      <c r="A1193" t="s">
        <v>6579</v>
      </c>
    </row>
    <row r="1194" spans="1:1" x14ac:dyDescent="0.3">
      <c r="A1194" t="s">
        <v>6580</v>
      </c>
    </row>
    <row r="1195" spans="1:1" x14ac:dyDescent="0.3">
      <c r="A1195" t="s">
        <v>6581</v>
      </c>
    </row>
    <row r="1196" spans="1:1" x14ac:dyDescent="0.3">
      <c r="A1196" t="s">
        <v>6582</v>
      </c>
    </row>
    <row r="1197" spans="1:1" x14ac:dyDescent="0.3">
      <c r="A1197" t="s">
        <v>6583</v>
      </c>
    </row>
    <row r="1198" spans="1:1" x14ac:dyDescent="0.3">
      <c r="A1198" t="s">
        <v>6584</v>
      </c>
    </row>
    <row r="1199" spans="1:1" x14ac:dyDescent="0.3">
      <c r="A1199" t="s">
        <v>6585</v>
      </c>
    </row>
    <row r="1200" spans="1:1" x14ac:dyDescent="0.3">
      <c r="A1200" t="s">
        <v>6586</v>
      </c>
    </row>
    <row r="1201" spans="1:1" x14ac:dyDescent="0.3">
      <c r="A1201" t="s">
        <v>6587</v>
      </c>
    </row>
    <row r="1202" spans="1:1" x14ac:dyDescent="0.3">
      <c r="A1202" t="s">
        <v>6588</v>
      </c>
    </row>
    <row r="1203" spans="1:1" x14ac:dyDescent="0.3">
      <c r="A1203" t="s">
        <v>6589</v>
      </c>
    </row>
    <row r="1204" spans="1:1" x14ac:dyDescent="0.3">
      <c r="A1204" t="s">
        <v>6590</v>
      </c>
    </row>
    <row r="1205" spans="1:1" x14ac:dyDescent="0.3">
      <c r="A1205" t="s">
        <v>6591</v>
      </c>
    </row>
    <row r="1206" spans="1:1" x14ac:dyDescent="0.3">
      <c r="A1206" t="s">
        <v>6592</v>
      </c>
    </row>
    <row r="1207" spans="1:1" x14ac:dyDescent="0.3">
      <c r="A1207" t="s">
        <v>6593</v>
      </c>
    </row>
    <row r="1208" spans="1:1" x14ac:dyDescent="0.3">
      <c r="A1208" t="s">
        <v>6594</v>
      </c>
    </row>
    <row r="1209" spans="1:1" x14ac:dyDescent="0.3">
      <c r="A1209" t="s">
        <v>6595</v>
      </c>
    </row>
    <row r="1210" spans="1:1" x14ac:dyDescent="0.3">
      <c r="A1210" t="s">
        <v>6596</v>
      </c>
    </row>
    <row r="1211" spans="1:1" x14ac:dyDescent="0.3">
      <c r="A1211" t="s">
        <v>6597</v>
      </c>
    </row>
    <row r="1212" spans="1:1" x14ac:dyDescent="0.3">
      <c r="A1212" t="s">
        <v>6598</v>
      </c>
    </row>
    <row r="1213" spans="1:1" x14ac:dyDescent="0.3">
      <c r="A1213" t="s">
        <v>6599</v>
      </c>
    </row>
    <row r="1214" spans="1:1" x14ac:dyDescent="0.3">
      <c r="A1214" t="s">
        <v>6600</v>
      </c>
    </row>
    <row r="1215" spans="1:1" x14ac:dyDescent="0.3">
      <c r="A1215" t="s">
        <v>6601</v>
      </c>
    </row>
    <row r="1216" spans="1:1" x14ac:dyDescent="0.3">
      <c r="A1216" t="s">
        <v>6602</v>
      </c>
    </row>
    <row r="1217" spans="1:1" x14ac:dyDescent="0.3">
      <c r="A1217" t="s">
        <v>6603</v>
      </c>
    </row>
    <row r="1218" spans="1:1" x14ac:dyDescent="0.3">
      <c r="A1218" t="s">
        <v>6604</v>
      </c>
    </row>
    <row r="1219" spans="1:1" x14ac:dyDescent="0.3">
      <c r="A1219" t="s">
        <v>6605</v>
      </c>
    </row>
    <row r="1220" spans="1:1" x14ac:dyDescent="0.3">
      <c r="A1220" t="s">
        <v>6606</v>
      </c>
    </row>
    <row r="1221" spans="1:1" x14ac:dyDescent="0.3">
      <c r="A1221" t="s">
        <v>6607</v>
      </c>
    </row>
    <row r="1222" spans="1:1" x14ac:dyDescent="0.3">
      <c r="A1222" t="s">
        <v>6608</v>
      </c>
    </row>
    <row r="1223" spans="1:1" x14ac:dyDescent="0.3">
      <c r="A1223" t="s">
        <v>6609</v>
      </c>
    </row>
    <row r="1224" spans="1:1" x14ac:dyDescent="0.3">
      <c r="A1224" t="s">
        <v>6610</v>
      </c>
    </row>
    <row r="1225" spans="1:1" x14ac:dyDescent="0.3">
      <c r="A1225" t="s">
        <v>6611</v>
      </c>
    </row>
    <row r="1226" spans="1:1" x14ac:dyDescent="0.3">
      <c r="A1226" t="s">
        <v>6612</v>
      </c>
    </row>
    <row r="1227" spans="1:1" x14ac:dyDescent="0.3">
      <c r="A1227" t="s">
        <v>6613</v>
      </c>
    </row>
    <row r="1228" spans="1:1" x14ac:dyDescent="0.3">
      <c r="A1228" t="s">
        <v>6614</v>
      </c>
    </row>
    <row r="1229" spans="1:1" x14ac:dyDescent="0.3">
      <c r="A1229" t="s">
        <v>6615</v>
      </c>
    </row>
    <row r="1230" spans="1:1" x14ac:dyDescent="0.3">
      <c r="A1230" t="s">
        <v>6616</v>
      </c>
    </row>
    <row r="1231" spans="1:1" x14ac:dyDescent="0.3">
      <c r="A1231" t="s">
        <v>6617</v>
      </c>
    </row>
    <row r="1232" spans="1:1" x14ac:dyDescent="0.3">
      <c r="A1232" t="s">
        <v>6618</v>
      </c>
    </row>
    <row r="1233" spans="1:1" x14ac:dyDescent="0.3">
      <c r="A1233" t="s">
        <v>6619</v>
      </c>
    </row>
    <row r="1234" spans="1:1" x14ac:dyDescent="0.3">
      <c r="A1234" t="s">
        <v>6620</v>
      </c>
    </row>
    <row r="1235" spans="1:1" x14ac:dyDescent="0.3">
      <c r="A1235" t="s">
        <v>6621</v>
      </c>
    </row>
    <row r="1236" spans="1:1" x14ac:dyDescent="0.3">
      <c r="A1236" t="s">
        <v>6622</v>
      </c>
    </row>
    <row r="1237" spans="1:1" x14ac:dyDescent="0.3">
      <c r="A1237" t="s">
        <v>6623</v>
      </c>
    </row>
    <row r="1238" spans="1:1" x14ac:dyDescent="0.3">
      <c r="A1238" t="s">
        <v>6624</v>
      </c>
    </row>
    <row r="1239" spans="1:1" x14ac:dyDescent="0.3">
      <c r="A1239" t="s">
        <v>6625</v>
      </c>
    </row>
    <row r="1240" spans="1:1" x14ac:dyDescent="0.3">
      <c r="A1240" t="s">
        <v>6626</v>
      </c>
    </row>
    <row r="1241" spans="1:1" x14ac:dyDescent="0.3">
      <c r="A1241" t="s">
        <v>6627</v>
      </c>
    </row>
    <row r="1242" spans="1:1" x14ac:dyDescent="0.3">
      <c r="A1242" t="s">
        <v>6628</v>
      </c>
    </row>
    <row r="1243" spans="1:1" x14ac:dyDescent="0.3">
      <c r="A1243" t="s">
        <v>6629</v>
      </c>
    </row>
    <row r="1244" spans="1:1" x14ac:dyDescent="0.3">
      <c r="A1244" t="s">
        <v>6630</v>
      </c>
    </row>
    <row r="1245" spans="1:1" x14ac:dyDescent="0.3">
      <c r="A1245" t="s">
        <v>6631</v>
      </c>
    </row>
    <row r="1246" spans="1:1" x14ac:dyDescent="0.3">
      <c r="A1246" t="s">
        <v>6632</v>
      </c>
    </row>
    <row r="1247" spans="1:1" x14ac:dyDescent="0.3">
      <c r="A1247" t="s">
        <v>6633</v>
      </c>
    </row>
    <row r="1248" spans="1:1" x14ac:dyDescent="0.3">
      <c r="A1248" t="s">
        <v>6634</v>
      </c>
    </row>
    <row r="1249" spans="1:1" x14ac:dyDescent="0.3">
      <c r="A1249" t="s">
        <v>6635</v>
      </c>
    </row>
    <row r="1250" spans="1:1" x14ac:dyDescent="0.3">
      <c r="A1250" t="s">
        <v>6636</v>
      </c>
    </row>
    <row r="1251" spans="1:1" x14ac:dyDescent="0.3">
      <c r="A1251" t="s">
        <v>6637</v>
      </c>
    </row>
    <row r="1252" spans="1:1" x14ac:dyDescent="0.3">
      <c r="A1252" t="s">
        <v>6638</v>
      </c>
    </row>
    <row r="1253" spans="1:1" x14ac:dyDescent="0.3">
      <c r="A1253" t="s">
        <v>6639</v>
      </c>
    </row>
    <row r="1254" spans="1:1" x14ac:dyDescent="0.3">
      <c r="A1254" t="s">
        <v>6640</v>
      </c>
    </row>
    <row r="1255" spans="1:1" x14ac:dyDescent="0.3">
      <c r="A1255" t="s">
        <v>6641</v>
      </c>
    </row>
    <row r="1256" spans="1:1" x14ac:dyDescent="0.3">
      <c r="A1256" t="s">
        <v>6642</v>
      </c>
    </row>
    <row r="1257" spans="1:1" x14ac:dyDescent="0.3">
      <c r="A1257" t="s">
        <v>6643</v>
      </c>
    </row>
    <row r="1258" spans="1:1" x14ac:dyDescent="0.3">
      <c r="A1258" t="s">
        <v>6644</v>
      </c>
    </row>
    <row r="1259" spans="1:1" x14ac:dyDescent="0.3">
      <c r="A1259" t="s">
        <v>6645</v>
      </c>
    </row>
    <row r="1260" spans="1:1" x14ac:dyDescent="0.3">
      <c r="A1260" t="s">
        <v>6646</v>
      </c>
    </row>
    <row r="1261" spans="1:1" x14ac:dyDescent="0.3">
      <c r="A1261" t="s">
        <v>6647</v>
      </c>
    </row>
    <row r="1262" spans="1:1" x14ac:dyDescent="0.3">
      <c r="A1262" t="s">
        <v>6648</v>
      </c>
    </row>
    <row r="1263" spans="1:1" x14ac:dyDescent="0.3">
      <c r="A1263" t="s">
        <v>6649</v>
      </c>
    </row>
    <row r="1264" spans="1:1" x14ac:dyDescent="0.3">
      <c r="A1264" t="s">
        <v>6650</v>
      </c>
    </row>
    <row r="1265" spans="1:1" x14ac:dyDescent="0.3">
      <c r="A1265" t="s">
        <v>6651</v>
      </c>
    </row>
    <row r="1266" spans="1:1" x14ac:dyDescent="0.3">
      <c r="A1266" t="s">
        <v>6652</v>
      </c>
    </row>
    <row r="1267" spans="1:1" x14ac:dyDescent="0.3">
      <c r="A1267" t="s">
        <v>6653</v>
      </c>
    </row>
    <row r="1268" spans="1:1" x14ac:dyDescent="0.3">
      <c r="A1268" t="s">
        <v>6654</v>
      </c>
    </row>
    <row r="1269" spans="1:1" x14ac:dyDescent="0.3">
      <c r="A1269" t="s">
        <v>6655</v>
      </c>
    </row>
    <row r="1270" spans="1:1" x14ac:dyDescent="0.3">
      <c r="A1270" t="s">
        <v>6656</v>
      </c>
    </row>
    <row r="1271" spans="1:1" x14ac:dyDescent="0.3">
      <c r="A1271" t="s">
        <v>6657</v>
      </c>
    </row>
    <row r="1272" spans="1:1" x14ac:dyDescent="0.3">
      <c r="A1272" t="s">
        <v>6658</v>
      </c>
    </row>
    <row r="1273" spans="1:1" x14ac:dyDescent="0.3">
      <c r="A1273" t="s">
        <v>6659</v>
      </c>
    </row>
    <row r="1274" spans="1:1" x14ac:dyDescent="0.3">
      <c r="A1274" t="s">
        <v>6660</v>
      </c>
    </row>
    <row r="1275" spans="1:1" x14ac:dyDescent="0.3">
      <c r="A1275" t="s">
        <v>6661</v>
      </c>
    </row>
    <row r="1276" spans="1:1" x14ac:dyDescent="0.3">
      <c r="A1276" t="s">
        <v>6662</v>
      </c>
    </row>
    <row r="1277" spans="1:1" x14ac:dyDescent="0.3">
      <c r="A1277" t="s">
        <v>6663</v>
      </c>
    </row>
    <row r="1278" spans="1:1" x14ac:dyDescent="0.3">
      <c r="A1278" t="s">
        <v>6664</v>
      </c>
    </row>
    <row r="1279" spans="1:1" x14ac:dyDescent="0.3">
      <c r="A1279" t="s">
        <v>6665</v>
      </c>
    </row>
    <row r="1280" spans="1:1" x14ac:dyDescent="0.3">
      <c r="A1280" t="s">
        <v>6666</v>
      </c>
    </row>
    <row r="1281" spans="1:1" x14ac:dyDescent="0.3">
      <c r="A1281" t="s">
        <v>6667</v>
      </c>
    </row>
    <row r="1282" spans="1:1" x14ac:dyDescent="0.3">
      <c r="A1282" t="s">
        <v>6668</v>
      </c>
    </row>
    <row r="1283" spans="1:1" x14ac:dyDescent="0.3">
      <c r="A1283" t="s">
        <v>6669</v>
      </c>
    </row>
    <row r="1284" spans="1:1" x14ac:dyDescent="0.3">
      <c r="A1284" t="s">
        <v>6670</v>
      </c>
    </row>
    <row r="1285" spans="1:1" x14ac:dyDescent="0.3">
      <c r="A1285" t="s">
        <v>6671</v>
      </c>
    </row>
    <row r="1286" spans="1:1" x14ac:dyDescent="0.3">
      <c r="A1286" t="s">
        <v>6672</v>
      </c>
    </row>
    <row r="1287" spans="1:1" x14ac:dyDescent="0.3">
      <c r="A1287" t="s">
        <v>6673</v>
      </c>
    </row>
    <row r="1288" spans="1:1" x14ac:dyDescent="0.3">
      <c r="A1288" t="s">
        <v>6674</v>
      </c>
    </row>
    <row r="1289" spans="1:1" x14ac:dyDescent="0.3">
      <c r="A1289" t="s">
        <v>6675</v>
      </c>
    </row>
    <row r="1290" spans="1:1" x14ac:dyDescent="0.3">
      <c r="A1290" t="s">
        <v>6676</v>
      </c>
    </row>
    <row r="1291" spans="1:1" x14ac:dyDescent="0.3">
      <c r="A1291" t="s">
        <v>6677</v>
      </c>
    </row>
    <row r="1292" spans="1:1" x14ac:dyDescent="0.3">
      <c r="A1292" t="s">
        <v>6678</v>
      </c>
    </row>
    <row r="1293" spans="1:1" x14ac:dyDescent="0.3">
      <c r="A1293" t="s">
        <v>6679</v>
      </c>
    </row>
    <row r="1294" spans="1:1" x14ac:dyDescent="0.3">
      <c r="A1294" t="s">
        <v>6680</v>
      </c>
    </row>
    <row r="1295" spans="1:1" x14ac:dyDescent="0.3">
      <c r="A1295" t="s">
        <v>6681</v>
      </c>
    </row>
    <row r="1296" spans="1:1" x14ac:dyDescent="0.3">
      <c r="A1296" t="s">
        <v>6682</v>
      </c>
    </row>
    <row r="1297" spans="1:1" x14ac:dyDescent="0.3">
      <c r="A1297" t="s">
        <v>6683</v>
      </c>
    </row>
    <row r="1298" spans="1:1" x14ac:dyDescent="0.3">
      <c r="A1298" t="s">
        <v>6684</v>
      </c>
    </row>
    <row r="1299" spans="1:1" x14ac:dyDescent="0.3">
      <c r="A1299" t="s">
        <v>6685</v>
      </c>
    </row>
    <row r="1300" spans="1:1" x14ac:dyDescent="0.3">
      <c r="A1300" t="s">
        <v>6686</v>
      </c>
    </row>
    <row r="1301" spans="1:1" x14ac:dyDescent="0.3">
      <c r="A1301" t="s">
        <v>6687</v>
      </c>
    </row>
    <row r="1302" spans="1:1" x14ac:dyDescent="0.3">
      <c r="A1302" t="s">
        <v>6688</v>
      </c>
    </row>
    <row r="1303" spans="1:1" x14ac:dyDescent="0.3">
      <c r="A1303" t="s">
        <v>6689</v>
      </c>
    </row>
    <row r="1304" spans="1:1" x14ac:dyDescent="0.3">
      <c r="A1304" t="s">
        <v>6690</v>
      </c>
    </row>
    <row r="1305" spans="1:1" x14ac:dyDescent="0.3">
      <c r="A1305" t="s">
        <v>6691</v>
      </c>
    </row>
    <row r="1306" spans="1:1" x14ac:dyDescent="0.3">
      <c r="A1306" t="s">
        <v>6692</v>
      </c>
    </row>
    <row r="1307" spans="1:1" x14ac:dyDescent="0.3">
      <c r="A1307" t="s">
        <v>6693</v>
      </c>
    </row>
    <row r="1308" spans="1:1" x14ac:dyDescent="0.3">
      <c r="A1308" t="s">
        <v>6694</v>
      </c>
    </row>
    <row r="1309" spans="1:1" x14ac:dyDescent="0.3">
      <c r="A1309" t="s">
        <v>6695</v>
      </c>
    </row>
    <row r="1310" spans="1:1" x14ac:dyDescent="0.3">
      <c r="A1310" t="s">
        <v>6696</v>
      </c>
    </row>
    <row r="1311" spans="1:1" x14ac:dyDescent="0.3">
      <c r="A1311" t="s">
        <v>6697</v>
      </c>
    </row>
    <row r="1312" spans="1:1" x14ac:dyDescent="0.3">
      <c r="A1312" t="s">
        <v>6698</v>
      </c>
    </row>
    <row r="1313" spans="1:1" x14ac:dyDescent="0.3">
      <c r="A1313" t="s">
        <v>6699</v>
      </c>
    </row>
    <row r="1314" spans="1:1" x14ac:dyDescent="0.3">
      <c r="A1314" t="s">
        <v>6700</v>
      </c>
    </row>
    <row r="1315" spans="1:1" x14ac:dyDescent="0.3">
      <c r="A1315" t="s">
        <v>6701</v>
      </c>
    </row>
    <row r="1316" spans="1:1" x14ac:dyDescent="0.3">
      <c r="A1316" t="s">
        <v>6702</v>
      </c>
    </row>
    <row r="1317" spans="1:1" x14ac:dyDescent="0.3">
      <c r="A1317" t="s">
        <v>6703</v>
      </c>
    </row>
    <row r="1318" spans="1:1" x14ac:dyDescent="0.3">
      <c r="A1318" t="s">
        <v>6704</v>
      </c>
    </row>
    <row r="1319" spans="1:1" x14ac:dyDescent="0.3">
      <c r="A1319" t="s">
        <v>6705</v>
      </c>
    </row>
    <row r="1320" spans="1:1" x14ac:dyDescent="0.3">
      <c r="A1320" t="s">
        <v>6706</v>
      </c>
    </row>
    <row r="1321" spans="1:1" x14ac:dyDescent="0.3">
      <c r="A1321" t="s">
        <v>6707</v>
      </c>
    </row>
    <row r="1322" spans="1:1" x14ac:dyDescent="0.3">
      <c r="A1322" t="s">
        <v>6708</v>
      </c>
    </row>
    <row r="1323" spans="1:1" x14ac:dyDescent="0.3">
      <c r="A1323" t="s">
        <v>6709</v>
      </c>
    </row>
    <row r="1324" spans="1:1" x14ac:dyDescent="0.3">
      <c r="A1324" t="s">
        <v>6710</v>
      </c>
    </row>
    <row r="1325" spans="1:1" x14ac:dyDescent="0.3">
      <c r="A1325" t="s">
        <v>6711</v>
      </c>
    </row>
    <row r="1326" spans="1:1" x14ac:dyDescent="0.3">
      <c r="A1326" t="s">
        <v>6712</v>
      </c>
    </row>
    <row r="1327" spans="1:1" x14ac:dyDescent="0.3">
      <c r="A1327" t="s">
        <v>6713</v>
      </c>
    </row>
    <row r="1328" spans="1:1" x14ac:dyDescent="0.3">
      <c r="A1328" t="s">
        <v>6714</v>
      </c>
    </row>
    <row r="1329" spans="1:1" x14ac:dyDescent="0.3">
      <c r="A1329" t="s">
        <v>6715</v>
      </c>
    </row>
    <row r="1330" spans="1:1" x14ac:dyDescent="0.3">
      <c r="A1330" t="s">
        <v>6716</v>
      </c>
    </row>
    <row r="1331" spans="1:1" x14ac:dyDescent="0.3">
      <c r="A1331" t="s">
        <v>6717</v>
      </c>
    </row>
    <row r="1332" spans="1:1" x14ac:dyDescent="0.3">
      <c r="A1332" t="s">
        <v>6718</v>
      </c>
    </row>
    <row r="1333" spans="1:1" x14ac:dyDescent="0.3">
      <c r="A1333" t="s">
        <v>6719</v>
      </c>
    </row>
    <row r="1334" spans="1:1" x14ac:dyDescent="0.3">
      <c r="A1334" t="s">
        <v>6720</v>
      </c>
    </row>
    <row r="1335" spans="1:1" x14ac:dyDescent="0.3">
      <c r="A1335" t="s">
        <v>6721</v>
      </c>
    </row>
    <row r="1336" spans="1:1" x14ac:dyDescent="0.3">
      <c r="A1336" t="s">
        <v>6722</v>
      </c>
    </row>
    <row r="1337" spans="1:1" x14ac:dyDescent="0.3">
      <c r="A1337" t="s">
        <v>6723</v>
      </c>
    </row>
    <row r="1338" spans="1:1" x14ac:dyDescent="0.3">
      <c r="A1338" t="s">
        <v>6724</v>
      </c>
    </row>
    <row r="1339" spans="1:1" x14ac:dyDescent="0.3">
      <c r="A1339" t="s">
        <v>6725</v>
      </c>
    </row>
    <row r="1340" spans="1:1" x14ac:dyDescent="0.3">
      <c r="A1340" t="s">
        <v>6726</v>
      </c>
    </row>
    <row r="1341" spans="1:1" x14ac:dyDescent="0.3">
      <c r="A1341" t="s">
        <v>6727</v>
      </c>
    </row>
    <row r="1342" spans="1:1" x14ac:dyDescent="0.3">
      <c r="A1342" t="s">
        <v>6728</v>
      </c>
    </row>
    <row r="1343" spans="1:1" x14ac:dyDescent="0.3">
      <c r="A1343" t="s">
        <v>6729</v>
      </c>
    </row>
    <row r="1344" spans="1:1" x14ac:dyDescent="0.3">
      <c r="A1344" t="s">
        <v>6730</v>
      </c>
    </row>
    <row r="1345" spans="1:1" x14ac:dyDescent="0.3">
      <c r="A1345" t="s">
        <v>6731</v>
      </c>
    </row>
    <row r="1346" spans="1:1" x14ac:dyDescent="0.3">
      <c r="A1346" t="s">
        <v>6732</v>
      </c>
    </row>
    <row r="1347" spans="1:1" x14ac:dyDescent="0.3">
      <c r="A1347" t="s">
        <v>6733</v>
      </c>
    </row>
    <row r="1348" spans="1:1" x14ac:dyDescent="0.3">
      <c r="A1348" t="s">
        <v>6734</v>
      </c>
    </row>
    <row r="1349" spans="1:1" x14ac:dyDescent="0.3">
      <c r="A1349" t="s">
        <v>6735</v>
      </c>
    </row>
    <row r="1350" spans="1:1" x14ac:dyDescent="0.3">
      <c r="A1350" t="s">
        <v>6736</v>
      </c>
    </row>
    <row r="1351" spans="1:1" x14ac:dyDescent="0.3">
      <c r="A1351" t="s">
        <v>6737</v>
      </c>
    </row>
    <row r="1352" spans="1:1" x14ac:dyDescent="0.3">
      <c r="A1352" t="s">
        <v>6738</v>
      </c>
    </row>
    <row r="1353" spans="1:1" x14ac:dyDescent="0.3">
      <c r="A1353" t="s">
        <v>6739</v>
      </c>
    </row>
    <row r="1354" spans="1:1" x14ac:dyDescent="0.3">
      <c r="A1354" t="s">
        <v>6740</v>
      </c>
    </row>
    <row r="1355" spans="1:1" x14ac:dyDescent="0.3">
      <c r="A1355" t="s">
        <v>6741</v>
      </c>
    </row>
    <row r="1356" spans="1:1" x14ac:dyDescent="0.3">
      <c r="A1356" t="s">
        <v>6742</v>
      </c>
    </row>
    <row r="1357" spans="1:1" x14ac:dyDescent="0.3">
      <c r="A1357" t="s">
        <v>6743</v>
      </c>
    </row>
    <row r="1358" spans="1:1" x14ac:dyDescent="0.3">
      <c r="A1358" t="s">
        <v>6744</v>
      </c>
    </row>
    <row r="1359" spans="1:1" x14ac:dyDescent="0.3">
      <c r="A1359" t="s">
        <v>6745</v>
      </c>
    </row>
    <row r="1360" spans="1:1" x14ac:dyDescent="0.3">
      <c r="A1360" t="s">
        <v>6746</v>
      </c>
    </row>
    <row r="1361" spans="1:1" x14ac:dyDescent="0.3">
      <c r="A1361" t="s">
        <v>6747</v>
      </c>
    </row>
    <row r="1362" spans="1:1" x14ac:dyDescent="0.3">
      <c r="A1362" t="s">
        <v>6748</v>
      </c>
    </row>
    <row r="1363" spans="1:1" x14ac:dyDescent="0.3">
      <c r="A1363" t="s">
        <v>6749</v>
      </c>
    </row>
    <row r="1364" spans="1:1" x14ac:dyDescent="0.3">
      <c r="A1364" t="s">
        <v>6750</v>
      </c>
    </row>
    <row r="1365" spans="1:1" x14ac:dyDescent="0.3">
      <c r="A1365" t="s">
        <v>6751</v>
      </c>
    </row>
    <row r="1366" spans="1:1" x14ac:dyDescent="0.3">
      <c r="A1366" t="s">
        <v>6752</v>
      </c>
    </row>
    <row r="1367" spans="1:1" x14ac:dyDescent="0.3">
      <c r="A1367" t="s">
        <v>6753</v>
      </c>
    </row>
    <row r="1368" spans="1:1" x14ac:dyDescent="0.3">
      <c r="A1368" t="s">
        <v>6754</v>
      </c>
    </row>
    <row r="1369" spans="1:1" x14ac:dyDescent="0.3">
      <c r="A1369" t="s">
        <v>6755</v>
      </c>
    </row>
    <row r="1370" spans="1:1" x14ac:dyDescent="0.3">
      <c r="A1370" t="s">
        <v>6756</v>
      </c>
    </row>
    <row r="1371" spans="1:1" x14ac:dyDescent="0.3">
      <c r="A1371" t="s">
        <v>6757</v>
      </c>
    </row>
    <row r="1372" spans="1:1" x14ac:dyDescent="0.3">
      <c r="A1372" t="s">
        <v>6758</v>
      </c>
    </row>
    <row r="1373" spans="1:1" x14ac:dyDescent="0.3">
      <c r="A1373" t="s">
        <v>6759</v>
      </c>
    </row>
    <row r="1374" spans="1:1" x14ac:dyDescent="0.3">
      <c r="A1374" t="s">
        <v>6760</v>
      </c>
    </row>
    <row r="1375" spans="1:1" x14ac:dyDescent="0.3">
      <c r="A1375" t="s">
        <v>6761</v>
      </c>
    </row>
    <row r="1376" spans="1:1" x14ac:dyDescent="0.3">
      <c r="A1376" t="s">
        <v>6762</v>
      </c>
    </row>
    <row r="1377" spans="1:1" x14ac:dyDescent="0.3">
      <c r="A1377" t="s">
        <v>6763</v>
      </c>
    </row>
    <row r="1378" spans="1:1" x14ac:dyDescent="0.3">
      <c r="A1378" t="s">
        <v>6764</v>
      </c>
    </row>
    <row r="1379" spans="1:1" x14ac:dyDescent="0.3">
      <c r="A1379" t="s">
        <v>6765</v>
      </c>
    </row>
    <row r="1380" spans="1:1" x14ac:dyDescent="0.3">
      <c r="A1380" t="s">
        <v>6766</v>
      </c>
    </row>
    <row r="1381" spans="1:1" x14ac:dyDescent="0.3">
      <c r="A1381" t="s">
        <v>6767</v>
      </c>
    </row>
    <row r="1382" spans="1:1" x14ac:dyDescent="0.3">
      <c r="A1382" t="s">
        <v>6768</v>
      </c>
    </row>
    <row r="1383" spans="1:1" x14ac:dyDescent="0.3">
      <c r="A1383" t="s">
        <v>6769</v>
      </c>
    </row>
    <row r="1384" spans="1:1" x14ac:dyDescent="0.3">
      <c r="A1384" t="s">
        <v>6770</v>
      </c>
    </row>
    <row r="1385" spans="1:1" x14ac:dyDescent="0.3">
      <c r="A1385" t="s">
        <v>6771</v>
      </c>
    </row>
    <row r="1386" spans="1:1" x14ac:dyDescent="0.3">
      <c r="A1386" t="s">
        <v>6772</v>
      </c>
    </row>
    <row r="1387" spans="1:1" x14ac:dyDescent="0.3">
      <c r="A1387" t="s">
        <v>6773</v>
      </c>
    </row>
    <row r="1388" spans="1:1" x14ac:dyDescent="0.3">
      <c r="A1388" t="s">
        <v>6774</v>
      </c>
    </row>
    <row r="1389" spans="1:1" x14ac:dyDescent="0.3">
      <c r="A1389" t="s">
        <v>6775</v>
      </c>
    </row>
    <row r="1390" spans="1:1" x14ac:dyDescent="0.3">
      <c r="A1390" t="s">
        <v>6776</v>
      </c>
    </row>
    <row r="1391" spans="1:1" x14ac:dyDescent="0.3">
      <c r="A1391" t="s">
        <v>6777</v>
      </c>
    </row>
    <row r="1392" spans="1:1" x14ac:dyDescent="0.3">
      <c r="A1392" t="s">
        <v>6778</v>
      </c>
    </row>
    <row r="1393" spans="1:1" x14ac:dyDescent="0.3">
      <c r="A1393" t="s">
        <v>6779</v>
      </c>
    </row>
    <row r="1394" spans="1:1" x14ac:dyDescent="0.3">
      <c r="A1394" t="s">
        <v>6780</v>
      </c>
    </row>
    <row r="1395" spans="1:1" x14ac:dyDescent="0.3">
      <c r="A1395" t="s">
        <v>6781</v>
      </c>
    </row>
    <row r="1396" spans="1:1" x14ac:dyDescent="0.3">
      <c r="A1396" t="s">
        <v>6782</v>
      </c>
    </row>
    <row r="1397" spans="1:1" x14ac:dyDescent="0.3">
      <c r="A1397" t="s">
        <v>6783</v>
      </c>
    </row>
    <row r="1398" spans="1:1" x14ac:dyDescent="0.3">
      <c r="A1398" t="s">
        <v>6784</v>
      </c>
    </row>
    <row r="1399" spans="1:1" x14ac:dyDescent="0.3">
      <c r="A1399" t="s">
        <v>6785</v>
      </c>
    </row>
    <row r="1400" spans="1:1" x14ac:dyDescent="0.3">
      <c r="A1400" t="s">
        <v>6786</v>
      </c>
    </row>
    <row r="1401" spans="1:1" x14ac:dyDescent="0.3">
      <c r="A1401" t="s">
        <v>6787</v>
      </c>
    </row>
    <row r="1402" spans="1:1" x14ac:dyDescent="0.3">
      <c r="A1402" t="s">
        <v>6788</v>
      </c>
    </row>
    <row r="1403" spans="1:1" x14ac:dyDescent="0.3">
      <c r="A1403" t="s">
        <v>6789</v>
      </c>
    </row>
    <row r="1404" spans="1:1" x14ac:dyDescent="0.3">
      <c r="A1404" t="s">
        <v>6790</v>
      </c>
    </row>
    <row r="1405" spans="1:1" x14ac:dyDescent="0.3">
      <c r="A1405" t="s">
        <v>6791</v>
      </c>
    </row>
    <row r="1406" spans="1:1" x14ac:dyDescent="0.3">
      <c r="A1406" t="s">
        <v>6792</v>
      </c>
    </row>
    <row r="1407" spans="1:1" x14ac:dyDescent="0.3">
      <c r="A1407" t="s">
        <v>6793</v>
      </c>
    </row>
    <row r="1408" spans="1:1" x14ac:dyDescent="0.3">
      <c r="A1408" t="s">
        <v>6794</v>
      </c>
    </row>
    <row r="1409" spans="1:1" x14ac:dyDescent="0.3">
      <c r="A1409" t="s">
        <v>6795</v>
      </c>
    </row>
    <row r="1410" spans="1:1" x14ac:dyDescent="0.3">
      <c r="A1410" t="s">
        <v>6796</v>
      </c>
    </row>
    <row r="1411" spans="1:1" x14ac:dyDescent="0.3">
      <c r="A1411" t="s">
        <v>6797</v>
      </c>
    </row>
    <row r="1412" spans="1:1" x14ac:dyDescent="0.3">
      <c r="A1412" t="s">
        <v>6798</v>
      </c>
    </row>
    <row r="1413" spans="1:1" x14ac:dyDescent="0.3">
      <c r="A1413" t="s">
        <v>6799</v>
      </c>
    </row>
    <row r="1414" spans="1:1" x14ac:dyDescent="0.3">
      <c r="A1414" t="s">
        <v>6800</v>
      </c>
    </row>
    <row r="1415" spans="1:1" x14ac:dyDescent="0.3">
      <c r="A1415" t="s">
        <v>6801</v>
      </c>
    </row>
    <row r="1416" spans="1:1" x14ac:dyDescent="0.3">
      <c r="A1416" t="s">
        <v>6802</v>
      </c>
    </row>
    <row r="1417" spans="1:1" x14ac:dyDescent="0.3">
      <c r="A1417" t="s">
        <v>6803</v>
      </c>
    </row>
    <row r="1418" spans="1:1" x14ac:dyDescent="0.3">
      <c r="A1418" t="s">
        <v>6804</v>
      </c>
    </row>
    <row r="1419" spans="1:1" x14ac:dyDescent="0.3">
      <c r="A1419" t="s">
        <v>6805</v>
      </c>
    </row>
    <row r="1420" spans="1:1" x14ac:dyDescent="0.3">
      <c r="A1420" t="s">
        <v>6806</v>
      </c>
    </row>
    <row r="1421" spans="1:1" x14ac:dyDescent="0.3">
      <c r="A1421" t="s">
        <v>6807</v>
      </c>
    </row>
    <row r="1422" spans="1:1" x14ac:dyDescent="0.3">
      <c r="A1422" t="s">
        <v>6808</v>
      </c>
    </row>
    <row r="1423" spans="1:1" x14ac:dyDescent="0.3">
      <c r="A1423" t="s">
        <v>6809</v>
      </c>
    </row>
    <row r="1424" spans="1:1" x14ac:dyDescent="0.3">
      <c r="A1424" t="s">
        <v>6810</v>
      </c>
    </row>
    <row r="1425" spans="1:1" x14ac:dyDescent="0.3">
      <c r="A1425" t="s">
        <v>6811</v>
      </c>
    </row>
    <row r="1426" spans="1:1" x14ac:dyDescent="0.3">
      <c r="A1426" t="s">
        <v>6812</v>
      </c>
    </row>
    <row r="1427" spans="1:1" x14ac:dyDescent="0.3">
      <c r="A1427" t="s">
        <v>6813</v>
      </c>
    </row>
    <row r="1428" spans="1:1" x14ac:dyDescent="0.3">
      <c r="A1428" t="s">
        <v>6814</v>
      </c>
    </row>
    <row r="1429" spans="1:1" x14ac:dyDescent="0.3">
      <c r="A1429" t="s">
        <v>6815</v>
      </c>
    </row>
    <row r="1430" spans="1:1" x14ac:dyDescent="0.3">
      <c r="A1430" t="s">
        <v>6816</v>
      </c>
    </row>
    <row r="1431" spans="1:1" x14ac:dyDescent="0.3">
      <c r="A1431" t="s">
        <v>6817</v>
      </c>
    </row>
    <row r="1432" spans="1:1" x14ac:dyDescent="0.3">
      <c r="A1432" t="s">
        <v>6818</v>
      </c>
    </row>
    <row r="1433" spans="1:1" x14ac:dyDescent="0.3">
      <c r="A1433" t="s">
        <v>6819</v>
      </c>
    </row>
    <row r="1434" spans="1:1" x14ac:dyDescent="0.3">
      <c r="A1434" t="s">
        <v>6820</v>
      </c>
    </row>
    <row r="1435" spans="1:1" x14ac:dyDescent="0.3">
      <c r="A1435" t="s">
        <v>6821</v>
      </c>
    </row>
    <row r="1436" spans="1:1" x14ac:dyDescent="0.3">
      <c r="A1436" t="s">
        <v>6822</v>
      </c>
    </row>
    <row r="1437" spans="1:1" x14ac:dyDescent="0.3">
      <c r="A1437" t="s">
        <v>6823</v>
      </c>
    </row>
    <row r="1438" spans="1:1" x14ac:dyDescent="0.3">
      <c r="A1438" t="s">
        <v>6824</v>
      </c>
    </row>
    <row r="1439" spans="1:1" x14ac:dyDescent="0.3">
      <c r="A1439" t="s">
        <v>6825</v>
      </c>
    </row>
    <row r="1440" spans="1:1" x14ac:dyDescent="0.3">
      <c r="A1440" t="s">
        <v>6826</v>
      </c>
    </row>
    <row r="1441" spans="1:1" x14ac:dyDescent="0.3">
      <c r="A1441" t="s">
        <v>6827</v>
      </c>
    </row>
    <row r="1442" spans="1:1" x14ac:dyDescent="0.3">
      <c r="A1442" t="s">
        <v>6828</v>
      </c>
    </row>
    <row r="1443" spans="1:1" x14ac:dyDescent="0.3">
      <c r="A1443" t="s">
        <v>6829</v>
      </c>
    </row>
    <row r="1444" spans="1:1" x14ac:dyDescent="0.3">
      <c r="A1444" t="s">
        <v>6830</v>
      </c>
    </row>
    <row r="1445" spans="1:1" x14ac:dyDescent="0.3">
      <c r="A1445" t="s">
        <v>6831</v>
      </c>
    </row>
    <row r="1446" spans="1:1" x14ac:dyDescent="0.3">
      <c r="A1446" t="s">
        <v>6832</v>
      </c>
    </row>
    <row r="1447" spans="1:1" x14ac:dyDescent="0.3">
      <c r="A1447" t="s">
        <v>6833</v>
      </c>
    </row>
    <row r="1448" spans="1:1" x14ac:dyDescent="0.3">
      <c r="A1448" t="s">
        <v>6834</v>
      </c>
    </row>
    <row r="1449" spans="1:1" x14ac:dyDescent="0.3">
      <c r="A1449" t="s">
        <v>6835</v>
      </c>
    </row>
    <row r="1450" spans="1:1" x14ac:dyDescent="0.3">
      <c r="A1450" t="s">
        <v>6836</v>
      </c>
    </row>
    <row r="1451" spans="1:1" x14ac:dyDescent="0.3">
      <c r="A1451" t="s">
        <v>6837</v>
      </c>
    </row>
    <row r="1452" spans="1:1" x14ac:dyDescent="0.3">
      <c r="A1452" t="s">
        <v>6838</v>
      </c>
    </row>
    <row r="1453" spans="1:1" x14ac:dyDescent="0.3">
      <c r="A1453" t="s">
        <v>6839</v>
      </c>
    </row>
    <row r="1454" spans="1:1" x14ac:dyDescent="0.3">
      <c r="A1454" t="s">
        <v>6840</v>
      </c>
    </row>
    <row r="1455" spans="1:1" x14ac:dyDescent="0.3">
      <c r="A1455" t="s">
        <v>6841</v>
      </c>
    </row>
    <row r="1456" spans="1:1" x14ac:dyDescent="0.3">
      <c r="A1456" t="s">
        <v>6842</v>
      </c>
    </row>
    <row r="1457" spans="1:1" x14ac:dyDescent="0.3">
      <c r="A1457" t="s">
        <v>6843</v>
      </c>
    </row>
    <row r="1458" spans="1:1" x14ac:dyDescent="0.3">
      <c r="A1458" t="s">
        <v>6844</v>
      </c>
    </row>
    <row r="1459" spans="1:1" x14ac:dyDescent="0.3">
      <c r="A1459" t="s">
        <v>6845</v>
      </c>
    </row>
    <row r="1460" spans="1:1" x14ac:dyDescent="0.3">
      <c r="A1460" t="s">
        <v>6846</v>
      </c>
    </row>
    <row r="1461" spans="1:1" x14ac:dyDescent="0.3">
      <c r="A1461" t="s">
        <v>6847</v>
      </c>
    </row>
    <row r="1462" spans="1:1" x14ac:dyDescent="0.3">
      <c r="A1462" t="s">
        <v>6848</v>
      </c>
    </row>
    <row r="1463" spans="1:1" x14ac:dyDescent="0.3">
      <c r="A1463" t="s">
        <v>6849</v>
      </c>
    </row>
    <row r="1464" spans="1:1" x14ac:dyDescent="0.3">
      <c r="A1464" t="s">
        <v>6850</v>
      </c>
    </row>
    <row r="1465" spans="1:1" x14ac:dyDescent="0.3">
      <c r="A1465" t="s">
        <v>6851</v>
      </c>
    </row>
    <row r="1466" spans="1:1" x14ac:dyDescent="0.3">
      <c r="A1466" t="s">
        <v>6852</v>
      </c>
    </row>
    <row r="1467" spans="1:1" x14ac:dyDescent="0.3">
      <c r="A1467" t="s">
        <v>6853</v>
      </c>
    </row>
    <row r="1468" spans="1:1" x14ac:dyDescent="0.3">
      <c r="A1468" t="s">
        <v>6854</v>
      </c>
    </row>
    <row r="1469" spans="1:1" x14ac:dyDescent="0.3">
      <c r="A1469" t="s">
        <v>6855</v>
      </c>
    </row>
    <row r="1470" spans="1:1" x14ac:dyDescent="0.3">
      <c r="A1470" t="s">
        <v>6856</v>
      </c>
    </row>
    <row r="1471" spans="1:1" x14ac:dyDescent="0.3">
      <c r="A1471" t="s">
        <v>6857</v>
      </c>
    </row>
    <row r="1472" spans="1:1" x14ac:dyDescent="0.3">
      <c r="A1472" t="s">
        <v>6858</v>
      </c>
    </row>
    <row r="1473" spans="1:1" x14ac:dyDescent="0.3">
      <c r="A1473" t="s">
        <v>6859</v>
      </c>
    </row>
    <row r="1474" spans="1:1" x14ac:dyDescent="0.3">
      <c r="A1474" t="s">
        <v>6860</v>
      </c>
    </row>
    <row r="1475" spans="1:1" x14ac:dyDescent="0.3">
      <c r="A1475" t="s">
        <v>6861</v>
      </c>
    </row>
    <row r="1476" spans="1:1" x14ac:dyDescent="0.3">
      <c r="A1476" t="s">
        <v>6862</v>
      </c>
    </row>
    <row r="1477" spans="1:1" x14ac:dyDescent="0.3">
      <c r="A1477" t="s">
        <v>6863</v>
      </c>
    </row>
    <row r="1478" spans="1:1" x14ac:dyDescent="0.3">
      <c r="A1478" t="s">
        <v>6864</v>
      </c>
    </row>
    <row r="1479" spans="1:1" x14ac:dyDescent="0.3">
      <c r="A1479" t="s">
        <v>6865</v>
      </c>
    </row>
    <row r="1480" spans="1:1" x14ac:dyDescent="0.3">
      <c r="A1480" t="s">
        <v>6866</v>
      </c>
    </row>
    <row r="1481" spans="1:1" x14ac:dyDescent="0.3">
      <c r="A1481" t="s">
        <v>6867</v>
      </c>
    </row>
    <row r="1482" spans="1:1" x14ac:dyDescent="0.3">
      <c r="A1482" t="s">
        <v>6868</v>
      </c>
    </row>
    <row r="1483" spans="1:1" x14ac:dyDescent="0.3">
      <c r="A1483" t="s">
        <v>6869</v>
      </c>
    </row>
    <row r="1484" spans="1:1" x14ac:dyDescent="0.3">
      <c r="A1484" t="s">
        <v>6870</v>
      </c>
    </row>
    <row r="1485" spans="1:1" x14ac:dyDescent="0.3">
      <c r="A1485" t="s">
        <v>6871</v>
      </c>
    </row>
    <row r="1486" spans="1:1" x14ac:dyDescent="0.3">
      <c r="A1486" t="s">
        <v>6872</v>
      </c>
    </row>
    <row r="1487" spans="1:1" x14ac:dyDescent="0.3">
      <c r="A1487" t="s">
        <v>6873</v>
      </c>
    </row>
    <row r="1488" spans="1:1" x14ac:dyDescent="0.3">
      <c r="A1488" t="s">
        <v>6874</v>
      </c>
    </row>
    <row r="1489" spans="1:1" x14ac:dyDescent="0.3">
      <c r="A1489" t="s">
        <v>6875</v>
      </c>
    </row>
    <row r="1490" spans="1:1" x14ac:dyDescent="0.3">
      <c r="A1490" t="s">
        <v>6876</v>
      </c>
    </row>
    <row r="1491" spans="1:1" x14ac:dyDescent="0.3">
      <c r="A1491" t="s">
        <v>6877</v>
      </c>
    </row>
    <row r="1492" spans="1:1" x14ac:dyDescent="0.3">
      <c r="A1492" t="s">
        <v>6878</v>
      </c>
    </row>
    <row r="1493" spans="1:1" x14ac:dyDescent="0.3">
      <c r="A1493" t="s">
        <v>6879</v>
      </c>
    </row>
    <row r="1494" spans="1:1" x14ac:dyDescent="0.3">
      <c r="A1494" t="s">
        <v>6880</v>
      </c>
    </row>
    <row r="1495" spans="1:1" x14ac:dyDescent="0.3">
      <c r="A1495" t="s">
        <v>6881</v>
      </c>
    </row>
    <row r="1496" spans="1:1" x14ac:dyDescent="0.3">
      <c r="A1496" t="s">
        <v>6882</v>
      </c>
    </row>
    <row r="1497" spans="1:1" x14ac:dyDescent="0.3">
      <c r="A1497" t="s">
        <v>6883</v>
      </c>
    </row>
    <row r="1498" spans="1:1" x14ac:dyDescent="0.3">
      <c r="A1498" t="s">
        <v>6884</v>
      </c>
    </row>
    <row r="1499" spans="1:1" x14ac:dyDescent="0.3">
      <c r="A1499" t="s">
        <v>6885</v>
      </c>
    </row>
    <row r="1500" spans="1:1" x14ac:dyDescent="0.3">
      <c r="A1500" t="s">
        <v>6886</v>
      </c>
    </row>
    <row r="1501" spans="1:1" x14ac:dyDescent="0.3">
      <c r="A1501" t="s">
        <v>6887</v>
      </c>
    </row>
    <row r="1502" spans="1:1" x14ac:dyDescent="0.3">
      <c r="A1502" t="s">
        <v>6888</v>
      </c>
    </row>
    <row r="1503" spans="1:1" x14ac:dyDescent="0.3">
      <c r="A1503" t="s">
        <v>6889</v>
      </c>
    </row>
    <row r="1504" spans="1:1" x14ac:dyDescent="0.3">
      <c r="A1504" t="s">
        <v>6890</v>
      </c>
    </row>
    <row r="1505" spans="1:1" x14ac:dyDescent="0.3">
      <c r="A1505" t="s">
        <v>6891</v>
      </c>
    </row>
    <row r="1506" spans="1:1" x14ac:dyDescent="0.3">
      <c r="A1506" t="s">
        <v>6892</v>
      </c>
    </row>
    <row r="1507" spans="1:1" x14ac:dyDescent="0.3">
      <c r="A1507" t="s">
        <v>6893</v>
      </c>
    </row>
    <row r="1508" spans="1:1" x14ac:dyDescent="0.3">
      <c r="A1508" t="s">
        <v>6894</v>
      </c>
    </row>
    <row r="1509" spans="1:1" x14ac:dyDescent="0.3">
      <c r="A1509" t="s">
        <v>6895</v>
      </c>
    </row>
    <row r="1510" spans="1:1" x14ac:dyDescent="0.3">
      <c r="A1510" t="s">
        <v>6896</v>
      </c>
    </row>
    <row r="1511" spans="1:1" x14ac:dyDescent="0.3">
      <c r="A1511" t="s">
        <v>6897</v>
      </c>
    </row>
    <row r="1512" spans="1:1" x14ac:dyDescent="0.3">
      <c r="A1512" t="s">
        <v>6898</v>
      </c>
    </row>
    <row r="1513" spans="1:1" x14ac:dyDescent="0.3">
      <c r="A1513" t="s">
        <v>6899</v>
      </c>
    </row>
    <row r="1514" spans="1:1" x14ac:dyDescent="0.3">
      <c r="A1514" t="s">
        <v>6900</v>
      </c>
    </row>
    <row r="1515" spans="1:1" x14ac:dyDescent="0.3">
      <c r="A1515" t="s">
        <v>6901</v>
      </c>
    </row>
    <row r="1516" spans="1:1" x14ac:dyDescent="0.3">
      <c r="A1516" t="s">
        <v>6902</v>
      </c>
    </row>
    <row r="1517" spans="1:1" x14ac:dyDescent="0.3">
      <c r="A1517" t="s">
        <v>6903</v>
      </c>
    </row>
    <row r="1518" spans="1:1" x14ac:dyDescent="0.3">
      <c r="A1518" t="s">
        <v>6904</v>
      </c>
    </row>
    <row r="1519" spans="1:1" x14ac:dyDescent="0.3">
      <c r="A1519" t="s">
        <v>6905</v>
      </c>
    </row>
    <row r="1520" spans="1:1" x14ac:dyDescent="0.3">
      <c r="A1520" t="s">
        <v>6906</v>
      </c>
    </row>
    <row r="1521" spans="1:1" x14ac:dyDescent="0.3">
      <c r="A1521" t="s">
        <v>6907</v>
      </c>
    </row>
    <row r="1522" spans="1:1" x14ac:dyDescent="0.3">
      <c r="A1522" t="s">
        <v>6908</v>
      </c>
    </row>
    <row r="1523" spans="1:1" x14ac:dyDescent="0.3">
      <c r="A1523" t="s">
        <v>6909</v>
      </c>
    </row>
    <row r="1524" spans="1:1" x14ac:dyDescent="0.3">
      <c r="A1524" t="s">
        <v>6910</v>
      </c>
    </row>
    <row r="1525" spans="1:1" x14ac:dyDescent="0.3">
      <c r="A1525" t="s">
        <v>6911</v>
      </c>
    </row>
    <row r="1526" spans="1:1" x14ac:dyDescent="0.3">
      <c r="A1526" t="s">
        <v>6912</v>
      </c>
    </row>
    <row r="1527" spans="1:1" x14ac:dyDescent="0.3">
      <c r="A1527" t="s">
        <v>6913</v>
      </c>
    </row>
    <row r="1528" spans="1:1" x14ac:dyDescent="0.3">
      <c r="A1528" t="s">
        <v>6914</v>
      </c>
    </row>
    <row r="1529" spans="1:1" x14ac:dyDescent="0.3">
      <c r="A1529" t="s">
        <v>6915</v>
      </c>
    </row>
    <row r="1530" spans="1:1" x14ac:dyDescent="0.3">
      <c r="A1530" t="s">
        <v>6916</v>
      </c>
    </row>
    <row r="1531" spans="1:1" x14ac:dyDescent="0.3">
      <c r="A1531" t="s">
        <v>6917</v>
      </c>
    </row>
    <row r="1532" spans="1:1" x14ac:dyDescent="0.3">
      <c r="A1532" t="s">
        <v>6918</v>
      </c>
    </row>
    <row r="1533" spans="1:1" x14ac:dyDescent="0.3">
      <c r="A1533" t="s">
        <v>6919</v>
      </c>
    </row>
    <row r="1534" spans="1:1" x14ac:dyDescent="0.3">
      <c r="A1534" t="s">
        <v>6920</v>
      </c>
    </row>
    <row r="1535" spans="1:1" x14ac:dyDescent="0.3">
      <c r="A1535" t="s">
        <v>6921</v>
      </c>
    </row>
    <row r="1536" spans="1:1" x14ac:dyDescent="0.3">
      <c r="A1536" t="s">
        <v>6922</v>
      </c>
    </row>
    <row r="1537" spans="1:1" x14ac:dyDescent="0.3">
      <c r="A1537" t="s">
        <v>6923</v>
      </c>
    </row>
    <row r="1538" spans="1:1" x14ac:dyDescent="0.3">
      <c r="A1538" t="s">
        <v>6924</v>
      </c>
    </row>
    <row r="1539" spans="1:1" x14ac:dyDescent="0.3">
      <c r="A1539" t="s">
        <v>6925</v>
      </c>
    </row>
    <row r="1540" spans="1:1" x14ac:dyDescent="0.3">
      <c r="A1540" t="s">
        <v>6926</v>
      </c>
    </row>
    <row r="1541" spans="1:1" x14ac:dyDescent="0.3">
      <c r="A1541" t="s">
        <v>6927</v>
      </c>
    </row>
    <row r="1542" spans="1:1" x14ac:dyDescent="0.3">
      <c r="A1542" t="s">
        <v>6928</v>
      </c>
    </row>
    <row r="1543" spans="1:1" x14ac:dyDescent="0.3">
      <c r="A1543" t="s">
        <v>6929</v>
      </c>
    </row>
    <row r="1544" spans="1:1" x14ac:dyDescent="0.3">
      <c r="A1544" t="s">
        <v>6930</v>
      </c>
    </row>
    <row r="1545" spans="1:1" x14ac:dyDescent="0.3">
      <c r="A1545" t="s">
        <v>6931</v>
      </c>
    </row>
    <row r="1546" spans="1:1" x14ac:dyDescent="0.3">
      <c r="A1546" t="s">
        <v>6932</v>
      </c>
    </row>
    <row r="1547" spans="1:1" x14ac:dyDescent="0.3">
      <c r="A1547" t="s">
        <v>6933</v>
      </c>
    </row>
    <row r="1548" spans="1:1" x14ac:dyDescent="0.3">
      <c r="A1548" t="s">
        <v>6934</v>
      </c>
    </row>
    <row r="1549" spans="1:1" x14ac:dyDescent="0.3">
      <c r="A1549" t="s">
        <v>6935</v>
      </c>
    </row>
    <row r="1550" spans="1:1" x14ac:dyDescent="0.3">
      <c r="A1550" t="s">
        <v>6936</v>
      </c>
    </row>
    <row r="1551" spans="1:1" x14ac:dyDescent="0.3">
      <c r="A1551" t="s">
        <v>6937</v>
      </c>
    </row>
    <row r="1552" spans="1:1" x14ac:dyDescent="0.3">
      <c r="A1552" t="s">
        <v>6938</v>
      </c>
    </row>
    <row r="1553" spans="1:1" x14ac:dyDescent="0.3">
      <c r="A1553" t="s">
        <v>6939</v>
      </c>
    </row>
    <row r="1554" spans="1:1" x14ac:dyDescent="0.3">
      <c r="A1554" t="s">
        <v>6940</v>
      </c>
    </row>
    <row r="1555" spans="1:1" x14ac:dyDescent="0.3">
      <c r="A1555" t="s">
        <v>6941</v>
      </c>
    </row>
    <row r="1556" spans="1:1" x14ac:dyDescent="0.3">
      <c r="A1556" t="s">
        <v>6942</v>
      </c>
    </row>
    <row r="1557" spans="1:1" x14ac:dyDescent="0.3">
      <c r="A1557" t="s">
        <v>6943</v>
      </c>
    </row>
    <row r="1558" spans="1:1" x14ac:dyDescent="0.3">
      <c r="A1558" t="s">
        <v>6944</v>
      </c>
    </row>
    <row r="1559" spans="1:1" x14ac:dyDescent="0.3">
      <c r="A1559" t="s">
        <v>6945</v>
      </c>
    </row>
    <row r="1560" spans="1:1" x14ac:dyDescent="0.3">
      <c r="A1560" t="s">
        <v>6946</v>
      </c>
    </row>
    <row r="1561" spans="1:1" x14ac:dyDescent="0.3">
      <c r="A1561" t="s">
        <v>6947</v>
      </c>
    </row>
    <row r="1562" spans="1:1" x14ac:dyDescent="0.3">
      <c r="A1562" t="s">
        <v>6948</v>
      </c>
    </row>
    <row r="1563" spans="1:1" x14ac:dyDescent="0.3">
      <c r="A1563" t="s">
        <v>6949</v>
      </c>
    </row>
    <row r="1564" spans="1:1" x14ac:dyDescent="0.3">
      <c r="A1564" t="s">
        <v>6950</v>
      </c>
    </row>
    <row r="1565" spans="1:1" x14ac:dyDescent="0.3">
      <c r="A1565" t="s">
        <v>6951</v>
      </c>
    </row>
    <row r="1566" spans="1:1" x14ac:dyDescent="0.3">
      <c r="A1566" t="s">
        <v>6952</v>
      </c>
    </row>
    <row r="1567" spans="1:1" x14ac:dyDescent="0.3">
      <c r="A1567" t="s">
        <v>6953</v>
      </c>
    </row>
    <row r="1568" spans="1:1" x14ac:dyDescent="0.3">
      <c r="A1568" t="s">
        <v>6954</v>
      </c>
    </row>
    <row r="1569" spans="1:1" x14ac:dyDescent="0.3">
      <c r="A1569" t="s">
        <v>6955</v>
      </c>
    </row>
    <row r="1570" spans="1:1" x14ac:dyDescent="0.3">
      <c r="A1570" t="s">
        <v>6956</v>
      </c>
    </row>
    <row r="1571" spans="1:1" x14ac:dyDescent="0.3">
      <c r="A1571" t="s">
        <v>6957</v>
      </c>
    </row>
    <row r="1572" spans="1:1" x14ac:dyDescent="0.3">
      <c r="A1572" t="s">
        <v>6958</v>
      </c>
    </row>
    <row r="1573" spans="1:1" x14ac:dyDescent="0.3">
      <c r="A1573" t="s">
        <v>6959</v>
      </c>
    </row>
    <row r="1574" spans="1:1" x14ac:dyDescent="0.3">
      <c r="A1574" t="s">
        <v>6960</v>
      </c>
    </row>
    <row r="1575" spans="1:1" x14ac:dyDescent="0.3">
      <c r="A1575" t="s">
        <v>6961</v>
      </c>
    </row>
    <row r="1576" spans="1:1" x14ac:dyDescent="0.3">
      <c r="A1576" t="s">
        <v>6962</v>
      </c>
    </row>
    <row r="1577" spans="1:1" x14ac:dyDescent="0.3">
      <c r="A1577" t="s">
        <v>6963</v>
      </c>
    </row>
    <row r="1578" spans="1:1" x14ac:dyDescent="0.3">
      <c r="A1578" t="s">
        <v>6964</v>
      </c>
    </row>
    <row r="1579" spans="1:1" x14ac:dyDescent="0.3">
      <c r="A1579" t="s">
        <v>6965</v>
      </c>
    </row>
    <row r="1580" spans="1:1" x14ac:dyDescent="0.3">
      <c r="A1580" t="s">
        <v>6966</v>
      </c>
    </row>
    <row r="1581" spans="1:1" x14ac:dyDescent="0.3">
      <c r="A1581" t="s">
        <v>6967</v>
      </c>
    </row>
    <row r="1582" spans="1:1" x14ac:dyDescent="0.3">
      <c r="A1582" t="s">
        <v>6968</v>
      </c>
    </row>
    <row r="1583" spans="1:1" x14ac:dyDescent="0.3">
      <c r="A1583" t="s">
        <v>6969</v>
      </c>
    </row>
    <row r="1584" spans="1:1" x14ac:dyDescent="0.3">
      <c r="A1584" t="s">
        <v>6970</v>
      </c>
    </row>
    <row r="1585" spans="1:1" x14ac:dyDescent="0.3">
      <c r="A1585" t="s">
        <v>6971</v>
      </c>
    </row>
    <row r="1586" spans="1:1" x14ac:dyDescent="0.3">
      <c r="A1586" t="s">
        <v>6972</v>
      </c>
    </row>
    <row r="1587" spans="1:1" x14ac:dyDescent="0.3">
      <c r="A1587" t="s">
        <v>6973</v>
      </c>
    </row>
    <row r="1588" spans="1:1" x14ac:dyDescent="0.3">
      <c r="A1588" t="s">
        <v>6974</v>
      </c>
    </row>
    <row r="1589" spans="1:1" x14ac:dyDescent="0.3">
      <c r="A1589" t="s">
        <v>6975</v>
      </c>
    </row>
    <row r="1590" spans="1:1" x14ac:dyDescent="0.3">
      <c r="A1590" t="s">
        <v>6976</v>
      </c>
    </row>
    <row r="1591" spans="1:1" x14ac:dyDescent="0.3">
      <c r="A1591" t="s">
        <v>6977</v>
      </c>
    </row>
    <row r="1592" spans="1:1" x14ac:dyDescent="0.3">
      <c r="A1592" t="s">
        <v>6978</v>
      </c>
    </row>
    <row r="1593" spans="1:1" x14ac:dyDescent="0.3">
      <c r="A1593" t="s">
        <v>6979</v>
      </c>
    </row>
    <row r="1594" spans="1:1" x14ac:dyDescent="0.3">
      <c r="A1594" t="s">
        <v>6980</v>
      </c>
    </row>
    <row r="1595" spans="1:1" x14ac:dyDescent="0.3">
      <c r="A1595" t="s">
        <v>6981</v>
      </c>
    </row>
    <row r="1596" spans="1:1" x14ac:dyDescent="0.3">
      <c r="A1596" t="s">
        <v>6982</v>
      </c>
    </row>
    <row r="1597" spans="1:1" x14ac:dyDescent="0.3">
      <c r="A1597" t="s">
        <v>6983</v>
      </c>
    </row>
    <row r="1598" spans="1:1" x14ac:dyDescent="0.3">
      <c r="A1598" t="s">
        <v>6984</v>
      </c>
    </row>
    <row r="1599" spans="1:1" x14ac:dyDescent="0.3">
      <c r="A1599" t="s">
        <v>6985</v>
      </c>
    </row>
    <row r="1600" spans="1:1" x14ac:dyDescent="0.3">
      <c r="A1600" t="s">
        <v>6986</v>
      </c>
    </row>
    <row r="1601" spans="1:1" x14ac:dyDescent="0.3">
      <c r="A1601" t="s">
        <v>6987</v>
      </c>
    </row>
    <row r="1602" spans="1:1" x14ac:dyDescent="0.3">
      <c r="A1602" t="s">
        <v>6988</v>
      </c>
    </row>
    <row r="1603" spans="1:1" x14ac:dyDescent="0.3">
      <c r="A1603" t="s">
        <v>6989</v>
      </c>
    </row>
    <row r="1604" spans="1:1" x14ac:dyDescent="0.3">
      <c r="A1604" t="s">
        <v>6990</v>
      </c>
    </row>
    <row r="1605" spans="1:1" x14ac:dyDescent="0.3">
      <c r="A1605" t="s">
        <v>6991</v>
      </c>
    </row>
    <row r="1606" spans="1:1" x14ac:dyDescent="0.3">
      <c r="A1606" t="s">
        <v>6992</v>
      </c>
    </row>
    <row r="1607" spans="1:1" x14ac:dyDescent="0.3">
      <c r="A1607" t="s">
        <v>6993</v>
      </c>
    </row>
    <row r="1608" spans="1:1" x14ac:dyDescent="0.3">
      <c r="A1608" t="s">
        <v>6994</v>
      </c>
    </row>
    <row r="1609" spans="1:1" x14ac:dyDescent="0.3">
      <c r="A1609" t="s">
        <v>6995</v>
      </c>
    </row>
    <row r="1610" spans="1:1" x14ac:dyDescent="0.3">
      <c r="A1610" t="s">
        <v>6996</v>
      </c>
    </row>
    <row r="1611" spans="1:1" x14ac:dyDescent="0.3">
      <c r="A1611" t="s">
        <v>6997</v>
      </c>
    </row>
    <row r="1612" spans="1:1" x14ac:dyDescent="0.3">
      <c r="A1612" t="s">
        <v>6998</v>
      </c>
    </row>
    <row r="1613" spans="1:1" x14ac:dyDescent="0.3">
      <c r="A1613" t="s">
        <v>6999</v>
      </c>
    </row>
    <row r="1614" spans="1:1" x14ac:dyDescent="0.3">
      <c r="A1614" t="s">
        <v>7000</v>
      </c>
    </row>
    <row r="1615" spans="1:1" x14ac:dyDescent="0.3">
      <c r="A1615" t="s">
        <v>7001</v>
      </c>
    </row>
    <row r="1616" spans="1:1" x14ac:dyDescent="0.3">
      <c r="A1616" t="s">
        <v>7002</v>
      </c>
    </row>
    <row r="1617" spans="1:1" x14ac:dyDescent="0.3">
      <c r="A1617" t="s">
        <v>7003</v>
      </c>
    </row>
    <row r="1618" spans="1:1" x14ac:dyDescent="0.3">
      <c r="A1618" t="s">
        <v>7004</v>
      </c>
    </row>
    <row r="1619" spans="1:1" x14ac:dyDescent="0.3">
      <c r="A1619" t="s">
        <v>7005</v>
      </c>
    </row>
    <row r="1620" spans="1:1" x14ac:dyDescent="0.3">
      <c r="A1620" t="s">
        <v>7006</v>
      </c>
    </row>
    <row r="1621" spans="1:1" x14ac:dyDescent="0.3">
      <c r="A1621" t="s">
        <v>7007</v>
      </c>
    </row>
    <row r="1622" spans="1:1" x14ac:dyDescent="0.3">
      <c r="A1622" t="s">
        <v>7008</v>
      </c>
    </row>
    <row r="1623" spans="1:1" x14ac:dyDescent="0.3">
      <c r="A1623" t="s">
        <v>7009</v>
      </c>
    </row>
    <row r="1624" spans="1:1" x14ac:dyDescent="0.3">
      <c r="A1624" t="s">
        <v>7010</v>
      </c>
    </row>
    <row r="1625" spans="1:1" x14ac:dyDescent="0.3">
      <c r="A1625" t="s">
        <v>7011</v>
      </c>
    </row>
    <row r="1626" spans="1:1" x14ac:dyDescent="0.3">
      <c r="A1626" t="s">
        <v>7012</v>
      </c>
    </row>
    <row r="1627" spans="1:1" x14ac:dyDescent="0.3">
      <c r="A1627" t="s">
        <v>7013</v>
      </c>
    </row>
    <row r="1628" spans="1:1" x14ac:dyDescent="0.3">
      <c r="A1628" t="s">
        <v>7014</v>
      </c>
    </row>
    <row r="1629" spans="1:1" x14ac:dyDescent="0.3">
      <c r="A1629" t="s">
        <v>7015</v>
      </c>
    </row>
    <row r="1630" spans="1:1" x14ac:dyDescent="0.3">
      <c r="A1630" t="s">
        <v>7016</v>
      </c>
    </row>
    <row r="1631" spans="1:1" x14ac:dyDescent="0.3">
      <c r="A1631" t="s">
        <v>7017</v>
      </c>
    </row>
    <row r="1632" spans="1:1" x14ac:dyDescent="0.3">
      <c r="A1632" t="s">
        <v>7018</v>
      </c>
    </row>
    <row r="1633" spans="1:1" x14ac:dyDescent="0.3">
      <c r="A1633" t="s">
        <v>7019</v>
      </c>
    </row>
    <row r="1634" spans="1:1" x14ac:dyDescent="0.3">
      <c r="A1634" t="s">
        <v>7020</v>
      </c>
    </row>
    <row r="1635" spans="1:1" x14ac:dyDescent="0.3">
      <c r="A1635" t="s">
        <v>7021</v>
      </c>
    </row>
    <row r="1636" spans="1:1" x14ac:dyDescent="0.3">
      <c r="A1636" t="s">
        <v>7022</v>
      </c>
    </row>
    <row r="1637" spans="1:1" x14ac:dyDescent="0.3">
      <c r="A1637" t="s">
        <v>7023</v>
      </c>
    </row>
    <row r="1638" spans="1:1" x14ac:dyDescent="0.3">
      <c r="A1638" t="s">
        <v>7024</v>
      </c>
    </row>
    <row r="1639" spans="1:1" x14ac:dyDescent="0.3">
      <c r="A1639" t="s">
        <v>7025</v>
      </c>
    </row>
    <row r="1640" spans="1:1" x14ac:dyDescent="0.3">
      <c r="A1640" t="s">
        <v>7026</v>
      </c>
    </row>
    <row r="1641" spans="1:1" x14ac:dyDescent="0.3">
      <c r="A1641" t="s">
        <v>7027</v>
      </c>
    </row>
    <row r="1642" spans="1:1" x14ac:dyDescent="0.3">
      <c r="A1642" t="s">
        <v>7028</v>
      </c>
    </row>
    <row r="1643" spans="1:1" x14ac:dyDescent="0.3">
      <c r="A1643" t="s">
        <v>7029</v>
      </c>
    </row>
    <row r="1644" spans="1:1" x14ac:dyDescent="0.3">
      <c r="A1644" t="s">
        <v>7030</v>
      </c>
    </row>
    <row r="1645" spans="1:1" x14ac:dyDescent="0.3">
      <c r="A1645" t="s">
        <v>7031</v>
      </c>
    </row>
    <row r="1646" spans="1:1" x14ac:dyDescent="0.3">
      <c r="A1646" t="s">
        <v>7032</v>
      </c>
    </row>
    <row r="1647" spans="1:1" x14ac:dyDescent="0.3">
      <c r="A1647" t="s">
        <v>7033</v>
      </c>
    </row>
    <row r="1648" spans="1:1" x14ac:dyDescent="0.3">
      <c r="A1648" t="s">
        <v>7034</v>
      </c>
    </row>
    <row r="1649" spans="1:1" x14ac:dyDescent="0.3">
      <c r="A1649" t="s">
        <v>7035</v>
      </c>
    </row>
    <row r="1650" spans="1:1" x14ac:dyDescent="0.3">
      <c r="A1650" t="s">
        <v>7036</v>
      </c>
    </row>
    <row r="1651" spans="1:1" x14ac:dyDescent="0.3">
      <c r="A1651" t="s">
        <v>7037</v>
      </c>
    </row>
    <row r="1652" spans="1:1" x14ac:dyDescent="0.3">
      <c r="A1652" t="s">
        <v>7038</v>
      </c>
    </row>
    <row r="1653" spans="1:1" x14ac:dyDescent="0.3">
      <c r="A1653" t="s">
        <v>7039</v>
      </c>
    </row>
    <row r="1654" spans="1:1" x14ac:dyDescent="0.3">
      <c r="A1654" t="s">
        <v>7040</v>
      </c>
    </row>
    <row r="1655" spans="1:1" x14ac:dyDescent="0.3">
      <c r="A1655" t="s">
        <v>7041</v>
      </c>
    </row>
    <row r="1656" spans="1:1" x14ac:dyDescent="0.3">
      <c r="A1656" t="s">
        <v>7042</v>
      </c>
    </row>
    <row r="1657" spans="1:1" x14ac:dyDescent="0.3">
      <c r="A1657" t="s">
        <v>7043</v>
      </c>
    </row>
    <row r="1658" spans="1:1" x14ac:dyDescent="0.3">
      <c r="A1658" t="s">
        <v>7044</v>
      </c>
    </row>
    <row r="1659" spans="1:1" x14ac:dyDescent="0.3">
      <c r="A1659" t="s">
        <v>7045</v>
      </c>
    </row>
    <row r="1660" spans="1:1" x14ac:dyDescent="0.3">
      <c r="A1660" t="s">
        <v>7046</v>
      </c>
    </row>
    <row r="1661" spans="1:1" x14ac:dyDescent="0.3">
      <c r="A1661" t="s">
        <v>7047</v>
      </c>
    </row>
    <row r="1662" spans="1:1" x14ac:dyDescent="0.3">
      <c r="A1662" t="s">
        <v>7048</v>
      </c>
    </row>
    <row r="1663" spans="1:1" x14ac:dyDescent="0.3">
      <c r="A1663" t="s">
        <v>7049</v>
      </c>
    </row>
    <row r="1664" spans="1:1" x14ac:dyDescent="0.3">
      <c r="A1664" t="s">
        <v>7050</v>
      </c>
    </row>
    <row r="1665" spans="1:1" x14ac:dyDescent="0.3">
      <c r="A1665" t="s">
        <v>7051</v>
      </c>
    </row>
    <row r="1666" spans="1:1" x14ac:dyDescent="0.3">
      <c r="A1666" t="s">
        <v>7052</v>
      </c>
    </row>
    <row r="1667" spans="1:1" x14ac:dyDescent="0.3">
      <c r="A1667" t="s">
        <v>7053</v>
      </c>
    </row>
    <row r="1668" spans="1:1" x14ac:dyDescent="0.3">
      <c r="A1668" t="s">
        <v>7054</v>
      </c>
    </row>
    <row r="1669" spans="1:1" x14ac:dyDescent="0.3">
      <c r="A1669" t="s">
        <v>7055</v>
      </c>
    </row>
    <row r="1670" spans="1:1" x14ac:dyDescent="0.3">
      <c r="A1670" t="s">
        <v>7056</v>
      </c>
    </row>
    <row r="1671" spans="1:1" x14ac:dyDescent="0.3">
      <c r="A1671" t="s">
        <v>7057</v>
      </c>
    </row>
    <row r="1672" spans="1:1" x14ac:dyDescent="0.3">
      <c r="A1672" t="s">
        <v>7058</v>
      </c>
    </row>
    <row r="1673" spans="1:1" x14ac:dyDescent="0.3">
      <c r="A1673" t="s">
        <v>7059</v>
      </c>
    </row>
    <row r="1674" spans="1:1" x14ac:dyDescent="0.3">
      <c r="A1674" t="s">
        <v>7060</v>
      </c>
    </row>
    <row r="1675" spans="1:1" x14ac:dyDescent="0.3">
      <c r="A1675" t="s">
        <v>7061</v>
      </c>
    </row>
    <row r="1676" spans="1:1" x14ac:dyDescent="0.3">
      <c r="A1676" t="s">
        <v>7062</v>
      </c>
    </row>
    <row r="1677" spans="1:1" x14ac:dyDescent="0.3">
      <c r="A1677" t="s">
        <v>7063</v>
      </c>
    </row>
    <row r="1678" spans="1:1" x14ac:dyDescent="0.3">
      <c r="A1678" t="s">
        <v>7064</v>
      </c>
    </row>
    <row r="1679" spans="1:1" x14ac:dyDescent="0.3">
      <c r="A1679" t="s">
        <v>7065</v>
      </c>
    </row>
    <row r="1680" spans="1:1" x14ac:dyDescent="0.3">
      <c r="A1680" t="s">
        <v>7066</v>
      </c>
    </row>
    <row r="1681" spans="1:1" x14ac:dyDescent="0.3">
      <c r="A1681" t="s">
        <v>7067</v>
      </c>
    </row>
    <row r="1682" spans="1:1" x14ac:dyDescent="0.3">
      <c r="A1682" t="s">
        <v>7068</v>
      </c>
    </row>
    <row r="1683" spans="1:1" x14ac:dyDescent="0.3">
      <c r="A1683" t="s">
        <v>7069</v>
      </c>
    </row>
    <row r="1684" spans="1:1" x14ac:dyDescent="0.3">
      <c r="A1684" t="s">
        <v>7070</v>
      </c>
    </row>
    <row r="1685" spans="1:1" x14ac:dyDescent="0.3">
      <c r="A1685" t="s">
        <v>7071</v>
      </c>
    </row>
    <row r="1686" spans="1:1" x14ac:dyDescent="0.3">
      <c r="A1686" t="s">
        <v>7072</v>
      </c>
    </row>
    <row r="1687" spans="1:1" x14ac:dyDescent="0.3">
      <c r="A1687" t="s">
        <v>7073</v>
      </c>
    </row>
    <row r="1688" spans="1:1" x14ac:dyDescent="0.3">
      <c r="A1688" t="s">
        <v>7074</v>
      </c>
    </row>
    <row r="1689" spans="1:1" x14ac:dyDescent="0.3">
      <c r="A1689" t="s">
        <v>7075</v>
      </c>
    </row>
    <row r="1690" spans="1:1" x14ac:dyDescent="0.3">
      <c r="A1690" t="s">
        <v>7076</v>
      </c>
    </row>
    <row r="1691" spans="1:1" x14ac:dyDescent="0.3">
      <c r="A1691" t="s">
        <v>7077</v>
      </c>
    </row>
    <row r="1692" spans="1:1" x14ac:dyDescent="0.3">
      <c r="A1692" t="s">
        <v>7078</v>
      </c>
    </row>
    <row r="1693" spans="1:1" x14ac:dyDescent="0.3">
      <c r="A1693" t="s">
        <v>7079</v>
      </c>
    </row>
    <row r="1694" spans="1:1" x14ac:dyDescent="0.3">
      <c r="A1694" t="s">
        <v>7080</v>
      </c>
    </row>
    <row r="1695" spans="1:1" x14ac:dyDescent="0.3">
      <c r="A1695" t="s">
        <v>7081</v>
      </c>
    </row>
    <row r="1696" spans="1:1" x14ac:dyDescent="0.3">
      <c r="A1696" t="s">
        <v>7082</v>
      </c>
    </row>
    <row r="1697" spans="1:1" x14ac:dyDescent="0.3">
      <c r="A1697" t="s">
        <v>7083</v>
      </c>
    </row>
    <row r="1698" spans="1:1" x14ac:dyDescent="0.3">
      <c r="A1698" t="s">
        <v>7084</v>
      </c>
    </row>
    <row r="1699" spans="1:1" x14ac:dyDescent="0.3">
      <c r="A1699" t="s">
        <v>7085</v>
      </c>
    </row>
    <row r="1700" spans="1:1" x14ac:dyDescent="0.3">
      <c r="A1700" t="s">
        <v>7086</v>
      </c>
    </row>
    <row r="1701" spans="1:1" x14ac:dyDescent="0.3">
      <c r="A1701" t="s">
        <v>7087</v>
      </c>
    </row>
    <row r="1702" spans="1:1" x14ac:dyDescent="0.3">
      <c r="A1702" t="s">
        <v>7088</v>
      </c>
    </row>
    <row r="1703" spans="1:1" x14ac:dyDescent="0.3">
      <c r="A1703" t="s">
        <v>7089</v>
      </c>
    </row>
    <row r="1704" spans="1:1" x14ac:dyDescent="0.3">
      <c r="A1704" t="s">
        <v>7090</v>
      </c>
    </row>
    <row r="1705" spans="1:1" x14ac:dyDescent="0.3">
      <c r="A1705" t="s">
        <v>7091</v>
      </c>
    </row>
    <row r="1706" spans="1:1" x14ac:dyDescent="0.3">
      <c r="A1706" t="s">
        <v>7092</v>
      </c>
    </row>
    <row r="1707" spans="1:1" x14ac:dyDescent="0.3">
      <c r="A1707" t="s">
        <v>7093</v>
      </c>
    </row>
    <row r="1708" spans="1:1" x14ac:dyDescent="0.3">
      <c r="A1708" t="s">
        <v>7094</v>
      </c>
    </row>
    <row r="1709" spans="1:1" x14ac:dyDescent="0.3">
      <c r="A1709" t="s">
        <v>7095</v>
      </c>
    </row>
    <row r="1710" spans="1:1" x14ac:dyDescent="0.3">
      <c r="A1710" t="s">
        <v>7096</v>
      </c>
    </row>
    <row r="1711" spans="1:1" x14ac:dyDescent="0.3">
      <c r="A1711" t="s">
        <v>7097</v>
      </c>
    </row>
    <row r="1712" spans="1:1" x14ac:dyDescent="0.3">
      <c r="A1712" t="s">
        <v>7098</v>
      </c>
    </row>
    <row r="1713" spans="1:1" x14ac:dyDescent="0.3">
      <c r="A1713" t="s">
        <v>7099</v>
      </c>
    </row>
    <row r="1714" spans="1:1" x14ac:dyDescent="0.3">
      <c r="A1714" t="s">
        <v>7100</v>
      </c>
    </row>
    <row r="1715" spans="1:1" x14ac:dyDescent="0.3">
      <c r="A1715" t="s">
        <v>7101</v>
      </c>
    </row>
    <row r="1716" spans="1:1" x14ac:dyDescent="0.3">
      <c r="A1716" t="s">
        <v>7102</v>
      </c>
    </row>
    <row r="1717" spans="1:1" x14ac:dyDescent="0.3">
      <c r="A1717" t="s">
        <v>7103</v>
      </c>
    </row>
    <row r="1718" spans="1:1" x14ac:dyDescent="0.3">
      <c r="A1718" t="s">
        <v>7104</v>
      </c>
    </row>
    <row r="1719" spans="1:1" x14ac:dyDescent="0.3">
      <c r="A1719" t="s">
        <v>7105</v>
      </c>
    </row>
    <row r="1720" spans="1:1" x14ac:dyDescent="0.3">
      <c r="A1720" t="s">
        <v>7106</v>
      </c>
    </row>
    <row r="1721" spans="1:1" x14ac:dyDescent="0.3">
      <c r="A1721" t="s">
        <v>7107</v>
      </c>
    </row>
    <row r="1722" spans="1:1" x14ac:dyDescent="0.3">
      <c r="A1722" t="s">
        <v>7108</v>
      </c>
    </row>
    <row r="1723" spans="1:1" x14ac:dyDescent="0.3">
      <c r="A1723" t="s">
        <v>7109</v>
      </c>
    </row>
    <row r="1724" spans="1:1" x14ac:dyDescent="0.3">
      <c r="A1724" t="s">
        <v>7110</v>
      </c>
    </row>
    <row r="1725" spans="1:1" x14ac:dyDescent="0.3">
      <c r="A1725" t="s">
        <v>7111</v>
      </c>
    </row>
    <row r="1726" spans="1:1" x14ac:dyDescent="0.3">
      <c r="A1726" t="s">
        <v>7112</v>
      </c>
    </row>
    <row r="1727" spans="1:1" x14ac:dyDescent="0.3">
      <c r="A1727" t="s">
        <v>7113</v>
      </c>
    </row>
    <row r="1728" spans="1:1" x14ac:dyDescent="0.3">
      <c r="A1728" t="s">
        <v>7114</v>
      </c>
    </row>
    <row r="1729" spans="1:1" x14ac:dyDescent="0.3">
      <c r="A1729" t="s">
        <v>7115</v>
      </c>
    </row>
    <row r="1730" spans="1:1" x14ac:dyDescent="0.3">
      <c r="A1730" t="s">
        <v>7116</v>
      </c>
    </row>
    <row r="1731" spans="1:1" x14ac:dyDescent="0.3">
      <c r="A1731" t="s">
        <v>7117</v>
      </c>
    </row>
    <row r="1732" spans="1:1" x14ac:dyDescent="0.3">
      <c r="A1732" t="s">
        <v>7118</v>
      </c>
    </row>
    <row r="1733" spans="1:1" x14ac:dyDescent="0.3">
      <c r="A1733" t="s">
        <v>7119</v>
      </c>
    </row>
    <row r="1734" spans="1:1" x14ac:dyDescent="0.3">
      <c r="A1734" t="s">
        <v>7120</v>
      </c>
    </row>
    <row r="1735" spans="1:1" x14ac:dyDescent="0.3">
      <c r="A1735" t="s">
        <v>7121</v>
      </c>
    </row>
    <row r="1736" spans="1:1" x14ac:dyDescent="0.3">
      <c r="A1736" t="s">
        <v>7122</v>
      </c>
    </row>
    <row r="1737" spans="1:1" x14ac:dyDescent="0.3">
      <c r="A1737" t="s">
        <v>7123</v>
      </c>
    </row>
    <row r="1738" spans="1:1" x14ac:dyDescent="0.3">
      <c r="A1738" t="s">
        <v>7124</v>
      </c>
    </row>
    <row r="1739" spans="1:1" x14ac:dyDescent="0.3">
      <c r="A1739" t="s">
        <v>7125</v>
      </c>
    </row>
    <row r="1740" spans="1:1" x14ac:dyDescent="0.3">
      <c r="A1740" t="s">
        <v>7126</v>
      </c>
    </row>
    <row r="1741" spans="1:1" x14ac:dyDescent="0.3">
      <c r="A1741" t="s">
        <v>7127</v>
      </c>
    </row>
    <row r="1742" spans="1:1" x14ac:dyDescent="0.3">
      <c r="A1742" t="s">
        <v>7128</v>
      </c>
    </row>
    <row r="1743" spans="1:1" x14ac:dyDescent="0.3">
      <c r="A1743" t="s">
        <v>7129</v>
      </c>
    </row>
    <row r="1744" spans="1:1" x14ac:dyDescent="0.3">
      <c r="A1744" t="s">
        <v>7130</v>
      </c>
    </row>
    <row r="1745" spans="1:1" x14ac:dyDescent="0.3">
      <c r="A1745" t="s">
        <v>7131</v>
      </c>
    </row>
    <row r="1746" spans="1:1" x14ac:dyDescent="0.3">
      <c r="A1746" t="s">
        <v>7132</v>
      </c>
    </row>
    <row r="1747" spans="1:1" x14ac:dyDescent="0.3">
      <c r="A1747" t="s">
        <v>7133</v>
      </c>
    </row>
    <row r="1748" spans="1:1" x14ac:dyDescent="0.3">
      <c r="A1748" t="s">
        <v>7134</v>
      </c>
    </row>
    <row r="1749" spans="1:1" x14ac:dyDescent="0.3">
      <c r="A1749" t="s">
        <v>7135</v>
      </c>
    </row>
    <row r="1750" spans="1:1" x14ac:dyDescent="0.3">
      <c r="A1750" t="s">
        <v>7136</v>
      </c>
    </row>
    <row r="1751" spans="1:1" x14ac:dyDescent="0.3">
      <c r="A1751" t="s">
        <v>7137</v>
      </c>
    </row>
    <row r="1752" spans="1:1" x14ac:dyDescent="0.3">
      <c r="A1752" t="s">
        <v>7138</v>
      </c>
    </row>
    <row r="1753" spans="1:1" x14ac:dyDescent="0.3">
      <c r="A1753" t="s">
        <v>7139</v>
      </c>
    </row>
    <row r="1754" spans="1:1" x14ac:dyDescent="0.3">
      <c r="A1754" t="s">
        <v>7140</v>
      </c>
    </row>
    <row r="1755" spans="1:1" x14ac:dyDescent="0.3">
      <c r="A1755" t="s">
        <v>7141</v>
      </c>
    </row>
    <row r="1756" spans="1:1" x14ac:dyDescent="0.3">
      <c r="A1756" t="s">
        <v>7142</v>
      </c>
    </row>
    <row r="1757" spans="1:1" x14ac:dyDescent="0.3">
      <c r="A1757" t="s">
        <v>7143</v>
      </c>
    </row>
    <row r="1758" spans="1:1" x14ac:dyDescent="0.3">
      <c r="A1758" t="s">
        <v>7144</v>
      </c>
    </row>
    <row r="1759" spans="1:1" x14ac:dyDescent="0.3">
      <c r="A1759" t="s">
        <v>7145</v>
      </c>
    </row>
    <row r="1760" spans="1:1" x14ac:dyDescent="0.3">
      <c r="A1760" t="s">
        <v>7146</v>
      </c>
    </row>
    <row r="1761" spans="1:1" x14ac:dyDescent="0.3">
      <c r="A1761" t="s">
        <v>7147</v>
      </c>
    </row>
    <row r="1762" spans="1:1" x14ac:dyDescent="0.3">
      <c r="A1762" t="s">
        <v>7148</v>
      </c>
    </row>
    <row r="1763" spans="1:1" x14ac:dyDescent="0.3">
      <c r="A1763" t="s">
        <v>7149</v>
      </c>
    </row>
    <row r="1764" spans="1:1" x14ac:dyDescent="0.3">
      <c r="A1764" t="s">
        <v>7150</v>
      </c>
    </row>
    <row r="1765" spans="1:1" x14ac:dyDescent="0.3">
      <c r="A1765" t="s">
        <v>7151</v>
      </c>
    </row>
    <row r="1766" spans="1:1" x14ac:dyDescent="0.3">
      <c r="A1766" t="s">
        <v>7152</v>
      </c>
    </row>
    <row r="1767" spans="1:1" x14ac:dyDescent="0.3">
      <c r="A1767" t="s">
        <v>7153</v>
      </c>
    </row>
    <row r="1768" spans="1:1" x14ac:dyDescent="0.3">
      <c r="A1768" t="s">
        <v>7154</v>
      </c>
    </row>
    <row r="1769" spans="1:1" x14ac:dyDescent="0.3">
      <c r="A1769" t="s">
        <v>7155</v>
      </c>
    </row>
    <row r="1770" spans="1:1" x14ac:dyDescent="0.3">
      <c r="A1770" t="s">
        <v>7156</v>
      </c>
    </row>
    <row r="1771" spans="1:1" x14ac:dyDescent="0.3">
      <c r="A1771" t="s">
        <v>7157</v>
      </c>
    </row>
    <row r="1772" spans="1:1" x14ac:dyDescent="0.3">
      <c r="A1772" t="s">
        <v>7158</v>
      </c>
    </row>
    <row r="1773" spans="1:1" x14ac:dyDescent="0.3">
      <c r="A1773" t="s">
        <v>7159</v>
      </c>
    </row>
    <row r="1774" spans="1:1" x14ac:dyDescent="0.3">
      <c r="A1774" t="s">
        <v>7160</v>
      </c>
    </row>
    <row r="1775" spans="1:1" x14ac:dyDescent="0.3">
      <c r="A1775" t="s">
        <v>7161</v>
      </c>
    </row>
    <row r="1776" spans="1:1" x14ac:dyDescent="0.3">
      <c r="A1776" t="s">
        <v>7162</v>
      </c>
    </row>
    <row r="1777" spans="1:1" x14ac:dyDescent="0.3">
      <c r="A1777" t="s">
        <v>7163</v>
      </c>
    </row>
    <row r="1778" spans="1:1" x14ac:dyDescent="0.3">
      <c r="A1778" t="s">
        <v>7164</v>
      </c>
    </row>
    <row r="1779" spans="1:1" x14ac:dyDescent="0.3">
      <c r="A1779" t="s">
        <v>7165</v>
      </c>
    </row>
    <row r="1780" spans="1:1" x14ac:dyDescent="0.3">
      <c r="A1780" t="s">
        <v>7166</v>
      </c>
    </row>
    <row r="1781" spans="1:1" x14ac:dyDescent="0.3">
      <c r="A1781" t="s">
        <v>7167</v>
      </c>
    </row>
    <row r="1782" spans="1:1" x14ac:dyDescent="0.3">
      <c r="A1782" t="s">
        <v>7168</v>
      </c>
    </row>
    <row r="1783" spans="1:1" x14ac:dyDescent="0.3">
      <c r="A1783" t="s">
        <v>7169</v>
      </c>
    </row>
    <row r="1784" spans="1:1" x14ac:dyDescent="0.3">
      <c r="A1784" t="s">
        <v>7170</v>
      </c>
    </row>
    <row r="1785" spans="1:1" x14ac:dyDescent="0.3">
      <c r="A1785" t="s">
        <v>7171</v>
      </c>
    </row>
    <row r="1786" spans="1:1" x14ac:dyDescent="0.3">
      <c r="A1786" t="s">
        <v>7172</v>
      </c>
    </row>
    <row r="1787" spans="1:1" x14ac:dyDescent="0.3">
      <c r="A1787" t="s">
        <v>7173</v>
      </c>
    </row>
    <row r="1788" spans="1:1" x14ac:dyDescent="0.3">
      <c r="A1788" t="s">
        <v>7174</v>
      </c>
    </row>
    <row r="1789" spans="1:1" x14ac:dyDescent="0.3">
      <c r="A1789" t="s">
        <v>7175</v>
      </c>
    </row>
    <row r="1790" spans="1:1" x14ac:dyDescent="0.3">
      <c r="A1790" t="s">
        <v>7176</v>
      </c>
    </row>
    <row r="1791" spans="1:1" x14ac:dyDescent="0.3">
      <c r="A1791" t="s">
        <v>7177</v>
      </c>
    </row>
    <row r="1792" spans="1:1" x14ac:dyDescent="0.3">
      <c r="A1792" t="s">
        <v>7178</v>
      </c>
    </row>
    <row r="1793" spans="1:1" x14ac:dyDescent="0.3">
      <c r="A1793" t="s">
        <v>7179</v>
      </c>
    </row>
    <row r="1794" spans="1:1" x14ac:dyDescent="0.3">
      <c r="A1794" t="s">
        <v>7180</v>
      </c>
    </row>
    <row r="1795" spans="1:1" x14ac:dyDescent="0.3">
      <c r="A1795" t="s">
        <v>7181</v>
      </c>
    </row>
    <row r="1796" spans="1:1" x14ac:dyDescent="0.3">
      <c r="A1796" t="s">
        <v>7182</v>
      </c>
    </row>
    <row r="1797" spans="1:1" x14ac:dyDescent="0.3">
      <c r="A1797" t="s">
        <v>7183</v>
      </c>
    </row>
    <row r="1798" spans="1:1" x14ac:dyDescent="0.3">
      <c r="A1798" t="s">
        <v>7184</v>
      </c>
    </row>
    <row r="1799" spans="1:1" x14ac:dyDescent="0.3">
      <c r="A1799" t="s">
        <v>7185</v>
      </c>
    </row>
    <row r="1800" spans="1:1" x14ac:dyDescent="0.3">
      <c r="A1800" t="s">
        <v>7186</v>
      </c>
    </row>
    <row r="1801" spans="1:1" x14ac:dyDescent="0.3">
      <c r="A1801" t="s">
        <v>7187</v>
      </c>
    </row>
    <row r="1802" spans="1:1" x14ac:dyDescent="0.3">
      <c r="A1802" t="s">
        <v>7188</v>
      </c>
    </row>
    <row r="1803" spans="1:1" x14ac:dyDescent="0.3">
      <c r="A1803" t="s">
        <v>7189</v>
      </c>
    </row>
    <row r="1804" spans="1:1" x14ac:dyDescent="0.3">
      <c r="A1804" t="s">
        <v>7190</v>
      </c>
    </row>
    <row r="1805" spans="1:1" x14ac:dyDescent="0.3">
      <c r="A1805" t="s">
        <v>7191</v>
      </c>
    </row>
    <row r="1806" spans="1:1" x14ac:dyDescent="0.3">
      <c r="A1806" t="s">
        <v>7192</v>
      </c>
    </row>
    <row r="1807" spans="1:1" x14ac:dyDescent="0.3">
      <c r="A1807" t="s">
        <v>7193</v>
      </c>
    </row>
    <row r="1808" spans="1:1" x14ac:dyDescent="0.3">
      <c r="A1808" t="s">
        <v>7194</v>
      </c>
    </row>
    <row r="1809" spans="1:1" x14ac:dyDescent="0.3">
      <c r="A1809" t="s">
        <v>7195</v>
      </c>
    </row>
    <row r="1810" spans="1:1" x14ac:dyDescent="0.3">
      <c r="A1810" t="s">
        <v>7196</v>
      </c>
    </row>
    <row r="1811" spans="1:1" x14ac:dyDescent="0.3">
      <c r="A1811" t="s">
        <v>7197</v>
      </c>
    </row>
    <row r="1812" spans="1:1" x14ac:dyDescent="0.3">
      <c r="A1812" t="s">
        <v>7198</v>
      </c>
    </row>
    <row r="1813" spans="1:1" x14ac:dyDescent="0.3">
      <c r="A1813" t="s">
        <v>7199</v>
      </c>
    </row>
    <row r="1814" spans="1:1" x14ac:dyDescent="0.3">
      <c r="A1814" t="s">
        <v>7200</v>
      </c>
    </row>
    <row r="1815" spans="1:1" x14ac:dyDescent="0.3">
      <c r="A1815" t="s">
        <v>7201</v>
      </c>
    </row>
    <row r="1816" spans="1:1" x14ac:dyDescent="0.3">
      <c r="A1816" t="s">
        <v>7202</v>
      </c>
    </row>
    <row r="1817" spans="1:1" x14ac:dyDescent="0.3">
      <c r="A1817" t="s">
        <v>7203</v>
      </c>
    </row>
    <row r="1818" spans="1:1" x14ac:dyDescent="0.3">
      <c r="A1818" t="s">
        <v>7204</v>
      </c>
    </row>
    <row r="1819" spans="1:1" x14ac:dyDescent="0.3">
      <c r="A1819" t="s">
        <v>7205</v>
      </c>
    </row>
    <row r="1820" spans="1:1" x14ac:dyDescent="0.3">
      <c r="A1820" t="s">
        <v>7206</v>
      </c>
    </row>
    <row r="1821" spans="1:1" x14ac:dyDescent="0.3">
      <c r="A1821" t="s">
        <v>7207</v>
      </c>
    </row>
    <row r="1822" spans="1:1" x14ac:dyDescent="0.3">
      <c r="A1822" t="s">
        <v>7208</v>
      </c>
    </row>
    <row r="1823" spans="1:1" x14ac:dyDescent="0.3">
      <c r="A1823" t="s">
        <v>7209</v>
      </c>
    </row>
    <row r="1824" spans="1:1" x14ac:dyDescent="0.3">
      <c r="A1824" t="s">
        <v>7210</v>
      </c>
    </row>
    <row r="1825" spans="1:1" x14ac:dyDescent="0.3">
      <c r="A1825" t="s">
        <v>7211</v>
      </c>
    </row>
    <row r="1826" spans="1:1" x14ac:dyDescent="0.3">
      <c r="A1826" t="s">
        <v>7212</v>
      </c>
    </row>
    <row r="1827" spans="1:1" x14ac:dyDescent="0.3">
      <c r="A1827" t="s">
        <v>7213</v>
      </c>
    </row>
    <row r="1828" spans="1:1" x14ac:dyDescent="0.3">
      <c r="A1828" t="s">
        <v>7214</v>
      </c>
    </row>
    <row r="1829" spans="1:1" x14ac:dyDescent="0.3">
      <c r="A1829" t="s">
        <v>7215</v>
      </c>
    </row>
    <row r="1830" spans="1:1" x14ac:dyDescent="0.3">
      <c r="A1830" t="s">
        <v>7216</v>
      </c>
    </row>
    <row r="1831" spans="1:1" x14ac:dyDescent="0.3">
      <c r="A1831" t="s">
        <v>7217</v>
      </c>
    </row>
    <row r="1832" spans="1:1" x14ac:dyDescent="0.3">
      <c r="A1832" t="s">
        <v>7218</v>
      </c>
    </row>
    <row r="1833" spans="1:1" x14ac:dyDescent="0.3">
      <c r="A1833" t="s">
        <v>7219</v>
      </c>
    </row>
    <row r="1834" spans="1:1" x14ac:dyDescent="0.3">
      <c r="A1834" t="s">
        <v>7220</v>
      </c>
    </row>
    <row r="1835" spans="1:1" x14ac:dyDescent="0.3">
      <c r="A1835" t="s">
        <v>7221</v>
      </c>
    </row>
    <row r="1836" spans="1:1" x14ac:dyDescent="0.3">
      <c r="A1836" t="s">
        <v>7222</v>
      </c>
    </row>
    <row r="1837" spans="1:1" x14ac:dyDescent="0.3">
      <c r="A1837" t="s">
        <v>7223</v>
      </c>
    </row>
    <row r="1838" spans="1:1" x14ac:dyDescent="0.3">
      <c r="A1838" t="s">
        <v>7224</v>
      </c>
    </row>
    <row r="1839" spans="1:1" x14ac:dyDescent="0.3">
      <c r="A1839" t="s">
        <v>7225</v>
      </c>
    </row>
    <row r="1840" spans="1:1" x14ac:dyDescent="0.3">
      <c r="A1840" t="s">
        <v>7226</v>
      </c>
    </row>
    <row r="1841" spans="1:1" x14ac:dyDescent="0.3">
      <c r="A1841" t="s">
        <v>7227</v>
      </c>
    </row>
    <row r="1842" spans="1:1" x14ac:dyDescent="0.3">
      <c r="A1842" t="s">
        <v>7228</v>
      </c>
    </row>
    <row r="1843" spans="1:1" x14ac:dyDescent="0.3">
      <c r="A1843" t="s">
        <v>7229</v>
      </c>
    </row>
    <row r="1844" spans="1:1" x14ac:dyDescent="0.3">
      <c r="A1844" t="s">
        <v>7230</v>
      </c>
    </row>
    <row r="1845" spans="1:1" x14ac:dyDescent="0.3">
      <c r="A1845" t="s">
        <v>7231</v>
      </c>
    </row>
    <row r="1846" spans="1:1" x14ac:dyDescent="0.3">
      <c r="A1846" t="s">
        <v>7232</v>
      </c>
    </row>
    <row r="1847" spans="1:1" x14ac:dyDescent="0.3">
      <c r="A1847" t="s">
        <v>7233</v>
      </c>
    </row>
    <row r="1848" spans="1:1" x14ac:dyDescent="0.3">
      <c r="A1848" t="s">
        <v>7234</v>
      </c>
    </row>
    <row r="1849" spans="1:1" x14ac:dyDescent="0.3">
      <c r="A1849" t="s">
        <v>7235</v>
      </c>
    </row>
    <row r="1850" spans="1:1" x14ac:dyDescent="0.3">
      <c r="A1850" t="s">
        <v>7236</v>
      </c>
    </row>
    <row r="1851" spans="1:1" x14ac:dyDescent="0.3">
      <c r="A1851" t="s">
        <v>7237</v>
      </c>
    </row>
    <row r="1852" spans="1:1" x14ac:dyDescent="0.3">
      <c r="A1852" t="s">
        <v>7238</v>
      </c>
    </row>
    <row r="1853" spans="1:1" x14ac:dyDescent="0.3">
      <c r="A1853" t="s">
        <v>7239</v>
      </c>
    </row>
    <row r="1854" spans="1:1" x14ac:dyDescent="0.3">
      <c r="A1854" t="s">
        <v>7240</v>
      </c>
    </row>
    <row r="1855" spans="1:1" x14ac:dyDescent="0.3">
      <c r="A1855" t="s">
        <v>7241</v>
      </c>
    </row>
    <row r="1856" spans="1:1" x14ac:dyDescent="0.3">
      <c r="A1856" t="s">
        <v>7242</v>
      </c>
    </row>
    <row r="1857" spans="1:1" x14ac:dyDescent="0.3">
      <c r="A1857" t="s">
        <v>7243</v>
      </c>
    </row>
    <row r="1858" spans="1:1" x14ac:dyDescent="0.3">
      <c r="A1858" t="s">
        <v>7244</v>
      </c>
    </row>
    <row r="1859" spans="1:1" x14ac:dyDescent="0.3">
      <c r="A1859" t="s">
        <v>7245</v>
      </c>
    </row>
    <row r="1860" spans="1:1" x14ac:dyDescent="0.3">
      <c r="A1860" t="s">
        <v>7246</v>
      </c>
    </row>
    <row r="1861" spans="1:1" x14ac:dyDescent="0.3">
      <c r="A1861" t="s">
        <v>7247</v>
      </c>
    </row>
    <row r="1862" spans="1:1" x14ac:dyDescent="0.3">
      <c r="A1862" t="s">
        <v>7248</v>
      </c>
    </row>
    <row r="1863" spans="1:1" x14ac:dyDescent="0.3">
      <c r="A1863" t="s">
        <v>7249</v>
      </c>
    </row>
    <row r="1864" spans="1:1" x14ac:dyDescent="0.3">
      <c r="A1864" t="s">
        <v>7250</v>
      </c>
    </row>
    <row r="1865" spans="1:1" x14ac:dyDescent="0.3">
      <c r="A1865" t="s">
        <v>7251</v>
      </c>
    </row>
    <row r="1866" spans="1:1" x14ac:dyDescent="0.3">
      <c r="A1866" t="s">
        <v>7252</v>
      </c>
    </row>
    <row r="1867" spans="1:1" x14ac:dyDescent="0.3">
      <c r="A1867" t="s">
        <v>7253</v>
      </c>
    </row>
    <row r="1868" spans="1:1" x14ac:dyDescent="0.3">
      <c r="A1868" t="s">
        <v>7254</v>
      </c>
    </row>
    <row r="1869" spans="1:1" x14ac:dyDescent="0.3">
      <c r="A1869" t="s">
        <v>7255</v>
      </c>
    </row>
    <row r="1870" spans="1:1" x14ac:dyDescent="0.3">
      <c r="A1870" t="s">
        <v>7256</v>
      </c>
    </row>
    <row r="1871" spans="1:1" x14ac:dyDescent="0.3">
      <c r="A1871" t="s">
        <v>7257</v>
      </c>
    </row>
    <row r="1872" spans="1:1" x14ac:dyDescent="0.3">
      <c r="A1872" t="s">
        <v>7258</v>
      </c>
    </row>
    <row r="1873" spans="1:1" x14ac:dyDescent="0.3">
      <c r="A1873" t="s">
        <v>7259</v>
      </c>
    </row>
    <row r="1874" spans="1:1" x14ac:dyDescent="0.3">
      <c r="A1874" t="s">
        <v>7260</v>
      </c>
    </row>
    <row r="1875" spans="1:1" x14ac:dyDescent="0.3">
      <c r="A1875" t="s">
        <v>7261</v>
      </c>
    </row>
    <row r="1876" spans="1:1" x14ac:dyDescent="0.3">
      <c r="A1876" t="s">
        <v>7262</v>
      </c>
    </row>
    <row r="1877" spans="1:1" x14ac:dyDescent="0.3">
      <c r="A1877" t="s">
        <v>7263</v>
      </c>
    </row>
    <row r="1878" spans="1:1" x14ac:dyDescent="0.3">
      <c r="A1878" t="s">
        <v>7264</v>
      </c>
    </row>
    <row r="1879" spans="1:1" x14ac:dyDescent="0.3">
      <c r="A1879" t="s">
        <v>7265</v>
      </c>
    </row>
    <row r="1880" spans="1:1" x14ac:dyDescent="0.3">
      <c r="A1880" t="s">
        <v>7266</v>
      </c>
    </row>
    <row r="1881" spans="1:1" x14ac:dyDescent="0.3">
      <c r="A1881" t="s">
        <v>7267</v>
      </c>
    </row>
    <row r="1882" spans="1:1" x14ac:dyDescent="0.3">
      <c r="A1882" t="s">
        <v>7268</v>
      </c>
    </row>
    <row r="1883" spans="1:1" x14ac:dyDescent="0.3">
      <c r="A1883" t="s">
        <v>7269</v>
      </c>
    </row>
    <row r="1884" spans="1:1" x14ac:dyDescent="0.3">
      <c r="A1884" t="s">
        <v>7270</v>
      </c>
    </row>
    <row r="1885" spans="1:1" x14ac:dyDescent="0.3">
      <c r="A1885" t="s">
        <v>7271</v>
      </c>
    </row>
    <row r="1886" spans="1:1" x14ac:dyDescent="0.3">
      <c r="A1886" t="s">
        <v>7272</v>
      </c>
    </row>
    <row r="1887" spans="1:1" x14ac:dyDescent="0.3">
      <c r="A1887" t="s">
        <v>7273</v>
      </c>
    </row>
    <row r="1888" spans="1:1" x14ac:dyDescent="0.3">
      <c r="A1888" t="s">
        <v>7274</v>
      </c>
    </row>
    <row r="1889" spans="1:1" x14ac:dyDescent="0.3">
      <c r="A1889" t="s">
        <v>7275</v>
      </c>
    </row>
    <row r="1890" spans="1:1" x14ac:dyDescent="0.3">
      <c r="A1890" t="s">
        <v>7276</v>
      </c>
    </row>
    <row r="1891" spans="1:1" x14ac:dyDescent="0.3">
      <c r="A1891" t="s">
        <v>7277</v>
      </c>
    </row>
    <row r="1892" spans="1:1" x14ac:dyDescent="0.3">
      <c r="A1892" t="s">
        <v>7278</v>
      </c>
    </row>
    <row r="1893" spans="1:1" x14ac:dyDescent="0.3">
      <c r="A1893" t="s">
        <v>7279</v>
      </c>
    </row>
    <row r="1894" spans="1:1" x14ac:dyDescent="0.3">
      <c r="A1894" t="s">
        <v>7280</v>
      </c>
    </row>
    <row r="1895" spans="1:1" x14ac:dyDescent="0.3">
      <c r="A1895" t="s">
        <v>7281</v>
      </c>
    </row>
    <row r="1896" spans="1:1" x14ac:dyDescent="0.3">
      <c r="A1896" t="s">
        <v>7282</v>
      </c>
    </row>
    <row r="1897" spans="1:1" x14ac:dyDescent="0.3">
      <c r="A1897" t="s">
        <v>7283</v>
      </c>
    </row>
    <row r="1898" spans="1:1" x14ac:dyDescent="0.3">
      <c r="A1898" t="s">
        <v>7284</v>
      </c>
    </row>
    <row r="1899" spans="1:1" x14ac:dyDescent="0.3">
      <c r="A1899" t="s">
        <v>7285</v>
      </c>
    </row>
    <row r="1900" spans="1:1" x14ac:dyDescent="0.3">
      <c r="A1900" t="s">
        <v>7286</v>
      </c>
    </row>
    <row r="1901" spans="1:1" x14ac:dyDescent="0.3">
      <c r="A1901" t="s">
        <v>7287</v>
      </c>
    </row>
    <row r="1902" spans="1:1" x14ac:dyDescent="0.3">
      <c r="A1902" t="s">
        <v>7288</v>
      </c>
    </row>
    <row r="1903" spans="1:1" x14ac:dyDescent="0.3">
      <c r="A1903" t="s">
        <v>7289</v>
      </c>
    </row>
    <row r="1904" spans="1:1" x14ac:dyDescent="0.3">
      <c r="A1904" t="s">
        <v>7290</v>
      </c>
    </row>
    <row r="1905" spans="1:1" x14ac:dyDescent="0.3">
      <c r="A1905" t="s">
        <v>7291</v>
      </c>
    </row>
    <row r="1906" spans="1:1" x14ac:dyDescent="0.3">
      <c r="A1906" t="s">
        <v>7292</v>
      </c>
    </row>
    <row r="1907" spans="1:1" x14ac:dyDescent="0.3">
      <c r="A1907" t="s">
        <v>7293</v>
      </c>
    </row>
    <row r="1908" spans="1:1" x14ac:dyDescent="0.3">
      <c r="A1908" t="s">
        <v>7294</v>
      </c>
    </row>
    <row r="1909" spans="1:1" x14ac:dyDescent="0.3">
      <c r="A1909" t="s">
        <v>7295</v>
      </c>
    </row>
    <row r="1910" spans="1:1" x14ac:dyDescent="0.3">
      <c r="A1910" t="s">
        <v>7296</v>
      </c>
    </row>
    <row r="1911" spans="1:1" x14ac:dyDescent="0.3">
      <c r="A1911" t="s">
        <v>7297</v>
      </c>
    </row>
    <row r="1912" spans="1:1" x14ac:dyDescent="0.3">
      <c r="A1912" t="s">
        <v>7298</v>
      </c>
    </row>
    <row r="1913" spans="1:1" x14ac:dyDescent="0.3">
      <c r="A1913" t="s">
        <v>7299</v>
      </c>
    </row>
    <row r="1914" spans="1:1" x14ac:dyDescent="0.3">
      <c r="A1914" t="s">
        <v>7300</v>
      </c>
    </row>
    <row r="1915" spans="1:1" x14ac:dyDescent="0.3">
      <c r="A1915" t="s">
        <v>7301</v>
      </c>
    </row>
    <row r="1916" spans="1:1" x14ac:dyDescent="0.3">
      <c r="A1916" t="s">
        <v>7302</v>
      </c>
    </row>
    <row r="1917" spans="1:1" x14ac:dyDescent="0.3">
      <c r="A1917" t="s">
        <v>7303</v>
      </c>
    </row>
    <row r="1918" spans="1:1" x14ac:dyDescent="0.3">
      <c r="A1918" t="s">
        <v>7304</v>
      </c>
    </row>
    <row r="1919" spans="1:1" x14ac:dyDescent="0.3">
      <c r="A1919" t="s">
        <v>7305</v>
      </c>
    </row>
    <row r="1920" spans="1:1" x14ac:dyDescent="0.3">
      <c r="A1920" t="s">
        <v>7306</v>
      </c>
    </row>
    <row r="1921" spans="1:1" x14ac:dyDescent="0.3">
      <c r="A1921" t="s">
        <v>7307</v>
      </c>
    </row>
    <row r="1922" spans="1:1" x14ac:dyDescent="0.3">
      <c r="A1922" t="s">
        <v>7308</v>
      </c>
    </row>
    <row r="1923" spans="1:1" x14ac:dyDescent="0.3">
      <c r="A1923" t="s">
        <v>7309</v>
      </c>
    </row>
    <row r="1924" spans="1:1" x14ac:dyDescent="0.3">
      <c r="A1924" t="s">
        <v>7310</v>
      </c>
    </row>
    <row r="1925" spans="1:1" x14ac:dyDescent="0.3">
      <c r="A1925" t="s">
        <v>7311</v>
      </c>
    </row>
    <row r="1926" spans="1:1" x14ac:dyDescent="0.3">
      <c r="A1926" t="s">
        <v>7312</v>
      </c>
    </row>
    <row r="1927" spans="1:1" x14ac:dyDescent="0.3">
      <c r="A1927" t="s">
        <v>7313</v>
      </c>
    </row>
    <row r="1928" spans="1:1" x14ac:dyDescent="0.3">
      <c r="A1928" t="s">
        <v>7314</v>
      </c>
    </row>
    <row r="1929" spans="1:1" x14ac:dyDescent="0.3">
      <c r="A1929" t="s">
        <v>7315</v>
      </c>
    </row>
    <row r="1930" spans="1:1" x14ac:dyDescent="0.3">
      <c r="A1930" t="s">
        <v>7316</v>
      </c>
    </row>
    <row r="1931" spans="1:1" x14ac:dyDescent="0.3">
      <c r="A1931" t="s">
        <v>7317</v>
      </c>
    </row>
    <row r="1932" spans="1:1" x14ac:dyDescent="0.3">
      <c r="A1932" t="s">
        <v>7318</v>
      </c>
    </row>
    <row r="1933" spans="1:1" x14ac:dyDescent="0.3">
      <c r="A1933" t="s">
        <v>7319</v>
      </c>
    </row>
    <row r="1934" spans="1:1" x14ac:dyDescent="0.3">
      <c r="A1934" t="s">
        <v>7320</v>
      </c>
    </row>
    <row r="1935" spans="1:1" x14ac:dyDescent="0.3">
      <c r="A1935" t="s">
        <v>7321</v>
      </c>
    </row>
    <row r="1936" spans="1:1" x14ac:dyDescent="0.3">
      <c r="A1936" t="s">
        <v>7322</v>
      </c>
    </row>
    <row r="1937" spans="1:1" x14ac:dyDescent="0.3">
      <c r="A1937" t="s">
        <v>7323</v>
      </c>
    </row>
    <row r="1938" spans="1:1" x14ac:dyDescent="0.3">
      <c r="A1938" t="s">
        <v>7324</v>
      </c>
    </row>
    <row r="1939" spans="1:1" x14ac:dyDescent="0.3">
      <c r="A1939" t="s">
        <v>7325</v>
      </c>
    </row>
    <row r="1940" spans="1:1" x14ac:dyDescent="0.3">
      <c r="A1940" t="s">
        <v>7326</v>
      </c>
    </row>
    <row r="1941" spans="1:1" x14ac:dyDescent="0.3">
      <c r="A1941" t="s">
        <v>7327</v>
      </c>
    </row>
    <row r="1942" spans="1:1" x14ac:dyDescent="0.3">
      <c r="A1942" t="s">
        <v>7328</v>
      </c>
    </row>
    <row r="1943" spans="1:1" x14ac:dyDescent="0.3">
      <c r="A1943" t="s">
        <v>7329</v>
      </c>
    </row>
    <row r="1944" spans="1:1" x14ac:dyDescent="0.3">
      <c r="A1944" t="s">
        <v>7330</v>
      </c>
    </row>
    <row r="1945" spans="1:1" x14ac:dyDescent="0.3">
      <c r="A1945" t="s">
        <v>7331</v>
      </c>
    </row>
    <row r="1946" spans="1:1" x14ac:dyDescent="0.3">
      <c r="A1946" t="s">
        <v>7332</v>
      </c>
    </row>
    <row r="1947" spans="1:1" x14ac:dyDescent="0.3">
      <c r="A1947" t="s">
        <v>7333</v>
      </c>
    </row>
    <row r="1948" spans="1:1" x14ac:dyDescent="0.3">
      <c r="A1948" t="s">
        <v>7334</v>
      </c>
    </row>
    <row r="1949" spans="1:1" x14ac:dyDescent="0.3">
      <c r="A1949" t="s">
        <v>7335</v>
      </c>
    </row>
    <row r="1950" spans="1:1" x14ac:dyDescent="0.3">
      <c r="A1950" t="s">
        <v>7336</v>
      </c>
    </row>
    <row r="1951" spans="1:1" x14ac:dyDescent="0.3">
      <c r="A1951" t="s">
        <v>7337</v>
      </c>
    </row>
    <row r="1952" spans="1:1" x14ac:dyDescent="0.3">
      <c r="A1952" t="s">
        <v>7338</v>
      </c>
    </row>
    <row r="1953" spans="1:1" x14ac:dyDescent="0.3">
      <c r="A1953" t="s">
        <v>7339</v>
      </c>
    </row>
    <row r="1954" spans="1:1" x14ac:dyDescent="0.3">
      <c r="A1954" t="s">
        <v>7340</v>
      </c>
    </row>
    <row r="1955" spans="1:1" x14ac:dyDescent="0.3">
      <c r="A1955" t="s">
        <v>7341</v>
      </c>
    </row>
    <row r="1956" spans="1:1" x14ac:dyDescent="0.3">
      <c r="A1956" t="s">
        <v>7342</v>
      </c>
    </row>
    <row r="1957" spans="1:1" x14ac:dyDescent="0.3">
      <c r="A1957" t="s">
        <v>7343</v>
      </c>
    </row>
    <row r="1958" spans="1:1" x14ac:dyDescent="0.3">
      <c r="A1958" t="s">
        <v>7344</v>
      </c>
    </row>
    <row r="1959" spans="1:1" x14ac:dyDescent="0.3">
      <c r="A1959" t="s">
        <v>7345</v>
      </c>
    </row>
    <row r="1960" spans="1:1" x14ac:dyDescent="0.3">
      <c r="A1960" t="s">
        <v>7346</v>
      </c>
    </row>
    <row r="1961" spans="1:1" x14ac:dyDescent="0.3">
      <c r="A1961" t="s">
        <v>7347</v>
      </c>
    </row>
    <row r="1962" spans="1:1" x14ac:dyDescent="0.3">
      <c r="A1962" t="s">
        <v>7348</v>
      </c>
    </row>
    <row r="1963" spans="1:1" x14ac:dyDescent="0.3">
      <c r="A1963" t="s">
        <v>7349</v>
      </c>
    </row>
    <row r="1964" spans="1:1" x14ac:dyDescent="0.3">
      <c r="A1964" t="s">
        <v>7350</v>
      </c>
    </row>
    <row r="1965" spans="1:1" x14ac:dyDescent="0.3">
      <c r="A1965" t="s">
        <v>7351</v>
      </c>
    </row>
    <row r="1966" spans="1:1" x14ac:dyDescent="0.3">
      <c r="A1966" t="s">
        <v>7352</v>
      </c>
    </row>
    <row r="1967" spans="1:1" x14ac:dyDescent="0.3">
      <c r="A1967" t="s">
        <v>7353</v>
      </c>
    </row>
    <row r="1968" spans="1:1" x14ac:dyDescent="0.3">
      <c r="A1968" t="s">
        <v>7354</v>
      </c>
    </row>
    <row r="1969" spans="1:1" x14ac:dyDescent="0.3">
      <c r="A1969" t="s">
        <v>7355</v>
      </c>
    </row>
    <row r="1970" spans="1:1" x14ac:dyDescent="0.3">
      <c r="A1970" t="s">
        <v>7356</v>
      </c>
    </row>
    <row r="1971" spans="1:1" x14ac:dyDescent="0.3">
      <c r="A1971" t="s">
        <v>7357</v>
      </c>
    </row>
    <row r="1972" spans="1:1" x14ac:dyDescent="0.3">
      <c r="A1972" t="s">
        <v>7358</v>
      </c>
    </row>
    <row r="1973" spans="1:1" x14ac:dyDescent="0.3">
      <c r="A1973" t="s">
        <v>7359</v>
      </c>
    </row>
    <row r="1974" spans="1:1" x14ac:dyDescent="0.3">
      <c r="A1974" t="s">
        <v>7360</v>
      </c>
    </row>
    <row r="1975" spans="1:1" x14ac:dyDescent="0.3">
      <c r="A1975" t="s">
        <v>7361</v>
      </c>
    </row>
    <row r="1976" spans="1:1" x14ac:dyDescent="0.3">
      <c r="A1976" t="s">
        <v>7362</v>
      </c>
    </row>
    <row r="1977" spans="1:1" x14ac:dyDescent="0.3">
      <c r="A1977" t="s">
        <v>7363</v>
      </c>
    </row>
    <row r="1978" spans="1:1" x14ac:dyDescent="0.3">
      <c r="A1978" t="s">
        <v>7364</v>
      </c>
    </row>
    <row r="1979" spans="1:1" x14ac:dyDescent="0.3">
      <c r="A1979" t="s">
        <v>7365</v>
      </c>
    </row>
    <row r="1980" spans="1:1" x14ac:dyDescent="0.3">
      <c r="A1980" t="s">
        <v>7366</v>
      </c>
    </row>
    <row r="1981" spans="1:1" x14ac:dyDescent="0.3">
      <c r="A1981" t="s">
        <v>7367</v>
      </c>
    </row>
    <row r="1982" spans="1:1" x14ac:dyDescent="0.3">
      <c r="A1982" t="s">
        <v>7368</v>
      </c>
    </row>
    <row r="1983" spans="1:1" x14ac:dyDescent="0.3">
      <c r="A1983" t="s">
        <v>7369</v>
      </c>
    </row>
    <row r="1984" spans="1:1" x14ac:dyDescent="0.3">
      <c r="A1984" t="s">
        <v>7370</v>
      </c>
    </row>
    <row r="1985" spans="1:1" x14ac:dyDescent="0.3">
      <c r="A1985" t="s">
        <v>7371</v>
      </c>
    </row>
    <row r="1986" spans="1:1" x14ac:dyDescent="0.3">
      <c r="A1986" t="s">
        <v>7372</v>
      </c>
    </row>
    <row r="1987" spans="1:1" x14ac:dyDescent="0.3">
      <c r="A1987" t="s">
        <v>7373</v>
      </c>
    </row>
    <row r="1988" spans="1:1" x14ac:dyDescent="0.3">
      <c r="A1988" t="s">
        <v>7374</v>
      </c>
    </row>
    <row r="1989" spans="1:1" x14ac:dyDescent="0.3">
      <c r="A1989" t="s">
        <v>7375</v>
      </c>
    </row>
    <row r="1990" spans="1:1" x14ac:dyDescent="0.3">
      <c r="A1990" t="s">
        <v>7376</v>
      </c>
    </row>
    <row r="1991" spans="1:1" x14ac:dyDescent="0.3">
      <c r="A1991" t="s">
        <v>7377</v>
      </c>
    </row>
    <row r="1992" spans="1:1" x14ac:dyDescent="0.3">
      <c r="A1992" t="s">
        <v>7378</v>
      </c>
    </row>
    <row r="1993" spans="1:1" x14ac:dyDescent="0.3">
      <c r="A1993" t="s">
        <v>7379</v>
      </c>
    </row>
    <row r="1994" spans="1:1" x14ac:dyDescent="0.3">
      <c r="A1994" t="s">
        <v>7380</v>
      </c>
    </row>
    <row r="1995" spans="1:1" x14ac:dyDescent="0.3">
      <c r="A1995" t="s">
        <v>7381</v>
      </c>
    </row>
    <row r="1996" spans="1:1" x14ac:dyDescent="0.3">
      <c r="A1996" t="s">
        <v>7382</v>
      </c>
    </row>
    <row r="1997" spans="1:1" x14ac:dyDescent="0.3">
      <c r="A1997" t="s">
        <v>7383</v>
      </c>
    </row>
    <row r="1998" spans="1:1" x14ac:dyDescent="0.3">
      <c r="A1998" t="s">
        <v>7384</v>
      </c>
    </row>
    <row r="1999" spans="1:1" x14ac:dyDescent="0.3">
      <c r="A1999" t="s">
        <v>7385</v>
      </c>
    </row>
    <row r="2000" spans="1:1" x14ac:dyDescent="0.3">
      <c r="A2000" t="s">
        <v>7386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57E4-C25E-4762-AC13-4F4246EE2FC0}">
  <dimension ref="A1:B5378"/>
  <sheetViews>
    <sheetView showGridLines="0" zoomScale="130" zoomScaleNormal="130" workbookViewId="0"/>
  </sheetViews>
  <sheetFormatPr defaultRowHeight="14.4" x14ac:dyDescent="0.3"/>
  <cols>
    <col min="1" max="2" width="15.6640625" customWidth="1"/>
  </cols>
  <sheetData>
    <row r="1" spans="1:2" x14ac:dyDescent="0.3">
      <c r="A1" s="2" t="s">
        <v>693</v>
      </c>
      <c r="B1" s="2" t="s">
        <v>5382</v>
      </c>
    </row>
    <row r="2" spans="1:2" x14ac:dyDescent="0.3">
      <c r="A2" t="s">
        <v>2786</v>
      </c>
      <c r="B2" t="s">
        <v>447</v>
      </c>
    </row>
    <row r="3" spans="1:2" x14ac:dyDescent="0.3">
      <c r="A3" s="1" t="s">
        <v>75</v>
      </c>
      <c r="B3" t="s">
        <v>447</v>
      </c>
    </row>
    <row r="4" spans="1:2" x14ac:dyDescent="0.3">
      <c r="A4" t="s">
        <v>4906</v>
      </c>
      <c r="B4" t="s">
        <v>447</v>
      </c>
    </row>
    <row r="5" spans="1:2" x14ac:dyDescent="0.3">
      <c r="A5" s="1" t="s">
        <v>76</v>
      </c>
      <c r="B5" t="s">
        <v>447</v>
      </c>
    </row>
    <row r="6" spans="1:2" x14ac:dyDescent="0.3">
      <c r="A6" s="1" t="s">
        <v>77</v>
      </c>
      <c r="B6" t="s">
        <v>447</v>
      </c>
    </row>
    <row r="7" spans="1:2" x14ac:dyDescent="0.3">
      <c r="A7" t="s">
        <v>4806</v>
      </c>
      <c r="B7" t="s">
        <v>447</v>
      </c>
    </row>
    <row r="8" spans="1:2" x14ac:dyDescent="0.3">
      <c r="A8" t="s">
        <v>3037</v>
      </c>
      <c r="B8" t="s">
        <v>447</v>
      </c>
    </row>
    <row r="9" spans="1:2" x14ac:dyDescent="0.3">
      <c r="A9" t="s">
        <v>694</v>
      </c>
      <c r="B9" t="s">
        <v>1702</v>
      </c>
    </row>
    <row r="10" spans="1:2" x14ac:dyDescent="0.3">
      <c r="A10" t="s">
        <v>3974</v>
      </c>
      <c r="B10" t="s">
        <v>1702</v>
      </c>
    </row>
    <row r="11" spans="1:2" x14ac:dyDescent="0.3">
      <c r="A11" t="s">
        <v>3595</v>
      </c>
      <c r="B11" t="s">
        <v>447</v>
      </c>
    </row>
    <row r="12" spans="1:2" x14ac:dyDescent="0.3">
      <c r="A12" s="1" t="s">
        <v>78</v>
      </c>
      <c r="B12" t="s">
        <v>447</v>
      </c>
    </row>
    <row r="13" spans="1:2" x14ac:dyDescent="0.3">
      <c r="A13" t="s">
        <v>4858</v>
      </c>
      <c r="B13" t="s">
        <v>447</v>
      </c>
    </row>
    <row r="14" spans="1:2" x14ac:dyDescent="0.3">
      <c r="A14" t="s">
        <v>4490</v>
      </c>
      <c r="B14" t="s">
        <v>1702</v>
      </c>
    </row>
    <row r="15" spans="1:2" x14ac:dyDescent="0.3">
      <c r="A15" s="1" t="s">
        <v>79</v>
      </c>
      <c r="B15" t="s">
        <v>447</v>
      </c>
    </row>
    <row r="16" spans="1:2" x14ac:dyDescent="0.3">
      <c r="A16" t="s">
        <v>2409</v>
      </c>
      <c r="B16" t="s">
        <v>447</v>
      </c>
    </row>
    <row r="17" spans="1:2" x14ac:dyDescent="0.3">
      <c r="A17" s="1" t="s">
        <v>80</v>
      </c>
      <c r="B17" t="s">
        <v>447</v>
      </c>
    </row>
    <row r="18" spans="1:2" x14ac:dyDescent="0.3">
      <c r="A18" s="1" t="s">
        <v>81</v>
      </c>
      <c r="B18" t="s">
        <v>447</v>
      </c>
    </row>
    <row r="19" spans="1:2" x14ac:dyDescent="0.3">
      <c r="A19" s="1" t="s">
        <v>82</v>
      </c>
      <c r="B19" t="s">
        <v>447</v>
      </c>
    </row>
    <row r="20" spans="1:2" x14ac:dyDescent="0.3">
      <c r="A20" t="s">
        <v>5167</v>
      </c>
      <c r="B20" t="s">
        <v>447</v>
      </c>
    </row>
    <row r="21" spans="1:2" x14ac:dyDescent="0.3">
      <c r="A21" t="s">
        <v>4741</v>
      </c>
      <c r="B21" t="s">
        <v>447</v>
      </c>
    </row>
    <row r="22" spans="1:2" x14ac:dyDescent="0.3">
      <c r="A22" t="s">
        <v>4284</v>
      </c>
      <c r="B22" t="s">
        <v>447</v>
      </c>
    </row>
    <row r="23" spans="1:2" x14ac:dyDescent="0.3">
      <c r="A23" t="s">
        <v>4991</v>
      </c>
      <c r="B23" t="s">
        <v>1702</v>
      </c>
    </row>
    <row r="24" spans="1:2" x14ac:dyDescent="0.3">
      <c r="A24" t="s">
        <v>695</v>
      </c>
      <c r="B24" t="s">
        <v>1702</v>
      </c>
    </row>
    <row r="25" spans="1:2" x14ac:dyDescent="0.3">
      <c r="A25" t="s">
        <v>2158</v>
      </c>
      <c r="B25" t="s">
        <v>447</v>
      </c>
    </row>
    <row r="26" spans="1:2" x14ac:dyDescent="0.3">
      <c r="A26" t="s">
        <v>2587</v>
      </c>
      <c r="B26" t="s">
        <v>447</v>
      </c>
    </row>
    <row r="27" spans="1:2" x14ac:dyDescent="0.3">
      <c r="A27" s="1" t="s">
        <v>83</v>
      </c>
      <c r="B27" t="s">
        <v>447</v>
      </c>
    </row>
    <row r="28" spans="1:2" x14ac:dyDescent="0.3">
      <c r="A28" t="s">
        <v>696</v>
      </c>
      <c r="B28" t="s">
        <v>1702</v>
      </c>
    </row>
    <row r="29" spans="1:2" x14ac:dyDescent="0.3">
      <c r="A29" t="s">
        <v>3897</v>
      </c>
      <c r="B29" t="s">
        <v>1702</v>
      </c>
    </row>
    <row r="30" spans="1:2" x14ac:dyDescent="0.3">
      <c r="A30" t="s">
        <v>5164</v>
      </c>
      <c r="B30" t="s">
        <v>1702</v>
      </c>
    </row>
    <row r="31" spans="1:2" x14ac:dyDescent="0.3">
      <c r="A31" s="1" t="s">
        <v>84</v>
      </c>
      <c r="B31" t="s">
        <v>447</v>
      </c>
    </row>
    <row r="32" spans="1:2" x14ac:dyDescent="0.3">
      <c r="A32" t="s">
        <v>3327</v>
      </c>
      <c r="B32" t="s">
        <v>447</v>
      </c>
    </row>
    <row r="33" spans="1:2" x14ac:dyDescent="0.3">
      <c r="A33" t="s">
        <v>2672</v>
      </c>
      <c r="B33" t="s">
        <v>447</v>
      </c>
    </row>
    <row r="34" spans="1:2" x14ac:dyDescent="0.3">
      <c r="A34" t="s">
        <v>4260</v>
      </c>
      <c r="B34" t="s">
        <v>447</v>
      </c>
    </row>
    <row r="35" spans="1:2" x14ac:dyDescent="0.3">
      <c r="A35" t="s">
        <v>5127</v>
      </c>
      <c r="B35" t="s">
        <v>447</v>
      </c>
    </row>
    <row r="36" spans="1:2" x14ac:dyDescent="0.3">
      <c r="A36" t="s">
        <v>2292</v>
      </c>
      <c r="B36" t="s">
        <v>447</v>
      </c>
    </row>
    <row r="37" spans="1:2" x14ac:dyDescent="0.3">
      <c r="A37" s="1" t="s">
        <v>85</v>
      </c>
      <c r="B37" t="s">
        <v>447</v>
      </c>
    </row>
    <row r="38" spans="1:2" x14ac:dyDescent="0.3">
      <c r="A38" s="1" t="s">
        <v>86</v>
      </c>
      <c r="B38" t="s">
        <v>447</v>
      </c>
    </row>
    <row r="39" spans="1:2" x14ac:dyDescent="0.3">
      <c r="A39" t="s">
        <v>4119</v>
      </c>
      <c r="B39" t="s">
        <v>447</v>
      </c>
    </row>
    <row r="40" spans="1:2" x14ac:dyDescent="0.3">
      <c r="A40" t="s">
        <v>2037</v>
      </c>
      <c r="B40" t="s">
        <v>447</v>
      </c>
    </row>
    <row r="41" spans="1:2" x14ac:dyDescent="0.3">
      <c r="A41" t="s">
        <v>2758</v>
      </c>
      <c r="B41" t="s">
        <v>447</v>
      </c>
    </row>
    <row r="42" spans="1:2" x14ac:dyDescent="0.3">
      <c r="A42" t="s">
        <v>4611</v>
      </c>
      <c r="B42" t="s">
        <v>1702</v>
      </c>
    </row>
    <row r="43" spans="1:2" x14ac:dyDescent="0.3">
      <c r="A43" t="s">
        <v>697</v>
      </c>
      <c r="B43" t="s">
        <v>1702</v>
      </c>
    </row>
    <row r="44" spans="1:2" x14ac:dyDescent="0.3">
      <c r="A44" t="s">
        <v>698</v>
      </c>
      <c r="B44" t="s">
        <v>1702</v>
      </c>
    </row>
    <row r="45" spans="1:2" x14ac:dyDescent="0.3">
      <c r="A45" t="s">
        <v>4318</v>
      </c>
      <c r="B45" t="s">
        <v>1702</v>
      </c>
    </row>
    <row r="46" spans="1:2" x14ac:dyDescent="0.3">
      <c r="A46" s="1" t="s">
        <v>87</v>
      </c>
      <c r="B46" t="s">
        <v>447</v>
      </c>
    </row>
    <row r="47" spans="1:2" x14ac:dyDescent="0.3">
      <c r="A47" t="s">
        <v>2285</v>
      </c>
      <c r="B47" t="s">
        <v>447</v>
      </c>
    </row>
    <row r="48" spans="1:2" x14ac:dyDescent="0.3">
      <c r="A48" t="s">
        <v>3222</v>
      </c>
      <c r="B48" t="s">
        <v>1702</v>
      </c>
    </row>
    <row r="49" spans="1:2" x14ac:dyDescent="0.3">
      <c r="A49" t="s">
        <v>699</v>
      </c>
      <c r="B49" t="s">
        <v>1702</v>
      </c>
    </row>
    <row r="50" spans="1:2" x14ac:dyDescent="0.3">
      <c r="A50" t="s">
        <v>700</v>
      </c>
      <c r="B50" t="s">
        <v>1702</v>
      </c>
    </row>
    <row r="51" spans="1:2" x14ac:dyDescent="0.3">
      <c r="A51" t="s">
        <v>701</v>
      </c>
      <c r="B51" t="s">
        <v>1702</v>
      </c>
    </row>
    <row r="52" spans="1:2" x14ac:dyDescent="0.3">
      <c r="A52" t="s">
        <v>3240</v>
      </c>
      <c r="B52" t="s">
        <v>1702</v>
      </c>
    </row>
    <row r="53" spans="1:2" x14ac:dyDescent="0.3">
      <c r="A53" t="s">
        <v>4767</v>
      </c>
      <c r="B53" t="s">
        <v>447</v>
      </c>
    </row>
    <row r="54" spans="1:2" x14ac:dyDescent="0.3">
      <c r="A54" t="s">
        <v>2031</v>
      </c>
      <c r="B54" t="s">
        <v>447</v>
      </c>
    </row>
    <row r="55" spans="1:2" x14ac:dyDescent="0.3">
      <c r="A55" t="s">
        <v>2681</v>
      </c>
      <c r="B55" t="s">
        <v>447</v>
      </c>
    </row>
    <row r="56" spans="1:2" x14ac:dyDescent="0.3">
      <c r="A56" t="s">
        <v>2392</v>
      </c>
      <c r="B56" t="s">
        <v>447</v>
      </c>
    </row>
    <row r="57" spans="1:2" x14ac:dyDescent="0.3">
      <c r="A57" s="1" t="s">
        <v>88</v>
      </c>
      <c r="B57" t="s">
        <v>447</v>
      </c>
    </row>
    <row r="58" spans="1:2" x14ac:dyDescent="0.3">
      <c r="A58" t="s">
        <v>2456</v>
      </c>
      <c r="B58" t="s">
        <v>447</v>
      </c>
    </row>
    <row r="59" spans="1:2" x14ac:dyDescent="0.3">
      <c r="A59" t="s">
        <v>2595</v>
      </c>
      <c r="B59" t="s">
        <v>447</v>
      </c>
    </row>
    <row r="60" spans="1:2" x14ac:dyDescent="0.3">
      <c r="A60" t="s">
        <v>2412</v>
      </c>
      <c r="B60" t="s">
        <v>1702</v>
      </c>
    </row>
    <row r="61" spans="1:2" x14ac:dyDescent="0.3">
      <c r="A61" t="s">
        <v>2419</v>
      </c>
      <c r="B61" t="s">
        <v>447</v>
      </c>
    </row>
    <row r="62" spans="1:2" x14ac:dyDescent="0.3">
      <c r="A62" t="s">
        <v>4618</v>
      </c>
      <c r="B62" t="s">
        <v>447</v>
      </c>
    </row>
    <row r="63" spans="1:2" x14ac:dyDescent="0.3">
      <c r="A63" s="1" t="s">
        <v>5354</v>
      </c>
      <c r="B63" t="s">
        <v>447</v>
      </c>
    </row>
    <row r="64" spans="1:2" x14ac:dyDescent="0.3">
      <c r="A64" t="s">
        <v>4155</v>
      </c>
      <c r="B64" t="s">
        <v>447</v>
      </c>
    </row>
    <row r="65" spans="1:2" x14ac:dyDescent="0.3">
      <c r="A65" t="s">
        <v>2178</v>
      </c>
      <c r="B65" t="s">
        <v>447</v>
      </c>
    </row>
    <row r="66" spans="1:2" x14ac:dyDescent="0.3">
      <c r="A66" t="s">
        <v>3135</v>
      </c>
      <c r="B66" t="s">
        <v>447</v>
      </c>
    </row>
    <row r="67" spans="1:2" x14ac:dyDescent="0.3">
      <c r="A67" s="1" t="s">
        <v>89</v>
      </c>
      <c r="B67" t="s">
        <v>447</v>
      </c>
    </row>
    <row r="68" spans="1:2" x14ac:dyDescent="0.3">
      <c r="A68" t="s">
        <v>4757</v>
      </c>
      <c r="B68" t="s">
        <v>447</v>
      </c>
    </row>
    <row r="69" spans="1:2" x14ac:dyDescent="0.3">
      <c r="A69" t="s">
        <v>4029</v>
      </c>
      <c r="B69" t="s">
        <v>447</v>
      </c>
    </row>
    <row r="70" spans="1:2" x14ac:dyDescent="0.3">
      <c r="A70" t="s">
        <v>2250</v>
      </c>
      <c r="B70" t="s">
        <v>447</v>
      </c>
    </row>
    <row r="71" spans="1:2" x14ac:dyDescent="0.3">
      <c r="A71" t="s">
        <v>2673</v>
      </c>
      <c r="B71" t="s">
        <v>447</v>
      </c>
    </row>
    <row r="72" spans="1:2" x14ac:dyDescent="0.3">
      <c r="A72" t="s">
        <v>2560</v>
      </c>
      <c r="B72" t="s">
        <v>447</v>
      </c>
    </row>
    <row r="73" spans="1:2" x14ac:dyDescent="0.3">
      <c r="A73" t="s">
        <v>3817</v>
      </c>
      <c r="B73" t="s">
        <v>447</v>
      </c>
    </row>
    <row r="74" spans="1:2" x14ac:dyDescent="0.3">
      <c r="A74" t="s">
        <v>2011</v>
      </c>
      <c r="B74" t="s">
        <v>1702</v>
      </c>
    </row>
    <row r="75" spans="1:2" x14ac:dyDescent="0.3">
      <c r="A75" t="s">
        <v>2380</v>
      </c>
      <c r="B75" t="s">
        <v>447</v>
      </c>
    </row>
    <row r="76" spans="1:2" x14ac:dyDescent="0.3">
      <c r="A76" t="s">
        <v>3857</v>
      </c>
      <c r="B76" t="s">
        <v>447</v>
      </c>
    </row>
    <row r="77" spans="1:2" x14ac:dyDescent="0.3">
      <c r="A77" t="s">
        <v>3263</v>
      </c>
      <c r="B77" t="s">
        <v>447</v>
      </c>
    </row>
    <row r="78" spans="1:2" x14ac:dyDescent="0.3">
      <c r="A78" t="s">
        <v>2526</v>
      </c>
      <c r="B78" t="s">
        <v>447</v>
      </c>
    </row>
    <row r="79" spans="1:2" x14ac:dyDescent="0.3">
      <c r="A79" t="s">
        <v>2479</v>
      </c>
      <c r="B79" t="s">
        <v>1702</v>
      </c>
    </row>
    <row r="80" spans="1:2" x14ac:dyDescent="0.3">
      <c r="A80" t="s">
        <v>3338</v>
      </c>
      <c r="B80" t="s">
        <v>447</v>
      </c>
    </row>
    <row r="81" spans="1:2" x14ac:dyDescent="0.3">
      <c r="A81" s="1" t="s">
        <v>90</v>
      </c>
      <c r="B81" t="s">
        <v>447</v>
      </c>
    </row>
    <row r="82" spans="1:2" x14ac:dyDescent="0.3">
      <c r="A82" s="1" t="s">
        <v>91</v>
      </c>
      <c r="B82" t="s">
        <v>447</v>
      </c>
    </row>
    <row r="83" spans="1:2" x14ac:dyDescent="0.3">
      <c r="A83" s="1" t="s">
        <v>92</v>
      </c>
      <c r="B83" t="s">
        <v>447</v>
      </c>
    </row>
    <row r="84" spans="1:2" x14ac:dyDescent="0.3">
      <c r="A84" t="s">
        <v>3200</v>
      </c>
      <c r="B84" t="s">
        <v>447</v>
      </c>
    </row>
    <row r="85" spans="1:2" x14ac:dyDescent="0.3">
      <c r="A85" s="1" t="s">
        <v>93</v>
      </c>
      <c r="B85" t="s">
        <v>447</v>
      </c>
    </row>
    <row r="86" spans="1:2" x14ac:dyDescent="0.3">
      <c r="A86" t="s">
        <v>3855</v>
      </c>
      <c r="B86" t="s">
        <v>447</v>
      </c>
    </row>
    <row r="87" spans="1:2" x14ac:dyDescent="0.3">
      <c r="A87" t="s">
        <v>2568</v>
      </c>
      <c r="B87" t="s">
        <v>447</v>
      </c>
    </row>
    <row r="88" spans="1:2" x14ac:dyDescent="0.3">
      <c r="A88" s="1" t="s">
        <v>94</v>
      </c>
      <c r="B88" t="s">
        <v>447</v>
      </c>
    </row>
    <row r="89" spans="1:2" x14ac:dyDescent="0.3">
      <c r="A89" t="s">
        <v>702</v>
      </c>
      <c r="B89" t="s">
        <v>1702</v>
      </c>
    </row>
    <row r="90" spans="1:2" x14ac:dyDescent="0.3">
      <c r="A90" t="s">
        <v>703</v>
      </c>
      <c r="B90" t="s">
        <v>1702</v>
      </c>
    </row>
    <row r="91" spans="1:2" x14ac:dyDescent="0.3">
      <c r="A91" t="s">
        <v>5112</v>
      </c>
      <c r="B91" t="s">
        <v>1702</v>
      </c>
    </row>
    <row r="92" spans="1:2" x14ac:dyDescent="0.3">
      <c r="A92" t="s">
        <v>704</v>
      </c>
      <c r="B92" t="s">
        <v>1702</v>
      </c>
    </row>
    <row r="93" spans="1:2" x14ac:dyDescent="0.3">
      <c r="A93" s="1" t="s">
        <v>95</v>
      </c>
      <c r="B93" t="s">
        <v>447</v>
      </c>
    </row>
    <row r="94" spans="1:2" x14ac:dyDescent="0.3">
      <c r="A94" t="s">
        <v>4576</v>
      </c>
      <c r="B94" t="s">
        <v>1702</v>
      </c>
    </row>
    <row r="95" spans="1:2" x14ac:dyDescent="0.3">
      <c r="A95" s="1" t="s">
        <v>96</v>
      </c>
      <c r="B95" t="s">
        <v>447</v>
      </c>
    </row>
    <row r="96" spans="1:2" x14ac:dyDescent="0.3">
      <c r="A96" t="s">
        <v>1813</v>
      </c>
      <c r="B96" t="s">
        <v>1702</v>
      </c>
    </row>
    <row r="97" spans="1:2" x14ac:dyDescent="0.3">
      <c r="A97" t="s">
        <v>2572</v>
      </c>
      <c r="B97" t="s">
        <v>1702</v>
      </c>
    </row>
    <row r="98" spans="1:2" x14ac:dyDescent="0.3">
      <c r="A98" t="s">
        <v>3220</v>
      </c>
      <c r="B98" t="s">
        <v>1702</v>
      </c>
    </row>
    <row r="99" spans="1:2" x14ac:dyDescent="0.3">
      <c r="A99" t="s">
        <v>705</v>
      </c>
      <c r="B99" t="s">
        <v>1702</v>
      </c>
    </row>
    <row r="100" spans="1:2" x14ac:dyDescent="0.3">
      <c r="A100" t="s">
        <v>706</v>
      </c>
      <c r="B100" t="s">
        <v>1702</v>
      </c>
    </row>
    <row r="101" spans="1:2" x14ac:dyDescent="0.3">
      <c r="A101" t="s">
        <v>4794</v>
      </c>
      <c r="B101" t="s">
        <v>1702</v>
      </c>
    </row>
    <row r="102" spans="1:2" x14ac:dyDescent="0.3">
      <c r="A102" s="1" t="s">
        <v>5309</v>
      </c>
      <c r="B102" t="s">
        <v>1702</v>
      </c>
    </row>
    <row r="103" spans="1:2" x14ac:dyDescent="0.3">
      <c r="A103" t="s">
        <v>5109</v>
      </c>
      <c r="B103" t="s">
        <v>447</v>
      </c>
    </row>
    <row r="104" spans="1:2" x14ac:dyDescent="0.3">
      <c r="A104" t="s">
        <v>2138</v>
      </c>
      <c r="B104" t="s">
        <v>1702</v>
      </c>
    </row>
    <row r="105" spans="1:2" x14ac:dyDescent="0.3">
      <c r="A105" t="s">
        <v>3350</v>
      </c>
      <c r="B105" t="s">
        <v>1702</v>
      </c>
    </row>
    <row r="106" spans="1:2" x14ac:dyDescent="0.3">
      <c r="A106" t="s">
        <v>4877</v>
      </c>
      <c r="B106" t="s">
        <v>447</v>
      </c>
    </row>
    <row r="107" spans="1:2" x14ac:dyDescent="0.3">
      <c r="A107" t="s">
        <v>4834</v>
      </c>
      <c r="B107" t="s">
        <v>1702</v>
      </c>
    </row>
    <row r="108" spans="1:2" x14ac:dyDescent="0.3">
      <c r="A108" t="s">
        <v>2386</v>
      </c>
      <c r="B108" t="s">
        <v>447</v>
      </c>
    </row>
    <row r="109" spans="1:2" x14ac:dyDescent="0.3">
      <c r="A109" t="s">
        <v>3728</v>
      </c>
      <c r="B109" t="s">
        <v>447</v>
      </c>
    </row>
    <row r="110" spans="1:2" x14ac:dyDescent="0.3">
      <c r="A110" t="s">
        <v>3908</v>
      </c>
      <c r="B110" t="s">
        <v>447</v>
      </c>
    </row>
    <row r="111" spans="1:2" x14ac:dyDescent="0.3">
      <c r="A111" t="s">
        <v>3250</v>
      </c>
      <c r="B111" t="s">
        <v>447</v>
      </c>
    </row>
    <row r="112" spans="1:2" x14ac:dyDescent="0.3">
      <c r="A112" t="s">
        <v>2365</v>
      </c>
      <c r="B112" t="s">
        <v>447</v>
      </c>
    </row>
    <row r="113" spans="1:2" x14ac:dyDescent="0.3">
      <c r="A113" t="s">
        <v>3878</v>
      </c>
      <c r="B113" t="s">
        <v>447</v>
      </c>
    </row>
    <row r="114" spans="1:2" x14ac:dyDescent="0.3">
      <c r="A114" t="s">
        <v>4193</v>
      </c>
      <c r="B114" t="s">
        <v>447</v>
      </c>
    </row>
    <row r="115" spans="1:2" x14ac:dyDescent="0.3">
      <c r="A115" t="s">
        <v>3306</v>
      </c>
      <c r="B115" t="s">
        <v>447</v>
      </c>
    </row>
    <row r="116" spans="1:2" x14ac:dyDescent="0.3">
      <c r="A116" t="s">
        <v>4667</v>
      </c>
      <c r="B116" t="s">
        <v>447</v>
      </c>
    </row>
    <row r="117" spans="1:2" x14ac:dyDescent="0.3">
      <c r="A117" t="s">
        <v>3612</v>
      </c>
      <c r="B117" t="s">
        <v>447</v>
      </c>
    </row>
    <row r="118" spans="1:2" x14ac:dyDescent="0.3">
      <c r="A118" s="1" t="s">
        <v>97</v>
      </c>
      <c r="B118" t="s">
        <v>447</v>
      </c>
    </row>
    <row r="119" spans="1:2" x14ac:dyDescent="0.3">
      <c r="A119" s="1" t="s">
        <v>98</v>
      </c>
      <c r="B119" t="s">
        <v>447</v>
      </c>
    </row>
    <row r="120" spans="1:2" x14ac:dyDescent="0.3">
      <c r="A120" t="s">
        <v>5169</v>
      </c>
      <c r="B120" t="s">
        <v>1702</v>
      </c>
    </row>
    <row r="121" spans="1:2" x14ac:dyDescent="0.3">
      <c r="A121" t="s">
        <v>707</v>
      </c>
      <c r="B121" t="s">
        <v>1702</v>
      </c>
    </row>
    <row r="122" spans="1:2" x14ac:dyDescent="0.3">
      <c r="A122" t="s">
        <v>708</v>
      </c>
      <c r="B122" t="s">
        <v>1702</v>
      </c>
    </row>
    <row r="123" spans="1:2" x14ac:dyDescent="0.3">
      <c r="A123" t="s">
        <v>2575</v>
      </c>
      <c r="B123" t="s">
        <v>1702</v>
      </c>
    </row>
    <row r="124" spans="1:2" x14ac:dyDescent="0.3">
      <c r="A124" t="s">
        <v>2717</v>
      </c>
      <c r="B124" t="s">
        <v>1702</v>
      </c>
    </row>
    <row r="125" spans="1:2" x14ac:dyDescent="0.3">
      <c r="A125" s="1" t="s">
        <v>99</v>
      </c>
      <c r="B125" t="s">
        <v>447</v>
      </c>
    </row>
    <row r="126" spans="1:2" x14ac:dyDescent="0.3">
      <c r="A126" t="s">
        <v>2084</v>
      </c>
      <c r="B126" t="s">
        <v>447</v>
      </c>
    </row>
    <row r="127" spans="1:2" x14ac:dyDescent="0.3">
      <c r="A127" t="s">
        <v>3788</v>
      </c>
      <c r="B127" t="s">
        <v>447</v>
      </c>
    </row>
    <row r="128" spans="1:2" x14ac:dyDescent="0.3">
      <c r="A128" t="s">
        <v>4626</v>
      </c>
      <c r="B128" t="s">
        <v>1702</v>
      </c>
    </row>
    <row r="129" spans="1:2" x14ac:dyDescent="0.3">
      <c r="A129" t="s">
        <v>2302</v>
      </c>
      <c r="B129" t="s">
        <v>447</v>
      </c>
    </row>
    <row r="130" spans="1:2" x14ac:dyDescent="0.3">
      <c r="A130" t="s">
        <v>2738</v>
      </c>
      <c r="B130" t="s">
        <v>1702</v>
      </c>
    </row>
    <row r="131" spans="1:2" x14ac:dyDescent="0.3">
      <c r="A131" t="s">
        <v>5064</v>
      </c>
      <c r="B131" t="s">
        <v>1702</v>
      </c>
    </row>
    <row r="132" spans="1:2" x14ac:dyDescent="0.3">
      <c r="A132" s="1" t="s">
        <v>100</v>
      </c>
      <c r="B132" t="s">
        <v>447</v>
      </c>
    </row>
    <row r="133" spans="1:2" x14ac:dyDescent="0.3">
      <c r="A133" t="s">
        <v>709</v>
      </c>
      <c r="B133" t="s">
        <v>1702</v>
      </c>
    </row>
    <row r="134" spans="1:2" x14ac:dyDescent="0.3">
      <c r="A134" s="1" t="s">
        <v>101</v>
      </c>
      <c r="B134" t="s">
        <v>447</v>
      </c>
    </row>
    <row r="135" spans="1:2" x14ac:dyDescent="0.3">
      <c r="A135" t="s">
        <v>3230</v>
      </c>
      <c r="B135" t="s">
        <v>447</v>
      </c>
    </row>
    <row r="136" spans="1:2" x14ac:dyDescent="0.3">
      <c r="A136" t="s">
        <v>4567</v>
      </c>
      <c r="B136" t="s">
        <v>1702</v>
      </c>
    </row>
    <row r="137" spans="1:2" x14ac:dyDescent="0.3">
      <c r="A137" t="s">
        <v>2912</v>
      </c>
      <c r="B137" t="s">
        <v>1702</v>
      </c>
    </row>
    <row r="138" spans="1:2" x14ac:dyDescent="0.3">
      <c r="A138" s="1" t="s">
        <v>102</v>
      </c>
      <c r="B138" t="s">
        <v>447</v>
      </c>
    </row>
    <row r="139" spans="1:2" x14ac:dyDescent="0.3">
      <c r="A139" t="s">
        <v>4108</v>
      </c>
      <c r="B139" t="s">
        <v>447</v>
      </c>
    </row>
    <row r="140" spans="1:2" x14ac:dyDescent="0.3">
      <c r="A140" t="s">
        <v>710</v>
      </c>
      <c r="B140" t="s">
        <v>1702</v>
      </c>
    </row>
    <row r="141" spans="1:2" x14ac:dyDescent="0.3">
      <c r="A141" t="s">
        <v>711</v>
      </c>
      <c r="B141" t="s">
        <v>1702</v>
      </c>
    </row>
    <row r="142" spans="1:2" x14ac:dyDescent="0.3">
      <c r="A142" t="s">
        <v>1825</v>
      </c>
      <c r="B142" t="s">
        <v>1702</v>
      </c>
    </row>
    <row r="143" spans="1:2" x14ac:dyDescent="0.3">
      <c r="A143" t="s">
        <v>1940</v>
      </c>
      <c r="B143" t="s">
        <v>447</v>
      </c>
    </row>
    <row r="144" spans="1:2" x14ac:dyDescent="0.3">
      <c r="A144" t="s">
        <v>2020</v>
      </c>
      <c r="B144" t="s">
        <v>447</v>
      </c>
    </row>
    <row r="145" spans="1:2" x14ac:dyDescent="0.3">
      <c r="A145" s="1" t="s">
        <v>103</v>
      </c>
      <c r="B145" t="s">
        <v>447</v>
      </c>
    </row>
    <row r="146" spans="1:2" x14ac:dyDescent="0.3">
      <c r="A146" s="1" t="s">
        <v>104</v>
      </c>
      <c r="B146" t="s">
        <v>447</v>
      </c>
    </row>
    <row r="147" spans="1:2" x14ac:dyDescent="0.3">
      <c r="A147" t="s">
        <v>712</v>
      </c>
      <c r="B147" t="s">
        <v>1702</v>
      </c>
    </row>
    <row r="148" spans="1:2" x14ac:dyDescent="0.3">
      <c r="A148" s="1" t="s">
        <v>105</v>
      </c>
      <c r="B148" t="s">
        <v>447</v>
      </c>
    </row>
    <row r="149" spans="1:2" x14ac:dyDescent="0.3">
      <c r="A149" t="s">
        <v>4104</v>
      </c>
      <c r="B149" t="s">
        <v>447</v>
      </c>
    </row>
    <row r="150" spans="1:2" x14ac:dyDescent="0.3">
      <c r="A150" t="s">
        <v>4018</v>
      </c>
      <c r="B150" t="s">
        <v>447</v>
      </c>
    </row>
    <row r="151" spans="1:2" x14ac:dyDescent="0.3">
      <c r="A151" s="1" t="s">
        <v>106</v>
      </c>
      <c r="B151" t="s">
        <v>447</v>
      </c>
    </row>
    <row r="152" spans="1:2" x14ac:dyDescent="0.3">
      <c r="A152" t="s">
        <v>713</v>
      </c>
      <c r="B152" t="s">
        <v>1702</v>
      </c>
    </row>
    <row r="153" spans="1:2" x14ac:dyDescent="0.3">
      <c r="A153" t="s">
        <v>714</v>
      </c>
      <c r="B153" t="s">
        <v>1702</v>
      </c>
    </row>
    <row r="154" spans="1:2" x14ac:dyDescent="0.3">
      <c r="A154" t="s">
        <v>1870</v>
      </c>
      <c r="B154" t="s">
        <v>447</v>
      </c>
    </row>
    <row r="155" spans="1:2" x14ac:dyDescent="0.3">
      <c r="A155" s="1" t="s">
        <v>107</v>
      </c>
      <c r="B155" t="s">
        <v>447</v>
      </c>
    </row>
    <row r="156" spans="1:2" x14ac:dyDescent="0.3">
      <c r="A156" t="s">
        <v>4456</v>
      </c>
      <c r="B156" t="s">
        <v>447</v>
      </c>
    </row>
    <row r="157" spans="1:2" x14ac:dyDescent="0.3">
      <c r="A157" t="s">
        <v>3985</v>
      </c>
      <c r="B157" t="s">
        <v>1702</v>
      </c>
    </row>
    <row r="158" spans="1:2" x14ac:dyDescent="0.3">
      <c r="A158" t="s">
        <v>3335</v>
      </c>
      <c r="B158" t="s">
        <v>1702</v>
      </c>
    </row>
    <row r="159" spans="1:2" x14ac:dyDescent="0.3">
      <c r="A159" t="s">
        <v>715</v>
      </c>
      <c r="B159" t="s">
        <v>1702</v>
      </c>
    </row>
    <row r="160" spans="1:2" x14ac:dyDescent="0.3">
      <c r="A160" t="s">
        <v>4945</v>
      </c>
      <c r="B160" t="s">
        <v>1702</v>
      </c>
    </row>
    <row r="161" spans="1:2" x14ac:dyDescent="0.3">
      <c r="A161" s="1" t="s">
        <v>108</v>
      </c>
      <c r="B161" t="s">
        <v>447</v>
      </c>
    </row>
    <row r="162" spans="1:2" x14ac:dyDescent="0.3">
      <c r="A162" t="s">
        <v>716</v>
      </c>
      <c r="B162" t="s">
        <v>1702</v>
      </c>
    </row>
    <row r="163" spans="1:2" x14ac:dyDescent="0.3">
      <c r="A163" t="s">
        <v>4562</v>
      </c>
      <c r="B163" t="s">
        <v>447</v>
      </c>
    </row>
    <row r="164" spans="1:2" x14ac:dyDescent="0.3">
      <c r="A164" t="s">
        <v>717</v>
      </c>
      <c r="B164" t="s">
        <v>1702</v>
      </c>
    </row>
    <row r="165" spans="1:2" x14ac:dyDescent="0.3">
      <c r="A165" t="s">
        <v>718</v>
      </c>
      <c r="B165" t="s">
        <v>1702</v>
      </c>
    </row>
    <row r="166" spans="1:2" x14ac:dyDescent="0.3">
      <c r="A166" t="s">
        <v>719</v>
      </c>
      <c r="B166" t="s">
        <v>1702</v>
      </c>
    </row>
    <row r="167" spans="1:2" x14ac:dyDescent="0.3">
      <c r="A167" t="s">
        <v>3202</v>
      </c>
      <c r="B167" t="s">
        <v>447</v>
      </c>
    </row>
    <row r="168" spans="1:2" x14ac:dyDescent="0.3">
      <c r="A168" t="s">
        <v>3477</v>
      </c>
      <c r="B168" t="s">
        <v>447</v>
      </c>
    </row>
    <row r="169" spans="1:2" x14ac:dyDescent="0.3">
      <c r="A169" t="s">
        <v>4659</v>
      </c>
      <c r="B169" t="s">
        <v>1702</v>
      </c>
    </row>
    <row r="170" spans="1:2" x14ac:dyDescent="0.3">
      <c r="A170" t="s">
        <v>4455</v>
      </c>
      <c r="B170" t="s">
        <v>1702</v>
      </c>
    </row>
    <row r="171" spans="1:2" x14ac:dyDescent="0.3">
      <c r="A171" t="s">
        <v>720</v>
      </c>
      <c r="B171" t="s">
        <v>1702</v>
      </c>
    </row>
    <row r="172" spans="1:2" x14ac:dyDescent="0.3">
      <c r="A172" t="s">
        <v>3065</v>
      </c>
      <c r="B172" t="s">
        <v>447</v>
      </c>
    </row>
    <row r="173" spans="1:2" x14ac:dyDescent="0.3">
      <c r="A173" t="s">
        <v>4752</v>
      </c>
      <c r="B173" t="s">
        <v>447</v>
      </c>
    </row>
    <row r="174" spans="1:2" x14ac:dyDescent="0.3">
      <c r="A174" t="s">
        <v>3882</v>
      </c>
      <c r="B174" t="s">
        <v>447</v>
      </c>
    </row>
    <row r="175" spans="1:2" x14ac:dyDescent="0.3">
      <c r="A175" t="s">
        <v>721</v>
      </c>
      <c r="B175" t="s">
        <v>1702</v>
      </c>
    </row>
    <row r="176" spans="1:2" x14ac:dyDescent="0.3">
      <c r="A176" t="s">
        <v>722</v>
      </c>
      <c r="B176" t="s">
        <v>1702</v>
      </c>
    </row>
    <row r="177" spans="1:2" x14ac:dyDescent="0.3">
      <c r="A177" s="1" t="s">
        <v>109</v>
      </c>
      <c r="B177" t="s">
        <v>447</v>
      </c>
    </row>
    <row r="178" spans="1:2" x14ac:dyDescent="0.3">
      <c r="A178" t="s">
        <v>4645</v>
      </c>
      <c r="B178" t="s">
        <v>447</v>
      </c>
    </row>
    <row r="179" spans="1:2" x14ac:dyDescent="0.3">
      <c r="A179" t="s">
        <v>5187</v>
      </c>
      <c r="B179" t="s">
        <v>1702</v>
      </c>
    </row>
    <row r="180" spans="1:2" x14ac:dyDescent="0.3">
      <c r="A180" s="1" t="s">
        <v>110</v>
      </c>
      <c r="B180" t="s">
        <v>447</v>
      </c>
    </row>
    <row r="181" spans="1:2" x14ac:dyDescent="0.3">
      <c r="A181" s="1" t="s">
        <v>111</v>
      </c>
      <c r="B181" t="s">
        <v>447</v>
      </c>
    </row>
    <row r="182" spans="1:2" x14ac:dyDescent="0.3">
      <c r="A182" t="s">
        <v>3675</v>
      </c>
      <c r="B182" t="s">
        <v>447</v>
      </c>
    </row>
    <row r="183" spans="1:2" x14ac:dyDescent="0.3">
      <c r="A183" t="s">
        <v>3723</v>
      </c>
      <c r="B183" t="s">
        <v>1702</v>
      </c>
    </row>
    <row r="184" spans="1:2" x14ac:dyDescent="0.3">
      <c r="A184" t="s">
        <v>3035</v>
      </c>
      <c r="B184" t="s">
        <v>447</v>
      </c>
    </row>
    <row r="185" spans="1:2" x14ac:dyDescent="0.3">
      <c r="A185" t="s">
        <v>2480</v>
      </c>
      <c r="B185" t="s">
        <v>447</v>
      </c>
    </row>
    <row r="186" spans="1:2" x14ac:dyDescent="0.3">
      <c r="A186" t="s">
        <v>723</v>
      </c>
      <c r="B186" t="s">
        <v>1702</v>
      </c>
    </row>
    <row r="187" spans="1:2" x14ac:dyDescent="0.3">
      <c r="A187" t="s">
        <v>2944</v>
      </c>
      <c r="B187" t="s">
        <v>1702</v>
      </c>
    </row>
    <row r="188" spans="1:2" x14ac:dyDescent="0.3">
      <c r="A188" t="s">
        <v>2217</v>
      </c>
      <c r="B188" t="s">
        <v>1702</v>
      </c>
    </row>
    <row r="189" spans="1:2" x14ac:dyDescent="0.3">
      <c r="A189" t="s">
        <v>2596</v>
      </c>
      <c r="B189" t="s">
        <v>447</v>
      </c>
    </row>
    <row r="190" spans="1:2" x14ac:dyDescent="0.3">
      <c r="A190" t="s">
        <v>724</v>
      </c>
      <c r="B190" t="s">
        <v>1702</v>
      </c>
    </row>
    <row r="191" spans="1:2" x14ac:dyDescent="0.3">
      <c r="A191" t="s">
        <v>725</v>
      </c>
      <c r="B191" t="s">
        <v>1702</v>
      </c>
    </row>
    <row r="192" spans="1:2" x14ac:dyDescent="0.3">
      <c r="A192" s="1" t="s">
        <v>112</v>
      </c>
      <c r="B192" t="s">
        <v>447</v>
      </c>
    </row>
    <row r="193" spans="1:2" x14ac:dyDescent="0.3">
      <c r="A193" t="s">
        <v>2314</v>
      </c>
      <c r="B193" t="s">
        <v>447</v>
      </c>
    </row>
    <row r="194" spans="1:2" x14ac:dyDescent="0.3">
      <c r="A194" t="s">
        <v>4384</v>
      </c>
      <c r="B194" t="s">
        <v>447</v>
      </c>
    </row>
    <row r="195" spans="1:2" x14ac:dyDescent="0.3">
      <c r="A195" t="s">
        <v>4123</v>
      </c>
      <c r="B195" t="s">
        <v>1702</v>
      </c>
    </row>
    <row r="196" spans="1:2" x14ac:dyDescent="0.3">
      <c r="A196" t="s">
        <v>5074</v>
      </c>
      <c r="B196" t="s">
        <v>447</v>
      </c>
    </row>
    <row r="197" spans="1:2" x14ac:dyDescent="0.3">
      <c r="A197" t="s">
        <v>4710</v>
      </c>
      <c r="B197" t="s">
        <v>1702</v>
      </c>
    </row>
    <row r="198" spans="1:2" x14ac:dyDescent="0.3">
      <c r="A198" t="s">
        <v>4816</v>
      </c>
      <c r="B198" t="s">
        <v>447</v>
      </c>
    </row>
    <row r="199" spans="1:2" x14ac:dyDescent="0.3">
      <c r="A199" t="s">
        <v>3274</v>
      </c>
      <c r="B199" t="s">
        <v>1702</v>
      </c>
    </row>
    <row r="200" spans="1:2" x14ac:dyDescent="0.3">
      <c r="A200" t="s">
        <v>726</v>
      </c>
      <c r="B200" t="s">
        <v>1702</v>
      </c>
    </row>
    <row r="201" spans="1:2" x14ac:dyDescent="0.3">
      <c r="A201" t="s">
        <v>5029</v>
      </c>
      <c r="B201" t="s">
        <v>1702</v>
      </c>
    </row>
    <row r="202" spans="1:2" x14ac:dyDescent="0.3">
      <c r="A202" s="1" t="s">
        <v>113</v>
      </c>
      <c r="B202" t="s">
        <v>447</v>
      </c>
    </row>
    <row r="203" spans="1:2" x14ac:dyDescent="0.3">
      <c r="A203" t="s">
        <v>4424</v>
      </c>
      <c r="B203" t="s">
        <v>447</v>
      </c>
    </row>
    <row r="204" spans="1:2" x14ac:dyDescent="0.3">
      <c r="A204" t="s">
        <v>4878</v>
      </c>
      <c r="B204" t="s">
        <v>447</v>
      </c>
    </row>
    <row r="205" spans="1:2" x14ac:dyDescent="0.3">
      <c r="A205" s="1" t="s">
        <v>114</v>
      </c>
      <c r="B205" t="s">
        <v>447</v>
      </c>
    </row>
    <row r="206" spans="1:2" x14ac:dyDescent="0.3">
      <c r="A206" t="s">
        <v>2659</v>
      </c>
      <c r="B206" t="s">
        <v>447</v>
      </c>
    </row>
    <row r="207" spans="1:2" x14ac:dyDescent="0.3">
      <c r="A207" t="s">
        <v>5046</v>
      </c>
      <c r="B207" t="s">
        <v>447</v>
      </c>
    </row>
    <row r="208" spans="1:2" x14ac:dyDescent="0.3">
      <c r="A208" t="s">
        <v>727</v>
      </c>
      <c r="B208" t="s">
        <v>1702</v>
      </c>
    </row>
    <row r="209" spans="1:2" x14ac:dyDescent="0.3">
      <c r="A209" t="s">
        <v>2334</v>
      </c>
      <c r="B209" t="s">
        <v>447</v>
      </c>
    </row>
    <row r="210" spans="1:2" x14ac:dyDescent="0.3">
      <c r="A210" s="1" t="s">
        <v>5339</v>
      </c>
      <c r="B210" t="s">
        <v>447</v>
      </c>
    </row>
    <row r="211" spans="1:2" x14ac:dyDescent="0.3">
      <c r="A211" t="s">
        <v>5183</v>
      </c>
      <c r="B211" t="s">
        <v>1702</v>
      </c>
    </row>
    <row r="212" spans="1:2" x14ac:dyDescent="0.3">
      <c r="A212" s="1" t="s">
        <v>5263</v>
      </c>
      <c r="B212" t="s">
        <v>447</v>
      </c>
    </row>
    <row r="213" spans="1:2" x14ac:dyDescent="0.3">
      <c r="A213" t="s">
        <v>4965</v>
      </c>
      <c r="B213" t="s">
        <v>447</v>
      </c>
    </row>
    <row r="214" spans="1:2" x14ac:dyDescent="0.3">
      <c r="A214" t="s">
        <v>2856</v>
      </c>
      <c r="B214" t="s">
        <v>447</v>
      </c>
    </row>
    <row r="215" spans="1:2" x14ac:dyDescent="0.3">
      <c r="A215" t="s">
        <v>728</v>
      </c>
      <c r="B215" t="s">
        <v>1702</v>
      </c>
    </row>
    <row r="216" spans="1:2" x14ac:dyDescent="0.3">
      <c r="A216" t="s">
        <v>4314</v>
      </c>
      <c r="B216" t="s">
        <v>447</v>
      </c>
    </row>
    <row r="217" spans="1:2" x14ac:dyDescent="0.3">
      <c r="A217" t="s">
        <v>729</v>
      </c>
      <c r="B217" t="s">
        <v>1702</v>
      </c>
    </row>
    <row r="218" spans="1:2" x14ac:dyDescent="0.3">
      <c r="A218" t="s">
        <v>5177</v>
      </c>
      <c r="B218" t="s">
        <v>447</v>
      </c>
    </row>
    <row r="219" spans="1:2" x14ac:dyDescent="0.3">
      <c r="A219" t="s">
        <v>5094</v>
      </c>
      <c r="B219" t="s">
        <v>447</v>
      </c>
    </row>
    <row r="220" spans="1:2" x14ac:dyDescent="0.3">
      <c r="A220" t="s">
        <v>4099</v>
      </c>
      <c r="B220" t="s">
        <v>447</v>
      </c>
    </row>
    <row r="221" spans="1:2" x14ac:dyDescent="0.3">
      <c r="A221" t="s">
        <v>730</v>
      </c>
      <c r="B221" t="s">
        <v>1702</v>
      </c>
    </row>
    <row r="222" spans="1:2" x14ac:dyDescent="0.3">
      <c r="A222" t="s">
        <v>3375</v>
      </c>
      <c r="B222" t="s">
        <v>447</v>
      </c>
    </row>
    <row r="223" spans="1:2" x14ac:dyDescent="0.3">
      <c r="A223" t="s">
        <v>2059</v>
      </c>
      <c r="B223" t="s">
        <v>447</v>
      </c>
    </row>
    <row r="224" spans="1:2" x14ac:dyDescent="0.3">
      <c r="A224" t="s">
        <v>3821</v>
      </c>
      <c r="B224" t="s">
        <v>447</v>
      </c>
    </row>
    <row r="225" spans="1:2" x14ac:dyDescent="0.3">
      <c r="A225" t="s">
        <v>4179</v>
      </c>
      <c r="B225" t="s">
        <v>1702</v>
      </c>
    </row>
    <row r="226" spans="1:2" x14ac:dyDescent="0.3">
      <c r="A226" t="s">
        <v>2140</v>
      </c>
      <c r="B226" t="s">
        <v>447</v>
      </c>
    </row>
    <row r="227" spans="1:2" x14ac:dyDescent="0.3">
      <c r="A227" t="s">
        <v>731</v>
      </c>
      <c r="B227" t="s">
        <v>1702</v>
      </c>
    </row>
    <row r="228" spans="1:2" x14ac:dyDescent="0.3">
      <c r="A228" s="1" t="s">
        <v>115</v>
      </c>
      <c r="B228" t="s">
        <v>447</v>
      </c>
    </row>
    <row r="229" spans="1:2" x14ac:dyDescent="0.3">
      <c r="A229" t="s">
        <v>2640</v>
      </c>
      <c r="B229" t="s">
        <v>447</v>
      </c>
    </row>
    <row r="230" spans="1:2" x14ac:dyDescent="0.3">
      <c r="A230" s="1" t="s">
        <v>116</v>
      </c>
      <c r="B230" t="s">
        <v>447</v>
      </c>
    </row>
    <row r="231" spans="1:2" x14ac:dyDescent="0.3">
      <c r="A231" t="s">
        <v>732</v>
      </c>
      <c r="B231" t="s">
        <v>1702</v>
      </c>
    </row>
    <row r="232" spans="1:2" x14ac:dyDescent="0.3">
      <c r="A232" t="s">
        <v>4203</v>
      </c>
      <c r="B232" t="s">
        <v>447</v>
      </c>
    </row>
    <row r="233" spans="1:2" x14ac:dyDescent="0.3">
      <c r="A233" t="s">
        <v>2021</v>
      </c>
      <c r="B233" t="s">
        <v>447</v>
      </c>
    </row>
    <row r="234" spans="1:2" x14ac:dyDescent="0.3">
      <c r="A234" t="s">
        <v>733</v>
      </c>
      <c r="B234" t="s">
        <v>1702</v>
      </c>
    </row>
    <row r="235" spans="1:2" x14ac:dyDescent="0.3">
      <c r="A235" s="1" t="s">
        <v>117</v>
      </c>
      <c r="B235" t="s">
        <v>447</v>
      </c>
    </row>
    <row r="236" spans="1:2" x14ac:dyDescent="0.3">
      <c r="A236" t="s">
        <v>2022</v>
      </c>
      <c r="B236" t="s">
        <v>447</v>
      </c>
    </row>
    <row r="237" spans="1:2" x14ac:dyDescent="0.3">
      <c r="A237" t="s">
        <v>2813</v>
      </c>
      <c r="B237" t="s">
        <v>1702</v>
      </c>
    </row>
    <row r="238" spans="1:2" x14ac:dyDescent="0.3">
      <c r="A238" s="1" t="s">
        <v>118</v>
      </c>
      <c r="B238" t="s">
        <v>447</v>
      </c>
    </row>
    <row r="239" spans="1:2" x14ac:dyDescent="0.3">
      <c r="A239" t="s">
        <v>4868</v>
      </c>
      <c r="B239" t="s">
        <v>447</v>
      </c>
    </row>
    <row r="240" spans="1:2" x14ac:dyDescent="0.3">
      <c r="A240" t="s">
        <v>2396</v>
      </c>
      <c r="B240" t="s">
        <v>447</v>
      </c>
    </row>
    <row r="241" spans="1:2" x14ac:dyDescent="0.3">
      <c r="A241" t="s">
        <v>2257</v>
      </c>
      <c r="B241" t="s">
        <v>447</v>
      </c>
    </row>
    <row r="242" spans="1:2" x14ac:dyDescent="0.3">
      <c r="A242" t="s">
        <v>3070</v>
      </c>
      <c r="B242" t="s">
        <v>447</v>
      </c>
    </row>
    <row r="243" spans="1:2" x14ac:dyDescent="0.3">
      <c r="A243" t="s">
        <v>2831</v>
      </c>
      <c r="B243" t="s">
        <v>1702</v>
      </c>
    </row>
    <row r="244" spans="1:2" x14ac:dyDescent="0.3">
      <c r="A244" t="s">
        <v>2364</v>
      </c>
      <c r="B244" t="s">
        <v>447</v>
      </c>
    </row>
    <row r="245" spans="1:2" x14ac:dyDescent="0.3">
      <c r="A245" t="s">
        <v>5217</v>
      </c>
      <c r="B245" t="s">
        <v>1702</v>
      </c>
    </row>
    <row r="246" spans="1:2" x14ac:dyDescent="0.3">
      <c r="A246" t="s">
        <v>2390</v>
      </c>
      <c r="B246" t="s">
        <v>447</v>
      </c>
    </row>
    <row r="247" spans="1:2" x14ac:dyDescent="0.3">
      <c r="A247" t="s">
        <v>2838</v>
      </c>
      <c r="B247" t="s">
        <v>1702</v>
      </c>
    </row>
    <row r="248" spans="1:2" x14ac:dyDescent="0.3">
      <c r="A248" t="s">
        <v>2642</v>
      </c>
      <c r="B248" t="s">
        <v>447</v>
      </c>
    </row>
    <row r="249" spans="1:2" x14ac:dyDescent="0.3">
      <c r="A249" s="1" t="s">
        <v>119</v>
      </c>
      <c r="B249" t="s">
        <v>447</v>
      </c>
    </row>
    <row r="250" spans="1:2" x14ac:dyDescent="0.3">
      <c r="A250" t="s">
        <v>4716</v>
      </c>
      <c r="B250" t="s">
        <v>447</v>
      </c>
    </row>
    <row r="251" spans="1:2" x14ac:dyDescent="0.3">
      <c r="A251" s="1" t="s">
        <v>120</v>
      </c>
      <c r="B251" t="s">
        <v>447</v>
      </c>
    </row>
    <row r="252" spans="1:2" x14ac:dyDescent="0.3">
      <c r="A252" s="1" t="s">
        <v>121</v>
      </c>
      <c r="B252" t="s">
        <v>447</v>
      </c>
    </row>
    <row r="253" spans="1:2" x14ac:dyDescent="0.3">
      <c r="A253" t="s">
        <v>734</v>
      </c>
      <c r="B253" t="s">
        <v>1702</v>
      </c>
    </row>
    <row r="254" spans="1:2" x14ac:dyDescent="0.3">
      <c r="A254" t="s">
        <v>2450</v>
      </c>
      <c r="B254" t="s">
        <v>1702</v>
      </c>
    </row>
    <row r="255" spans="1:2" x14ac:dyDescent="0.3">
      <c r="A255" t="s">
        <v>735</v>
      </c>
      <c r="B255" t="s">
        <v>1702</v>
      </c>
    </row>
    <row r="256" spans="1:2" x14ac:dyDescent="0.3">
      <c r="A256" t="s">
        <v>1707</v>
      </c>
      <c r="B256" t="s">
        <v>1702</v>
      </c>
    </row>
    <row r="257" spans="1:2" x14ac:dyDescent="0.3">
      <c r="A257" t="s">
        <v>3594</v>
      </c>
      <c r="B257" t="s">
        <v>1702</v>
      </c>
    </row>
    <row r="258" spans="1:2" x14ac:dyDescent="0.3">
      <c r="A258" t="s">
        <v>3401</v>
      </c>
      <c r="B258" t="s">
        <v>447</v>
      </c>
    </row>
    <row r="259" spans="1:2" x14ac:dyDescent="0.3">
      <c r="A259" t="s">
        <v>5168</v>
      </c>
      <c r="B259" t="s">
        <v>1702</v>
      </c>
    </row>
    <row r="260" spans="1:2" x14ac:dyDescent="0.3">
      <c r="A260" t="s">
        <v>736</v>
      </c>
      <c r="B260" t="s">
        <v>1702</v>
      </c>
    </row>
    <row r="261" spans="1:2" x14ac:dyDescent="0.3">
      <c r="A261" t="s">
        <v>5194</v>
      </c>
      <c r="B261" t="s">
        <v>1702</v>
      </c>
    </row>
    <row r="262" spans="1:2" x14ac:dyDescent="0.3">
      <c r="A262" t="s">
        <v>2145</v>
      </c>
      <c r="B262" t="s">
        <v>1702</v>
      </c>
    </row>
    <row r="263" spans="1:2" x14ac:dyDescent="0.3">
      <c r="A263" t="s">
        <v>4247</v>
      </c>
      <c r="B263" t="s">
        <v>447</v>
      </c>
    </row>
    <row r="264" spans="1:2" x14ac:dyDescent="0.3">
      <c r="A264" t="s">
        <v>2186</v>
      </c>
      <c r="B264" t="s">
        <v>447</v>
      </c>
    </row>
    <row r="265" spans="1:2" x14ac:dyDescent="0.3">
      <c r="A265" t="s">
        <v>737</v>
      </c>
      <c r="B265" t="s">
        <v>1702</v>
      </c>
    </row>
    <row r="266" spans="1:2" x14ac:dyDescent="0.3">
      <c r="A266" t="s">
        <v>3016</v>
      </c>
      <c r="B266" t="s">
        <v>447</v>
      </c>
    </row>
    <row r="267" spans="1:2" x14ac:dyDescent="0.3">
      <c r="A267" t="s">
        <v>738</v>
      </c>
      <c r="B267" t="s">
        <v>1702</v>
      </c>
    </row>
    <row r="268" spans="1:2" x14ac:dyDescent="0.3">
      <c r="A268" t="s">
        <v>2446</v>
      </c>
      <c r="B268" t="s">
        <v>447</v>
      </c>
    </row>
    <row r="269" spans="1:2" x14ac:dyDescent="0.3">
      <c r="A269" t="s">
        <v>4044</v>
      </c>
      <c r="B269" t="s">
        <v>447</v>
      </c>
    </row>
    <row r="270" spans="1:2" x14ac:dyDescent="0.3">
      <c r="A270" t="s">
        <v>2985</v>
      </c>
      <c r="B270" t="s">
        <v>1702</v>
      </c>
    </row>
    <row r="271" spans="1:2" x14ac:dyDescent="0.3">
      <c r="A271" t="s">
        <v>1744</v>
      </c>
      <c r="B271" t="s">
        <v>447</v>
      </c>
    </row>
    <row r="272" spans="1:2" x14ac:dyDescent="0.3">
      <c r="A272" t="s">
        <v>5156</v>
      </c>
      <c r="B272" t="s">
        <v>1702</v>
      </c>
    </row>
    <row r="273" spans="1:2" x14ac:dyDescent="0.3">
      <c r="A273" t="s">
        <v>3962</v>
      </c>
      <c r="B273" t="s">
        <v>447</v>
      </c>
    </row>
    <row r="274" spans="1:2" x14ac:dyDescent="0.3">
      <c r="A274" t="s">
        <v>739</v>
      </c>
      <c r="B274" t="s">
        <v>1702</v>
      </c>
    </row>
    <row r="275" spans="1:2" x14ac:dyDescent="0.3">
      <c r="A275" t="s">
        <v>3000</v>
      </c>
      <c r="B275" t="s">
        <v>447</v>
      </c>
    </row>
    <row r="276" spans="1:2" x14ac:dyDescent="0.3">
      <c r="A276" t="s">
        <v>4727</v>
      </c>
      <c r="B276" t="s">
        <v>447</v>
      </c>
    </row>
    <row r="277" spans="1:2" x14ac:dyDescent="0.3">
      <c r="A277" t="s">
        <v>3151</v>
      </c>
      <c r="B277" t="s">
        <v>1702</v>
      </c>
    </row>
    <row r="278" spans="1:2" x14ac:dyDescent="0.3">
      <c r="A278" t="s">
        <v>5133</v>
      </c>
      <c r="B278" t="s">
        <v>1702</v>
      </c>
    </row>
    <row r="279" spans="1:2" x14ac:dyDescent="0.3">
      <c r="A279" t="s">
        <v>3630</v>
      </c>
      <c r="B279" t="s">
        <v>1702</v>
      </c>
    </row>
    <row r="280" spans="1:2" x14ac:dyDescent="0.3">
      <c r="A280" t="s">
        <v>3441</v>
      </c>
      <c r="B280" t="s">
        <v>447</v>
      </c>
    </row>
    <row r="281" spans="1:2" x14ac:dyDescent="0.3">
      <c r="A281" t="s">
        <v>3083</v>
      </c>
      <c r="B281" t="s">
        <v>447</v>
      </c>
    </row>
    <row r="282" spans="1:2" x14ac:dyDescent="0.3">
      <c r="A282" t="s">
        <v>740</v>
      </c>
      <c r="B282" t="s">
        <v>1702</v>
      </c>
    </row>
    <row r="283" spans="1:2" x14ac:dyDescent="0.3">
      <c r="A283" t="s">
        <v>2215</v>
      </c>
      <c r="B283" t="s">
        <v>447</v>
      </c>
    </row>
    <row r="284" spans="1:2" x14ac:dyDescent="0.3">
      <c r="A284" t="s">
        <v>4268</v>
      </c>
      <c r="B284" t="s">
        <v>447</v>
      </c>
    </row>
    <row r="285" spans="1:2" x14ac:dyDescent="0.3">
      <c r="A285" s="1" t="s">
        <v>122</v>
      </c>
      <c r="B285" t="s">
        <v>447</v>
      </c>
    </row>
    <row r="286" spans="1:2" x14ac:dyDescent="0.3">
      <c r="A286" t="s">
        <v>2242</v>
      </c>
      <c r="B286" t="s">
        <v>447</v>
      </c>
    </row>
    <row r="287" spans="1:2" x14ac:dyDescent="0.3">
      <c r="A287" s="1" t="s">
        <v>123</v>
      </c>
      <c r="B287" t="s">
        <v>447</v>
      </c>
    </row>
    <row r="288" spans="1:2" x14ac:dyDescent="0.3">
      <c r="A288" t="s">
        <v>2147</v>
      </c>
      <c r="B288" t="s">
        <v>447</v>
      </c>
    </row>
    <row r="289" spans="1:2" x14ac:dyDescent="0.3">
      <c r="A289" t="s">
        <v>4893</v>
      </c>
      <c r="B289" t="s">
        <v>447</v>
      </c>
    </row>
    <row r="290" spans="1:2" x14ac:dyDescent="0.3">
      <c r="A290" t="s">
        <v>2244</v>
      </c>
      <c r="B290" t="s">
        <v>447</v>
      </c>
    </row>
    <row r="291" spans="1:2" x14ac:dyDescent="0.3">
      <c r="A291" t="s">
        <v>3038</v>
      </c>
      <c r="B291" t="s">
        <v>447</v>
      </c>
    </row>
    <row r="292" spans="1:2" x14ac:dyDescent="0.3">
      <c r="A292" t="s">
        <v>2621</v>
      </c>
      <c r="B292" t="s">
        <v>447</v>
      </c>
    </row>
    <row r="293" spans="1:2" x14ac:dyDescent="0.3">
      <c r="A293" t="s">
        <v>2384</v>
      </c>
      <c r="B293" t="s">
        <v>447</v>
      </c>
    </row>
    <row r="294" spans="1:2" x14ac:dyDescent="0.3">
      <c r="A294" s="1" t="s">
        <v>124</v>
      </c>
      <c r="B294" t="s">
        <v>447</v>
      </c>
    </row>
    <row r="295" spans="1:2" x14ac:dyDescent="0.3">
      <c r="A295" t="s">
        <v>2069</v>
      </c>
      <c r="B295" t="s">
        <v>447</v>
      </c>
    </row>
    <row r="296" spans="1:2" x14ac:dyDescent="0.3">
      <c r="A296" t="s">
        <v>1896</v>
      </c>
      <c r="B296" t="s">
        <v>447</v>
      </c>
    </row>
    <row r="297" spans="1:2" x14ac:dyDescent="0.3">
      <c r="A297" t="s">
        <v>1729</v>
      </c>
      <c r="B297" t="s">
        <v>447</v>
      </c>
    </row>
    <row r="298" spans="1:2" x14ac:dyDescent="0.3">
      <c r="A298" s="1" t="s">
        <v>125</v>
      </c>
      <c r="B298" t="s">
        <v>447</v>
      </c>
    </row>
    <row r="299" spans="1:2" x14ac:dyDescent="0.3">
      <c r="A299" t="s">
        <v>4280</v>
      </c>
      <c r="B299" t="s">
        <v>447</v>
      </c>
    </row>
    <row r="300" spans="1:2" x14ac:dyDescent="0.3">
      <c r="A300" t="s">
        <v>1975</v>
      </c>
      <c r="B300" t="s">
        <v>1702</v>
      </c>
    </row>
    <row r="301" spans="1:2" x14ac:dyDescent="0.3">
      <c r="A301" t="s">
        <v>4766</v>
      </c>
      <c r="B301" t="s">
        <v>1702</v>
      </c>
    </row>
    <row r="302" spans="1:2" x14ac:dyDescent="0.3">
      <c r="A302" t="s">
        <v>2127</v>
      </c>
      <c r="B302" t="s">
        <v>447</v>
      </c>
    </row>
    <row r="303" spans="1:2" x14ac:dyDescent="0.3">
      <c r="A303" t="s">
        <v>2663</v>
      </c>
      <c r="B303" t="s">
        <v>447</v>
      </c>
    </row>
    <row r="304" spans="1:2" x14ac:dyDescent="0.3">
      <c r="A304" t="s">
        <v>741</v>
      </c>
      <c r="B304" t="s">
        <v>1702</v>
      </c>
    </row>
    <row r="305" spans="1:2" x14ac:dyDescent="0.3">
      <c r="A305" t="s">
        <v>4418</v>
      </c>
      <c r="B305" t="s">
        <v>1702</v>
      </c>
    </row>
    <row r="306" spans="1:2" x14ac:dyDescent="0.3">
      <c r="A306" s="1" t="s">
        <v>126</v>
      </c>
      <c r="B306" t="s">
        <v>447</v>
      </c>
    </row>
    <row r="307" spans="1:2" x14ac:dyDescent="0.3">
      <c r="A307" s="1" t="s">
        <v>127</v>
      </c>
      <c r="B307" t="s">
        <v>447</v>
      </c>
    </row>
    <row r="308" spans="1:2" x14ac:dyDescent="0.3">
      <c r="A308" t="s">
        <v>742</v>
      </c>
      <c r="B308" t="s">
        <v>1702</v>
      </c>
    </row>
    <row r="309" spans="1:2" x14ac:dyDescent="0.3">
      <c r="A309" t="s">
        <v>2812</v>
      </c>
      <c r="B309" t="s">
        <v>1702</v>
      </c>
    </row>
    <row r="310" spans="1:2" x14ac:dyDescent="0.3">
      <c r="A310" t="s">
        <v>743</v>
      </c>
      <c r="B310" t="s">
        <v>1702</v>
      </c>
    </row>
    <row r="311" spans="1:2" x14ac:dyDescent="0.3">
      <c r="A311" t="s">
        <v>744</v>
      </c>
      <c r="B311" t="s">
        <v>1702</v>
      </c>
    </row>
    <row r="312" spans="1:2" x14ac:dyDescent="0.3">
      <c r="A312" s="1" t="s">
        <v>5355</v>
      </c>
      <c r="B312" t="s">
        <v>1702</v>
      </c>
    </row>
    <row r="313" spans="1:2" x14ac:dyDescent="0.3">
      <c r="A313" s="1" t="s">
        <v>128</v>
      </c>
      <c r="B313" t="s">
        <v>447</v>
      </c>
    </row>
    <row r="314" spans="1:2" x14ac:dyDescent="0.3">
      <c r="A314" t="s">
        <v>745</v>
      </c>
      <c r="B314" t="s">
        <v>1702</v>
      </c>
    </row>
    <row r="315" spans="1:2" x14ac:dyDescent="0.3">
      <c r="A315" t="s">
        <v>3034</v>
      </c>
      <c r="B315" t="s">
        <v>447</v>
      </c>
    </row>
    <row r="316" spans="1:2" x14ac:dyDescent="0.3">
      <c r="A316" t="s">
        <v>1880</v>
      </c>
      <c r="B316" t="s">
        <v>447</v>
      </c>
    </row>
    <row r="317" spans="1:2" x14ac:dyDescent="0.3">
      <c r="A317" t="s">
        <v>746</v>
      </c>
      <c r="B317" t="s">
        <v>1702</v>
      </c>
    </row>
    <row r="318" spans="1:2" x14ac:dyDescent="0.3">
      <c r="A318" t="s">
        <v>4211</v>
      </c>
      <c r="B318" t="s">
        <v>447</v>
      </c>
    </row>
    <row r="319" spans="1:2" x14ac:dyDescent="0.3">
      <c r="A319" t="s">
        <v>1919</v>
      </c>
      <c r="B319" t="s">
        <v>447</v>
      </c>
    </row>
    <row r="320" spans="1:2" x14ac:dyDescent="0.3">
      <c r="A320" s="1" t="s">
        <v>129</v>
      </c>
      <c r="B320" t="s">
        <v>447</v>
      </c>
    </row>
    <row r="321" spans="1:2" x14ac:dyDescent="0.3">
      <c r="A321" s="1" t="s">
        <v>130</v>
      </c>
      <c r="B321" t="s">
        <v>447</v>
      </c>
    </row>
    <row r="322" spans="1:2" x14ac:dyDescent="0.3">
      <c r="A322" t="s">
        <v>5069</v>
      </c>
      <c r="B322" t="s">
        <v>1702</v>
      </c>
    </row>
    <row r="323" spans="1:2" x14ac:dyDescent="0.3">
      <c r="A323" s="1" t="s">
        <v>131</v>
      </c>
      <c r="B323" t="s">
        <v>447</v>
      </c>
    </row>
    <row r="324" spans="1:2" x14ac:dyDescent="0.3">
      <c r="A324" t="s">
        <v>747</v>
      </c>
      <c r="B324" t="s">
        <v>1702</v>
      </c>
    </row>
    <row r="325" spans="1:2" x14ac:dyDescent="0.3">
      <c r="A325" t="s">
        <v>748</v>
      </c>
      <c r="B325" t="s">
        <v>1702</v>
      </c>
    </row>
    <row r="326" spans="1:2" x14ac:dyDescent="0.3">
      <c r="A326" t="s">
        <v>749</v>
      </c>
      <c r="B326" t="s">
        <v>1702</v>
      </c>
    </row>
    <row r="327" spans="1:2" x14ac:dyDescent="0.3">
      <c r="A327" s="1" t="s">
        <v>132</v>
      </c>
      <c r="B327" t="s">
        <v>447</v>
      </c>
    </row>
    <row r="328" spans="1:2" x14ac:dyDescent="0.3">
      <c r="A328" t="s">
        <v>2323</v>
      </c>
      <c r="B328" t="s">
        <v>447</v>
      </c>
    </row>
    <row r="329" spans="1:2" x14ac:dyDescent="0.3">
      <c r="A329" s="1" t="s">
        <v>133</v>
      </c>
      <c r="B329" t="s">
        <v>447</v>
      </c>
    </row>
    <row r="330" spans="1:2" x14ac:dyDescent="0.3">
      <c r="A330" t="s">
        <v>2724</v>
      </c>
      <c r="B330" t="s">
        <v>447</v>
      </c>
    </row>
    <row r="331" spans="1:2" x14ac:dyDescent="0.3">
      <c r="A331" t="s">
        <v>2416</v>
      </c>
      <c r="B331" t="s">
        <v>447</v>
      </c>
    </row>
    <row r="332" spans="1:2" x14ac:dyDescent="0.3">
      <c r="A332" s="1" t="s">
        <v>134</v>
      </c>
      <c r="B332" t="s">
        <v>447</v>
      </c>
    </row>
    <row r="333" spans="1:2" x14ac:dyDescent="0.3">
      <c r="A333" t="s">
        <v>750</v>
      </c>
      <c r="B333" t="s">
        <v>1702</v>
      </c>
    </row>
    <row r="334" spans="1:2" x14ac:dyDescent="0.3">
      <c r="A334" t="s">
        <v>751</v>
      </c>
      <c r="B334" t="s">
        <v>1702</v>
      </c>
    </row>
    <row r="335" spans="1:2" x14ac:dyDescent="0.3">
      <c r="A335" t="s">
        <v>752</v>
      </c>
      <c r="B335" t="s">
        <v>1702</v>
      </c>
    </row>
    <row r="336" spans="1:2" x14ac:dyDescent="0.3">
      <c r="A336" s="1" t="s">
        <v>135</v>
      </c>
      <c r="B336" t="s">
        <v>447</v>
      </c>
    </row>
    <row r="337" spans="1:2" x14ac:dyDescent="0.3">
      <c r="A337" t="s">
        <v>753</v>
      </c>
      <c r="B337" t="s">
        <v>1702</v>
      </c>
    </row>
    <row r="338" spans="1:2" x14ac:dyDescent="0.3">
      <c r="A338" t="s">
        <v>754</v>
      </c>
      <c r="B338" t="s">
        <v>1702</v>
      </c>
    </row>
    <row r="339" spans="1:2" x14ac:dyDescent="0.3">
      <c r="A339" t="s">
        <v>755</v>
      </c>
      <c r="B339" t="s">
        <v>1702</v>
      </c>
    </row>
    <row r="340" spans="1:2" x14ac:dyDescent="0.3">
      <c r="A340" s="1" t="s">
        <v>5359</v>
      </c>
      <c r="B340" t="s">
        <v>1702</v>
      </c>
    </row>
    <row r="341" spans="1:2" x14ac:dyDescent="0.3">
      <c r="A341" t="s">
        <v>4896</v>
      </c>
      <c r="B341" t="s">
        <v>1702</v>
      </c>
    </row>
    <row r="342" spans="1:2" x14ac:dyDescent="0.3">
      <c r="A342" t="s">
        <v>4298</v>
      </c>
      <c r="B342" t="s">
        <v>1702</v>
      </c>
    </row>
    <row r="343" spans="1:2" x14ac:dyDescent="0.3">
      <c r="A343" t="s">
        <v>4168</v>
      </c>
      <c r="B343" t="s">
        <v>1702</v>
      </c>
    </row>
    <row r="344" spans="1:2" x14ac:dyDescent="0.3">
      <c r="A344" t="s">
        <v>756</v>
      </c>
      <c r="B344" t="s">
        <v>1702</v>
      </c>
    </row>
    <row r="345" spans="1:2" x14ac:dyDescent="0.3">
      <c r="A345" t="s">
        <v>757</v>
      </c>
      <c r="B345" t="s">
        <v>1702</v>
      </c>
    </row>
    <row r="346" spans="1:2" x14ac:dyDescent="0.3">
      <c r="A346" t="s">
        <v>3126</v>
      </c>
      <c r="B346" t="s">
        <v>1702</v>
      </c>
    </row>
    <row r="347" spans="1:2" x14ac:dyDescent="0.3">
      <c r="A347" t="s">
        <v>4347</v>
      </c>
      <c r="B347" t="s">
        <v>1702</v>
      </c>
    </row>
    <row r="348" spans="1:2" x14ac:dyDescent="0.3">
      <c r="A348" t="s">
        <v>2601</v>
      </c>
      <c r="B348" t="s">
        <v>1702</v>
      </c>
    </row>
    <row r="349" spans="1:2" x14ac:dyDescent="0.3">
      <c r="A349" t="s">
        <v>2239</v>
      </c>
      <c r="B349" t="s">
        <v>447</v>
      </c>
    </row>
    <row r="350" spans="1:2" x14ac:dyDescent="0.3">
      <c r="A350" t="s">
        <v>3655</v>
      </c>
      <c r="B350" t="s">
        <v>447</v>
      </c>
    </row>
    <row r="351" spans="1:2" x14ac:dyDescent="0.3">
      <c r="A351" t="s">
        <v>3166</v>
      </c>
      <c r="B351" t="s">
        <v>1702</v>
      </c>
    </row>
    <row r="352" spans="1:2" x14ac:dyDescent="0.3">
      <c r="A352" t="s">
        <v>758</v>
      </c>
      <c r="B352" t="s">
        <v>1702</v>
      </c>
    </row>
    <row r="353" spans="1:2" x14ac:dyDescent="0.3">
      <c r="A353" t="s">
        <v>759</v>
      </c>
      <c r="B353" t="s">
        <v>1702</v>
      </c>
    </row>
    <row r="354" spans="1:2" x14ac:dyDescent="0.3">
      <c r="A354" t="s">
        <v>3736</v>
      </c>
      <c r="B354" t="s">
        <v>447</v>
      </c>
    </row>
    <row r="355" spans="1:2" x14ac:dyDescent="0.3">
      <c r="A355" t="s">
        <v>2094</v>
      </c>
      <c r="B355" t="s">
        <v>1702</v>
      </c>
    </row>
    <row r="356" spans="1:2" x14ac:dyDescent="0.3">
      <c r="A356" t="s">
        <v>1743</v>
      </c>
      <c r="B356" t="s">
        <v>447</v>
      </c>
    </row>
    <row r="357" spans="1:2" x14ac:dyDescent="0.3">
      <c r="A357" t="s">
        <v>4535</v>
      </c>
      <c r="B357" t="s">
        <v>447</v>
      </c>
    </row>
    <row r="358" spans="1:2" x14ac:dyDescent="0.3">
      <c r="A358" t="s">
        <v>4584</v>
      </c>
      <c r="B358" t="s">
        <v>447</v>
      </c>
    </row>
    <row r="359" spans="1:2" x14ac:dyDescent="0.3">
      <c r="A359" t="s">
        <v>5092</v>
      </c>
      <c r="B359" t="s">
        <v>447</v>
      </c>
    </row>
    <row r="360" spans="1:2" x14ac:dyDescent="0.3">
      <c r="A360" t="s">
        <v>1852</v>
      </c>
      <c r="B360" t="s">
        <v>447</v>
      </c>
    </row>
    <row r="361" spans="1:2" x14ac:dyDescent="0.3">
      <c r="A361" s="1" t="s">
        <v>136</v>
      </c>
      <c r="B361" t="s">
        <v>447</v>
      </c>
    </row>
    <row r="362" spans="1:2" x14ac:dyDescent="0.3">
      <c r="A362" t="s">
        <v>1809</v>
      </c>
      <c r="B362" t="s">
        <v>1702</v>
      </c>
    </row>
    <row r="363" spans="1:2" x14ac:dyDescent="0.3">
      <c r="A363" t="s">
        <v>760</v>
      </c>
      <c r="B363" t="s">
        <v>1702</v>
      </c>
    </row>
    <row r="364" spans="1:2" x14ac:dyDescent="0.3">
      <c r="A364" t="s">
        <v>4733</v>
      </c>
      <c r="B364" t="s">
        <v>1702</v>
      </c>
    </row>
    <row r="365" spans="1:2" x14ac:dyDescent="0.3">
      <c r="A365" t="s">
        <v>2463</v>
      </c>
      <c r="B365" t="s">
        <v>447</v>
      </c>
    </row>
    <row r="366" spans="1:2" x14ac:dyDescent="0.3">
      <c r="A366" t="s">
        <v>1916</v>
      </c>
      <c r="B366" t="s">
        <v>447</v>
      </c>
    </row>
    <row r="367" spans="1:2" x14ac:dyDescent="0.3">
      <c r="A367" t="s">
        <v>1754</v>
      </c>
      <c r="B367" t="s">
        <v>1702</v>
      </c>
    </row>
    <row r="368" spans="1:2" x14ac:dyDescent="0.3">
      <c r="A368" t="s">
        <v>761</v>
      </c>
      <c r="B368" t="s">
        <v>1702</v>
      </c>
    </row>
    <row r="369" spans="1:2" x14ac:dyDescent="0.3">
      <c r="A369" t="s">
        <v>3621</v>
      </c>
      <c r="B369" t="s">
        <v>1702</v>
      </c>
    </row>
    <row r="370" spans="1:2" x14ac:dyDescent="0.3">
      <c r="A370" t="s">
        <v>3407</v>
      </c>
      <c r="B370" t="s">
        <v>447</v>
      </c>
    </row>
    <row r="371" spans="1:2" x14ac:dyDescent="0.3">
      <c r="A371" t="s">
        <v>762</v>
      </c>
      <c r="B371" t="s">
        <v>1702</v>
      </c>
    </row>
    <row r="372" spans="1:2" x14ac:dyDescent="0.3">
      <c r="A372" t="s">
        <v>763</v>
      </c>
      <c r="B372" t="s">
        <v>1702</v>
      </c>
    </row>
    <row r="373" spans="1:2" x14ac:dyDescent="0.3">
      <c r="A373" t="s">
        <v>3179</v>
      </c>
      <c r="B373" t="s">
        <v>447</v>
      </c>
    </row>
    <row r="374" spans="1:2" x14ac:dyDescent="0.3">
      <c r="A374" t="s">
        <v>2243</v>
      </c>
      <c r="B374" t="s">
        <v>447</v>
      </c>
    </row>
    <row r="375" spans="1:2" x14ac:dyDescent="0.3">
      <c r="A375" t="s">
        <v>3158</v>
      </c>
      <c r="B375" t="s">
        <v>447</v>
      </c>
    </row>
    <row r="376" spans="1:2" x14ac:dyDescent="0.3">
      <c r="A376" t="s">
        <v>3949</v>
      </c>
      <c r="B376" t="s">
        <v>1702</v>
      </c>
    </row>
    <row r="377" spans="1:2" x14ac:dyDescent="0.3">
      <c r="A377" t="s">
        <v>2936</v>
      </c>
      <c r="B377" t="s">
        <v>1702</v>
      </c>
    </row>
    <row r="378" spans="1:2" x14ac:dyDescent="0.3">
      <c r="A378" t="s">
        <v>2934</v>
      </c>
      <c r="B378" t="s">
        <v>1702</v>
      </c>
    </row>
    <row r="379" spans="1:2" x14ac:dyDescent="0.3">
      <c r="A379" t="s">
        <v>764</v>
      </c>
      <c r="B379" t="s">
        <v>1702</v>
      </c>
    </row>
    <row r="380" spans="1:2" x14ac:dyDescent="0.3">
      <c r="A380" t="s">
        <v>765</v>
      </c>
      <c r="B380" t="s">
        <v>1702</v>
      </c>
    </row>
    <row r="381" spans="1:2" x14ac:dyDescent="0.3">
      <c r="A381" t="s">
        <v>3400</v>
      </c>
      <c r="B381" t="s">
        <v>1702</v>
      </c>
    </row>
    <row r="382" spans="1:2" x14ac:dyDescent="0.3">
      <c r="A382" t="s">
        <v>2237</v>
      </c>
      <c r="B382" t="s">
        <v>1702</v>
      </c>
    </row>
    <row r="383" spans="1:2" x14ac:dyDescent="0.3">
      <c r="A383" t="s">
        <v>2052</v>
      </c>
      <c r="B383" t="s">
        <v>447</v>
      </c>
    </row>
    <row r="384" spans="1:2" x14ac:dyDescent="0.3">
      <c r="A384" t="s">
        <v>4264</v>
      </c>
      <c r="B384" t="s">
        <v>1702</v>
      </c>
    </row>
    <row r="385" spans="1:2" x14ac:dyDescent="0.3">
      <c r="A385" t="s">
        <v>2562</v>
      </c>
      <c r="B385" t="s">
        <v>447</v>
      </c>
    </row>
    <row r="386" spans="1:2" x14ac:dyDescent="0.3">
      <c r="A386" t="s">
        <v>3706</v>
      </c>
      <c r="B386" t="s">
        <v>447</v>
      </c>
    </row>
    <row r="387" spans="1:2" x14ac:dyDescent="0.3">
      <c r="A387" t="s">
        <v>3664</v>
      </c>
      <c r="B387" t="s">
        <v>1702</v>
      </c>
    </row>
    <row r="388" spans="1:2" x14ac:dyDescent="0.3">
      <c r="A388" t="s">
        <v>4857</v>
      </c>
      <c r="B388" t="s">
        <v>447</v>
      </c>
    </row>
    <row r="389" spans="1:2" x14ac:dyDescent="0.3">
      <c r="A389" t="s">
        <v>4301</v>
      </c>
      <c r="B389" t="s">
        <v>1702</v>
      </c>
    </row>
    <row r="390" spans="1:2" x14ac:dyDescent="0.3">
      <c r="A390" t="s">
        <v>1995</v>
      </c>
      <c r="B390" t="s">
        <v>1702</v>
      </c>
    </row>
    <row r="391" spans="1:2" x14ac:dyDescent="0.3">
      <c r="A391" t="s">
        <v>766</v>
      </c>
      <c r="B391" t="s">
        <v>1702</v>
      </c>
    </row>
    <row r="392" spans="1:2" x14ac:dyDescent="0.3">
      <c r="A392" t="s">
        <v>767</v>
      </c>
      <c r="B392" t="s">
        <v>1702</v>
      </c>
    </row>
    <row r="393" spans="1:2" x14ac:dyDescent="0.3">
      <c r="A393" t="s">
        <v>1915</v>
      </c>
      <c r="B393" t="s">
        <v>1702</v>
      </c>
    </row>
    <row r="394" spans="1:2" x14ac:dyDescent="0.3">
      <c r="A394" t="s">
        <v>768</v>
      </c>
      <c r="B394" t="s">
        <v>1702</v>
      </c>
    </row>
    <row r="395" spans="1:2" x14ac:dyDescent="0.3">
      <c r="A395" t="s">
        <v>769</v>
      </c>
      <c r="B395" t="s">
        <v>1702</v>
      </c>
    </row>
    <row r="396" spans="1:2" x14ac:dyDescent="0.3">
      <c r="A396" t="s">
        <v>4021</v>
      </c>
      <c r="B396" t="s">
        <v>1702</v>
      </c>
    </row>
    <row r="397" spans="1:2" x14ac:dyDescent="0.3">
      <c r="A397" t="s">
        <v>770</v>
      </c>
      <c r="B397" t="s">
        <v>1702</v>
      </c>
    </row>
    <row r="398" spans="1:2" x14ac:dyDescent="0.3">
      <c r="A398" t="s">
        <v>771</v>
      </c>
      <c r="B398" t="s">
        <v>1702</v>
      </c>
    </row>
    <row r="399" spans="1:2" x14ac:dyDescent="0.3">
      <c r="A399" t="s">
        <v>772</v>
      </c>
      <c r="B399" t="s">
        <v>1702</v>
      </c>
    </row>
    <row r="400" spans="1:2" x14ac:dyDescent="0.3">
      <c r="A400" t="s">
        <v>2221</v>
      </c>
      <c r="B400" t="s">
        <v>447</v>
      </c>
    </row>
    <row r="401" spans="1:2" x14ac:dyDescent="0.3">
      <c r="A401" s="1" t="s">
        <v>137</v>
      </c>
      <c r="B401" t="s">
        <v>447</v>
      </c>
    </row>
    <row r="402" spans="1:2" x14ac:dyDescent="0.3">
      <c r="A402" t="s">
        <v>4009</v>
      </c>
      <c r="B402" t="s">
        <v>1702</v>
      </c>
    </row>
    <row r="403" spans="1:2" x14ac:dyDescent="0.3">
      <c r="A403" s="1" t="s">
        <v>138</v>
      </c>
      <c r="B403" t="s">
        <v>447</v>
      </c>
    </row>
    <row r="404" spans="1:2" x14ac:dyDescent="0.3">
      <c r="A404" s="1" t="s">
        <v>139</v>
      </c>
      <c r="B404" t="s">
        <v>447</v>
      </c>
    </row>
    <row r="405" spans="1:2" x14ac:dyDescent="0.3">
      <c r="A405" t="s">
        <v>2056</v>
      </c>
      <c r="B405" t="s">
        <v>447</v>
      </c>
    </row>
    <row r="406" spans="1:2" x14ac:dyDescent="0.3">
      <c r="A406" t="s">
        <v>4840</v>
      </c>
      <c r="B406" t="s">
        <v>1702</v>
      </c>
    </row>
    <row r="407" spans="1:2" x14ac:dyDescent="0.3">
      <c r="A407" t="s">
        <v>4918</v>
      </c>
      <c r="B407" t="s">
        <v>1702</v>
      </c>
    </row>
    <row r="408" spans="1:2" x14ac:dyDescent="0.3">
      <c r="A408" t="s">
        <v>2048</v>
      </c>
      <c r="B408" t="s">
        <v>447</v>
      </c>
    </row>
    <row r="409" spans="1:2" x14ac:dyDescent="0.3">
      <c r="A409" t="s">
        <v>2631</v>
      </c>
      <c r="B409" t="s">
        <v>1702</v>
      </c>
    </row>
    <row r="410" spans="1:2" x14ac:dyDescent="0.3">
      <c r="A410" t="s">
        <v>1716</v>
      </c>
      <c r="B410" t="s">
        <v>447</v>
      </c>
    </row>
    <row r="411" spans="1:2" x14ac:dyDescent="0.3">
      <c r="A411" s="1" t="s">
        <v>140</v>
      </c>
      <c r="B411" t="s">
        <v>447</v>
      </c>
    </row>
    <row r="412" spans="1:2" x14ac:dyDescent="0.3">
      <c r="A412" t="s">
        <v>773</v>
      </c>
      <c r="B412" t="s">
        <v>1702</v>
      </c>
    </row>
    <row r="413" spans="1:2" x14ac:dyDescent="0.3">
      <c r="A413" t="s">
        <v>2415</v>
      </c>
      <c r="B413" t="s">
        <v>447</v>
      </c>
    </row>
    <row r="414" spans="1:2" x14ac:dyDescent="0.3">
      <c r="A414" s="1" t="s">
        <v>5248</v>
      </c>
      <c r="B414" t="s">
        <v>447</v>
      </c>
    </row>
    <row r="415" spans="1:2" x14ac:dyDescent="0.3">
      <c r="A415" t="s">
        <v>5203</v>
      </c>
      <c r="B415" t="s">
        <v>447</v>
      </c>
    </row>
    <row r="416" spans="1:2" x14ac:dyDescent="0.3">
      <c r="A416" t="s">
        <v>774</v>
      </c>
      <c r="B416" t="s">
        <v>1702</v>
      </c>
    </row>
    <row r="417" spans="1:2" x14ac:dyDescent="0.3">
      <c r="A417" t="s">
        <v>5150</v>
      </c>
      <c r="B417" t="s">
        <v>447</v>
      </c>
    </row>
    <row r="418" spans="1:2" x14ac:dyDescent="0.3">
      <c r="A418" t="s">
        <v>775</v>
      </c>
      <c r="B418" t="s">
        <v>1702</v>
      </c>
    </row>
    <row r="419" spans="1:2" x14ac:dyDescent="0.3">
      <c r="A419" t="s">
        <v>4306</v>
      </c>
      <c r="B419" t="s">
        <v>1702</v>
      </c>
    </row>
    <row r="420" spans="1:2" x14ac:dyDescent="0.3">
      <c r="A420" t="s">
        <v>3690</v>
      </c>
      <c r="B420" t="s">
        <v>1702</v>
      </c>
    </row>
    <row r="421" spans="1:2" x14ac:dyDescent="0.3">
      <c r="A421" t="s">
        <v>776</v>
      </c>
      <c r="B421" t="s">
        <v>1702</v>
      </c>
    </row>
    <row r="422" spans="1:2" x14ac:dyDescent="0.3">
      <c r="A422" t="s">
        <v>4728</v>
      </c>
      <c r="B422" t="s">
        <v>1702</v>
      </c>
    </row>
    <row r="423" spans="1:2" x14ac:dyDescent="0.3">
      <c r="A423" t="s">
        <v>2830</v>
      </c>
      <c r="B423" t="s">
        <v>1702</v>
      </c>
    </row>
    <row r="424" spans="1:2" x14ac:dyDescent="0.3">
      <c r="A424" t="s">
        <v>777</v>
      </c>
      <c r="B424" t="s">
        <v>1702</v>
      </c>
    </row>
    <row r="425" spans="1:2" x14ac:dyDescent="0.3">
      <c r="A425" s="1" t="s">
        <v>141</v>
      </c>
      <c r="B425" t="s">
        <v>447</v>
      </c>
    </row>
    <row r="426" spans="1:2" x14ac:dyDescent="0.3">
      <c r="A426" s="1" t="s">
        <v>142</v>
      </c>
      <c r="B426" t="s">
        <v>447</v>
      </c>
    </row>
    <row r="427" spans="1:2" x14ac:dyDescent="0.3">
      <c r="A427" t="s">
        <v>2925</v>
      </c>
      <c r="B427" t="s">
        <v>447</v>
      </c>
    </row>
    <row r="428" spans="1:2" x14ac:dyDescent="0.3">
      <c r="A428" t="s">
        <v>26</v>
      </c>
      <c r="B428" t="s">
        <v>447</v>
      </c>
    </row>
    <row r="429" spans="1:2" x14ac:dyDescent="0.3">
      <c r="A429" t="s">
        <v>778</v>
      </c>
      <c r="B429" t="s">
        <v>1702</v>
      </c>
    </row>
    <row r="430" spans="1:2" x14ac:dyDescent="0.3">
      <c r="A430" t="s">
        <v>779</v>
      </c>
      <c r="B430" t="s">
        <v>1702</v>
      </c>
    </row>
    <row r="431" spans="1:2" x14ac:dyDescent="0.3">
      <c r="A431" t="s">
        <v>2152</v>
      </c>
      <c r="B431" t="s">
        <v>1702</v>
      </c>
    </row>
    <row r="432" spans="1:2" x14ac:dyDescent="0.3">
      <c r="A432" t="s">
        <v>780</v>
      </c>
      <c r="B432" t="s">
        <v>1702</v>
      </c>
    </row>
    <row r="433" spans="1:2" x14ac:dyDescent="0.3">
      <c r="A433" t="s">
        <v>3906</v>
      </c>
      <c r="B433" t="s">
        <v>447</v>
      </c>
    </row>
    <row r="434" spans="1:2" x14ac:dyDescent="0.3">
      <c r="A434" t="s">
        <v>781</v>
      </c>
      <c r="B434" t="s">
        <v>1702</v>
      </c>
    </row>
    <row r="435" spans="1:2" x14ac:dyDescent="0.3">
      <c r="A435" t="s">
        <v>1750</v>
      </c>
      <c r="B435" t="s">
        <v>447</v>
      </c>
    </row>
    <row r="436" spans="1:2" x14ac:dyDescent="0.3">
      <c r="A436" t="s">
        <v>2142</v>
      </c>
      <c r="B436" t="s">
        <v>447</v>
      </c>
    </row>
    <row r="437" spans="1:2" x14ac:dyDescent="0.3">
      <c r="A437" t="s">
        <v>35</v>
      </c>
      <c r="B437" t="s">
        <v>447</v>
      </c>
    </row>
    <row r="438" spans="1:2" x14ac:dyDescent="0.3">
      <c r="A438" t="s">
        <v>4012</v>
      </c>
      <c r="B438" t="s">
        <v>447</v>
      </c>
    </row>
    <row r="439" spans="1:2" x14ac:dyDescent="0.3">
      <c r="A439" t="s">
        <v>4391</v>
      </c>
      <c r="B439" t="s">
        <v>1702</v>
      </c>
    </row>
    <row r="440" spans="1:2" x14ac:dyDescent="0.3">
      <c r="A440" t="s">
        <v>782</v>
      </c>
      <c r="B440" t="s">
        <v>1702</v>
      </c>
    </row>
    <row r="441" spans="1:2" x14ac:dyDescent="0.3">
      <c r="A441" t="s">
        <v>1793</v>
      </c>
      <c r="B441" t="s">
        <v>447</v>
      </c>
    </row>
    <row r="442" spans="1:2" x14ac:dyDescent="0.3">
      <c r="A442" t="s">
        <v>3086</v>
      </c>
      <c r="B442" t="s">
        <v>447</v>
      </c>
    </row>
    <row r="443" spans="1:2" x14ac:dyDescent="0.3">
      <c r="A443" t="s">
        <v>4643</v>
      </c>
      <c r="B443" t="s">
        <v>447</v>
      </c>
    </row>
    <row r="444" spans="1:2" x14ac:dyDescent="0.3">
      <c r="A444" t="s">
        <v>3190</v>
      </c>
      <c r="B444" t="s">
        <v>447</v>
      </c>
    </row>
    <row r="445" spans="1:2" x14ac:dyDescent="0.3">
      <c r="A445" t="s">
        <v>4886</v>
      </c>
      <c r="B445" t="s">
        <v>1702</v>
      </c>
    </row>
    <row r="446" spans="1:2" x14ac:dyDescent="0.3">
      <c r="A446" s="1" t="s">
        <v>143</v>
      </c>
      <c r="B446" t="s">
        <v>447</v>
      </c>
    </row>
    <row r="447" spans="1:2" x14ac:dyDescent="0.3">
      <c r="A447" t="s">
        <v>2920</v>
      </c>
      <c r="B447" t="s">
        <v>447</v>
      </c>
    </row>
    <row r="448" spans="1:2" x14ac:dyDescent="0.3">
      <c r="A448" t="s">
        <v>783</v>
      </c>
      <c r="B448" t="s">
        <v>1702</v>
      </c>
    </row>
    <row r="449" spans="1:2" x14ac:dyDescent="0.3">
      <c r="A449" t="s">
        <v>784</v>
      </c>
      <c r="B449" t="s">
        <v>1702</v>
      </c>
    </row>
    <row r="450" spans="1:2" x14ac:dyDescent="0.3">
      <c r="A450" t="s">
        <v>785</v>
      </c>
      <c r="B450" t="s">
        <v>1702</v>
      </c>
    </row>
    <row r="451" spans="1:2" x14ac:dyDescent="0.3">
      <c r="A451" t="s">
        <v>786</v>
      </c>
      <c r="B451" t="s">
        <v>1702</v>
      </c>
    </row>
    <row r="452" spans="1:2" x14ac:dyDescent="0.3">
      <c r="A452" t="s">
        <v>787</v>
      </c>
      <c r="B452" t="s">
        <v>1702</v>
      </c>
    </row>
    <row r="453" spans="1:2" x14ac:dyDescent="0.3">
      <c r="A453" t="s">
        <v>5062</v>
      </c>
      <c r="B453" t="s">
        <v>447</v>
      </c>
    </row>
    <row r="454" spans="1:2" x14ac:dyDescent="0.3">
      <c r="A454" t="s">
        <v>3942</v>
      </c>
      <c r="B454" t="s">
        <v>1702</v>
      </c>
    </row>
    <row r="455" spans="1:2" x14ac:dyDescent="0.3">
      <c r="A455" t="s">
        <v>4214</v>
      </c>
      <c r="B455" t="s">
        <v>447</v>
      </c>
    </row>
    <row r="456" spans="1:2" x14ac:dyDescent="0.3">
      <c r="A456" s="1" t="s">
        <v>144</v>
      </c>
      <c r="B456" t="s">
        <v>447</v>
      </c>
    </row>
    <row r="457" spans="1:2" x14ac:dyDescent="0.3">
      <c r="A457" s="1" t="s">
        <v>145</v>
      </c>
      <c r="B457" t="s">
        <v>447</v>
      </c>
    </row>
    <row r="458" spans="1:2" x14ac:dyDescent="0.3">
      <c r="A458" t="s">
        <v>3661</v>
      </c>
      <c r="B458" t="s">
        <v>1702</v>
      </c>
    </row>
    <row r="459" spans="1:2" x14ac:dyDescent="0.3">
      <c r="A459" t="s">
        <v>2068</v>
      </c>
      <c r="B459" t="s">
        <v>1702</v>
      </c>
    </row>
    <row r="460" spans="1:2" x14ac:dyDescent="0.3">
      <c r="A460" t="s">
        <v>788</v>
      </c>
      <c r="B460" t="s">
        <v>1702</v>
      </c>
    </row>
    <row r="461" spans="1:2" x14ac:dyDescent="0.3">
      <c r="A461" t="s">
        <v>789</v>
      </c>
      <c r="B461" t="s">
        <v>1702</v>
      </c>
    </row>
    <row r="462" spans="1:2" x14ac:dyDescent="0.3">
      <c r="A462" t="s">
        <v>3254</v>
      </c>
      <c r="B462" t="s">
        <v>447</v>
      </c>
    </row>
    <row r="463" spans="1:2" x14ac:dyDescent="0.3">
      <c r="A463" t="s">
        <v>3125</v>
      </c>
      <c r="B463" t="s">
        <v>1702</v>
      </c>
    </row>
    <row r="464" spans="1:2" x14ac:dyDescent="0.3">
      <c r="A464" s="1" t="s">
        <v>146</v>
      </c>
      <c r="B464" t="s">
        <v>447</v>
      </c>
    </row>
    <row r="465" spans="1:2" x14ac:dyDescent="0.3">
      <c r="A465" t="s">
        <v>790</v>
      </c>
      <c r="B465" t="s">
        <v>1702</v>
      </c>
    </row>
    <row r="466" spans="1:2" x14ac:dyDescent="0.3">
      <c r="A466" t="s">
        <v>791</v>
      </c>
      <c r="B466" t="s">
        <v>1702</v>
      </c>
    </row>
    <row r="467" spans="1:2" x14ac:dyDescent="0.3">
      <c r="A467" t="s">
        <v>792</v>
      </c>
      <c r="B467" t="s">
        <v>1702</v>
      </c>
    </row>
    <row r="468" spans="1:2" x14ac:dyDescent="0.3">
      <c r="A468" t="s">
        <v>1709</v>
      </c>
      <c r="B468" t="s">
        <v>1702</v>
      </c>
    </row>
    <row r="469" spans="1:2" x14ac:dyDescent="0.3">
      <c r="A469" t="s">
        <v>3608</v>
      </c>
      <c r="B469" t="s">
        <v>1702</v>
      </c>
    </row>
    <row r="470" spans="1:2" x14ac:dyDescent="0.3">
      <c r="A470" t="s">
        <v>4128</v>
      </c>
      <c r="B470" t="s">
        <v>447</v>
      </c>
    </row>
    <row r="471" spans="1:2" x14ac:dyDescent="0.3">
      <c r="A471" s="1" t="s">
        <v>147</v>
      </c>
      <c r="B471" t="s">
        <v>447</v>
      </c>
    </row>
    <row r="472" spans="1:2" x14ac:dyDescent="0.3">
      <c r="A472" t="s">
        <v>793</v>
      </c>
      <c r="B472" t="s">
        <v>1702</v>
      </c>
    </row>
    <row r="473" spans="1:2" x14ac:dyDescent="0.3">
      <c r="A473" t="s">
        <v>4883</v>
      </c>
      <c r="B473" t="s">
        <v>1702</v>
      </c>
    </row>
    <row r="474" spans="1:2" x14ac:dyDescent="0.3">
      <c r="A474" t="s">
        <v>3929</v>
      </c>
      <c r="B474" t="s">
        <v>447</v>
      </c>
    </row>
    <row r="475" spans="1:2" x14ac:dyDescent="0.3">
      <c r="A475" t="s">
        <v>4233</v>
      </c>
      <c r="B475" t="s">
        <v>1702</v>
      </c>
    </row>
    <row r="476" spans="1:2" x14ac:dyDescent="0.3">
      <c r="A476" t="s">
        <v>794</v>
      </c>
      <c r="B476" t="s">
        <v>1702</v>
      </c>
    </row>
    <row r="477" spans="1:2" x14ac:dyDescent="0.3">
      <c r="A477" t="s">
        <v>795</v>
      </c>
      <c r="B477" t="s">
        <v>1702</v>
      </c>
    </row>
    <row r="478" spans="1:2" x14ac:dyDescent="0.3">
      <c r="A478" t="s">
        <v>5189</v>
      </c>
      <c r="B478" t="s">
        <v>1702</v>
      </c>
    </row>
    <row r="479" spans="1:2" x14ac:dyDescent="0.3">
      <c r="A479" t="s">
        <v>1950</v>
      </c>
      <c r="B479" t="s">
        <v>447</v>
      </c>
    </row>
    <row r="480" spans="1:2" x14ac:dyDescent="0.3">
      <c r="A480" t="s">
        <v>3587</v>
      </c>
      <c r="B480" t="s">
        <v>1702</v>
      </c>
    </row>
    <row r="481" spans="1:2" x14ac:dyDescent="0.3">
      <c r="A481" t="s">
        <v>3191</v>
      </c>
      <c r="B481" t="s">
        <v>447</v>
      </c>
    </row>
    <row r="482" spans="1:2" x14ac:dyDescent="0.3">
      <c r="A482" t="s">
        <v>4017</v>
      </c>
      <c r="B482" t="s">
        <v>447</v>
      </c>
    </row>
    <row r="483" spans="1:2" x14ac:dyDescent="0.3">
      <c r="A483" t="s">
        <v>2698</v>
      </c>
      <c r="B483" t="s">
        <v>447</v>
      </c>
    </row>
    <row r="484" spans="1:2" x14ac:dyDescent="0.3">
      <c r="A484" t="s">
        <v>3671</v>
      </c>
      <c r="B484" t="s">
        <v>447</v>
      </c>
    </row>
    <row r="485" spans="1:2" x14ac:dyDescent="0.3">
      <c r="A485" t="s">
        <v>796</v>
      </c>
      <c r="B485" t="s">
        <v>1702</v>
      </c>
    </row>
    <row r="486" spans="1:2" x14ac:dyDescent="0.3">
      <c r="A486" t="s">
        <v>3372</v>
      </c>
      <c r="B486" t="s">
        <v>447</v>
      </c>
    </row>
    <row r="487" spans="1:2" x14ac:dyDescent="0.3">
      <c r="A487" t="s">
        <v>797</v>
      </c>
      <c r="B487" t="s">
        <v>1702</v>
      </c>
    </row>
    <row r="488" spans="1:2" x14ac:dyDescent="0.3">
      <c r="A488" t="s">
        <v>3500</v>
      </c>
      <c r="B488" t="s">
        <v>447</v>
      </c>
    </row>
    <row r="489" spans="1:2" x14ac:dyDescent="0.3">
      <c r="A489" s="1" t="s">
        <v>148</v>
      </c>
      <c r="B489" t="s">
        <v>447</v>
      </c>
    </row>
    <row r="490" spans="1:2" x14ac:dyDescent="0.3">
      <c r="A490" s="1" t="s">
        <v>149</v>
      </c>
      <c r="B490" t="s">
        <v>447</v>
      </c>
    </row>
    <row r="491" spans="1:2" x14ac:dyDescent="0.3">
      <c r="A491" t="s">
        <v>3927</v>
      </c>
      <c r="B491" t="s">
        <v>447</v>
      </c>
    </row>
    <row r="492" spans="1:2" x14ac:dyDescent="0.3">
      <c r="A492" t="s">
        <v>3832</v>
      </c>
      <c r="B492" t="s">
        <v>447</v>
      </c>
    </row>
    <row r="493" spans="1:2" x14ac:dyDescent="0.3">
      <c r="A493" s="1" t="s">
        <v>5238</v>
      </c>
      <c r="B493" t="s">
        <v>447</v>
      </c>
    </row>
    <row r="494" spans="1:2" x14ac:dyDescent="0.3">
      <c r="A494" t="s">
        <v>3066</v>
      </c>
      <c r="B494" t="s">
        <v>447</v>
      </c>
    </row>
    <row r="495" spans="1:2" x14ac:dyDescent="0.3">
      <c r="A495" t="s">
        <v>3874</v>
      </c>
      <c r="B495" t="s">
        <v>1702</v>
      </c>
    </row>
    <row r="496" spans="1:2" x14ac:dyDescent="0.3">
      <c r="A496" t="s">
        <v>2743</v>
      </c>
      <c r="B496" t="s">
        <v>447</v>
      </c>
    </row>
    <row r="497" spans="1:2" x14ac:dyDescent="0.3">
      <c r="A497" t="s">
        <v>1</v>
      </c>
      <c r="B497" t="s">
        <v>447</v>
      </c>
    </row>
    <row r="498" spans="1:2" x14ac:dyDescent="0.3">
      <c r="A498" s="1" t="s">
        <v>150</v>
      </c>
      <c r="B498" t="s">
        <v>447</v>
      </c>
    </row>
    <row r="499" spans="1:2" x14ac:dyDescent="0.3">
      <c r="A499" t="s">
        <v>3010</v>
      </c>
      <c r="B499" t="s">
        <v>447</v>
      </c>
    </row>
    <row r="500" spans="1:2" x14ac:dyDescent="0.3">
      <c r="A500" t="s">
        <v>4201</v>
      </c>
      <c r="B500" t="s">
        <v>447</v>
      </c>
    </row>
    <row r="501" spans="1:2" x14ac:dyDescent="0.3">
      <c r="A501" t="s">
        <v>1762</v>
      </c>
      <c r="B501" t="s">
        <v>1702</v>
      </c>
    </row>
    <row r="502" spans="1:2" x14ac:dyDescent="0.3">
      <c r="A502" t="s">
        <v>2826</v>
      </c>
      <c r="B502" t="s">
        <v>1702</v>
      </c>
    </row>
    <row r="503" spans="1:2" x14ac:dyDescent="0.3">
      <c r="A503" t="s">
        <v>3777</v>
      </c>
      <c r="B503" t="s">
        <v>1702</v>
      </c>
    </row>
    <row r="504" spans="1:2" x14ac:dyDescent="0.3">
      <c r="A504" t="s">
        <v>3993</v>
      </c>
      <c r="B504" t="s">
        <v>1702</v>
      </c>
    </row>
    <row r="505" spans="1:2" x14ac:dyDescent="0.3">
      <c r="A505" t="s">
        <v>3476</v>
      </c>
      <c r="B505" t="s">
        <v>447</v>
      </c>
    </row>
    <row r="506" spans="1:2" x14ac:dyDescent="0.3">
      <c r="A506" t="s">
        <v>798</v>
      </c>
      <c r="B506" t="s">
        <v>1702</v>
      </c>
    </row>
    <row r="507" spans="1:2" x14ac:dyDescent="0.3">
      <c r="A507" t="s">
        <v>3368</v>
      </c>
      <c r="B507" t="s">
        <v>447</v>
      </c>
    </row>
    <row r="508" spans="1:2" x14ac:dyDescent="0.3">
      <c r="A508" t="s">
        <v>2649</v>
      </c>
      <c r="B508" t="s">
        <v>447</v>
      </c>
    </row>
    <row r="509" spans="1:2" x14ac:dyDescent="0.3">
      <c r="A509" t="s">
        <v>799</v>
      </c>
      <c r="B509" t="s">
        <v>1702</v>
      </c>
    </row>
    <row r="510" spans="1:2" x14ac:dyDescent="0.3">
      <c r="A510" t="s">
        <v>800</v>
      </c>
      <c r="B510" t="s">
        <v>1702</v>
      </c>
    </row>
    <row r="511" spans="1:2" x14ac:dyDescent="0.3">
      <c r="A511" t="s">
        <v>801</v>
      </c>
      <c r="B511" t="s">
        <v>1702</v>
      </c>
    </row>
    <row r="512" spans="1:2" x14ac:dyDescent="0.3">
      <c r="A512" t="s">
        <v>4867</v>
      </c>
      <c r="B512" t="s">
        <v>447</v>
      </c>
    </row>
    <row r="513" spans="1:2" x14ac:dyDescent="0.3">
      <c r="A513" t="s">
        <v>4255</v>
      </c>
      <c r="B513" t="s">
        <v>447</v>
      </c>
    </row>
    <row r="514" spans="1:2" x14ac:dyDescent="0.3">
      <c r="A514" t="s">
        <v>3564</v>
      </c>
      <c r="B514" t="s">
        <v>447</v>
      </c>
    </row>
    <row r="515" spans="1:2" x14ac:dyDescent="0.3">
      <c r="A515" s="1" t="s">
        <v>151</v>
      </c>
      <c r="B515" t="s">
        <v>447</v>
      </c>
    </row>
    <row r="516" spans="1:2" x14ac:dyDescent="0.3">
      <c r="A516" t="s">
        <v>2315</v>
      </c>
      <c r="B516" t="s">
        <v>1702</v>
      </c>
    </row>
    <row r="517" spans="1:2" x14ac:dyDescent="0.3">
      <c r="A517" t="s">
        <v>2784</v>
      </c>
      <c r="B517" t="s">
        <v>447</v>
      </c>
    </row>
    <row r="518" spans="1:2" x14ac:dyDescent="0.3">
      <c r="A518" t="s">
        <v>4096</v>
      </c>
      <c r="B518" t="s">
        <v>1702</v>
      </c>
    </row>
    <row r="519" spans="1:2" x14ac:dyDescent="0.3">
      <c r="A519" t="s">
        <v>4051</v>
      </c>
      <c r="B519" t="s">
        <v>1702</v>
      </c>
    </row>
    <row r="520" spans="1:2" x14ac:dyDescent="0.3">
      <c r="A520" t="s">
        <v>4721</v>
      </c>
      <c r="B520" t="s">
        <v>447</v>
      </c>
    </row>
    <row r="521" spans="1:2" x14ac:dyDescent="0.3">
      <c r="A521" t="s">
        <v>2321</v>
      </c>
      <c r="B521" t="s">
        <v>1702</v>
      </c>
    </row>
    <row r="522" spans="1:2" x14ac:dyDescent="0.3">
      <c r="A522" t="s">
        <v>2065</v>
      </c>
      <c r="B522" t="s">
        <v>447</v>
      </c>
    </row>
    <row r="523" spans="1:2" x14ac:dyDescent="0.3">
      <c r="A523" t="s">
        <v>4552</v>
      </c>
      <c r="B523" t="s">
        <v>447</v>
      </c>
    </row>
    <row r="524" spans="1:2" x14ac:dyDescent="0.3">
      <c r="A524" s="1" t="s">
        <v>5253</v>
      </c>
      <c r="B524" t="s">
        <v>447</v>
      </c>
    </row>
    <row r="525" spans="1:2" x14ac:dyDescent="0.3">
      <c r="A525" t="s">
        <v>802</v>
      </c>
      <c r="B525" t="s">
        <v>1702</v>
      </c>
    </row>
    <row r="526" spans="1:2" x14ac:dyDescent="0.3">
      <c r="A526" t="s">
        <v>803</v>
      </c>
      <c r="B526" t="s">
        <v>1702</v>
      </c>
    </row>
    <row r="527" spans="1:2" x14ac:dyDescent="0.3">
      <c r="A527" t="s">
        <v>804</v>
      </c>
      <c r="B527" t="s">
        <v>1702</v>
      </c>
    </row>
    <row r="528" spans="1:2" x14ac:dyDescent="0.3">
      <c r="A528" t="s">
        <v>805</v>
      </c>
      <c r="B528" t="s">
        <v>1702</v>
      </c>
    </row>
    <row r="529" spans="1:2" x14ac:dyDescent="0.3">
      <c r="A529" t="s">
        <v>47</v>
      </c>
      <c r="B529" t="s">
        <v>447</v>
      </c>
    </row>
    <row r="530" spans="1:2" x14ac:dyDescent="0.3">
      <c r="A530" t="s">
        <v>5085</v>
      </c>
      <c r="B530" t="s">
        <v>447</v>
      </c>
    </row>
    <row r="531" spans="1:2" x14ac:dyDescent="0.3">
      <c r="A531" t="s">
        <v>3189</v>
      </c>
      <c r="B531" t="s">
        <v>1702</v>
      </c>
    </row>
    <row r="532" spans="1:2" x14ac:dyDescent="0.3">
      <c r="A532" t="s">
        <v>806</v>
      </c>
      <c r="B532" t="s">
        <v>1702</v>
      </c>
    </row>
    <row r="533" spans="1:2" x14ac:dyDescent="0.3">
      <c r="A533" t="s">
        <v>807</v>
      </c>
      <c r="B533" t="s">
        <v>1702</v>
      </c>
    </row>
    <row r="534" spans="1:2" x14ac:dyDescent="0.3">
      <c r="A534" t="s">
        <v>5125</v>
      </c>
      <c r="B534" t="s">
        <v>447</v>
      </c>
    </row>
    <row r="535" spans="1:2" x14ac:dyDescent="0.3">
      <c r="A535" s="1" t="s">
        <v>152</v>
      </c>
      <c r="B535" t="s">
        <v>447</v>
      </c>
    </row>
    <row r="536" spans="1:2" x14ac:dyDescent="0.3">
      <c r="A536" t="s">
        <v>4863</v>
      </c>
      <c r="B536" t="s">
        <v>1702</v>
      </c>
    </row>
    <row r="537" spans="1:2" x14ac:dyDescent="0.3">
      <c r="A537" t="s">
        <v>1918</v>
      </c>
      <c r="B537" t="s">
        <v>447</v>
      </c>
    </row>
    <row r="538" spans="1:2" x14ac:dyDescent="0.3">
      <c r="A538" s="1" t="s">
        <v>153</v>
      </c>
      <c r="B538" t="s">
        <v>447</v>
      </c>
    </row>
    <row r="539" spans="1:2" x14ac:dyDescent="0.3">
      <c r="A539" t="s">
        <v>808</v>
      </c>
      <c r="B539" t="s">
        <v>1702</v>
      </c>
    </row>
    <row r="540" spans="1:2" x14ac:dyDescent="0.3">
      <c r="A540" t="s">
        <v>2420</v>
      </c>
      <c r="B540" t="s">
        <v>447</v>
      </c>
    </row>
    <row r="541" spans="1:2" x14ac:dyDescent="0.3">
      <c r="A541" t="s">
        <v>809</v>
      </c>
      <c r="B541" t="s">
        <v>1702</v>
      </c>
    </row>
    <row r="542" spans="1:2" x14ac:dyDescent="0.3">
      <c r="A542" t="s">
        <v>810</v>
      </c>
      <c r="B542" t="s">
        <v>1702</v>
      </c>
    </row>
    <row r="543" spans="1:2" x14ac:dyDescent="0.3">
      <c r="A543" t="s">
        <v>4458</v>
      </c>
      <c r="B543" t="s">
        <v>447</v>
      </c>
    </row>
    <row r="544" spans="1:2" x14ac:dyDescent="0.3">
      <c r="A544" s="1" t="s">
        <v>154</v>
      </c>
      <c r="B544" t="s">
        <v>447</v>
      </c>
    </row>
    <row r="545" spans="1:2" x14ac:dyDescent="0.3">
      <c r="A545" t="s">
        <v>5048</v>
      </c>
      <c r="B545" t="s">
        <v>1702</v>
      </c>
    </row>
    <row r="546" spans="1:2" x14ac:dyDescent="0.3">
      <c r="A546" t="s">
        <v>4593</v>
      </c>
      <c r="B546" t="s">
        <v>1702</v>
      </c>
    </row>
    <row r="547" spans="1:2" x14ac:dyDescent="0.3">
      <c r="A547" t="s">
        <v>4679</v>
      </c>
      <c r="B547" t="s">
        <v>1702</v>
      </c>
    </row>
    <row r="548" spans="1:2" x14ac:dyDescent="0.3">
      <c r="A548" t="s">
        <v>4914</v>
      </c>
      <c r="B548" t="s">
        <v>1702</v>
      </c>
    </row>
    <row r="549" spans="1:2" x14ac:dyDescent="0.3">
      <c r="A549" s="1" t="s">
        <v>155</v>
      </c>
      <c r="B549" t="s">
        <v>447</v>
      </c>
    </row>
    <row r="550" spans="1:2" x14ac:dyDescent="0.3">
      <c r="A550" t="s">
        <v>4699</v>
      </c>
      <c r="B550" t="s">
        <v>447</v>
      </c>
    </row>
    <row r="551" spans="1:2" x14ac:dyDescent="0.3">
      <c r="A551" t="s">
        <v>811</v>
      </c>
      <c r="B551" t="s">
        <v>1702</v>
      </c>
    </row>
    <row r="552" spans="1:2" x14ac:dyDescent="0.3">
      <c r="A552" s="1" t="s">
        <v>156</v>
      </c>
      <c r="B552" t="s">
        <v>447</v>
      </c>
    </row>
    <row r="553" spans="1:2" x14ac:dyDescent="0.3">
      <c r="A553" t="s">
        <v>812</v>
      </c>
      <c r="B553" t="s">
        <v>1702</v>
      </c>
    </row>
    <row r="554" spans="1:2" x14ac:dyDescent="0.3">
      <c r="A554" t="s">
        <v>5057</v>
      </c>
      <c r="B554" t="s">
        <v>447</v>
      </c>
    </row>
    <row r="555" spans="1:2" x14ac:dyDescent="0.3">
      <c r="A555" t="s">
        <v>813</v>
      </c>
      <c r="B555" t="s">
        <v>1702</v>
      </c>
    </row>
    <row r="556" spans="1:2" x14ac:dyDescent="0.3">
      <c r="A556" s="1" t="s">
        <v>157</v>
      </c>
      <c r="B556" t="s">
        <v>447</v>
      </c>
    </row>
    <row r="557" spans="1:2" x14ac:dyDescent="0.3">
      <c r="A557" s="1" t="s">
        <v>158</v>
      </c>
      <c r="B557" t="s">
        <v>447</v>
      </c>
    </row>
    <row r="558" spans="1:2" x14ac:dyDescent="0.3">
      <c r="A558" t="s">
        <v>2116</v>
      </c>
      <c r="B558" t="s">
        <v>1702</v>
      </c>
    </row>
    <row r="559" spans="1:2" x14ac:dyDescent="0.3">
      <c r="A559" t="s">
        <v>814</v>
      </c>
      <c r="B559" t="s">
        <v>1702</v>
      </c>
    </row>
    <row r="560" spans="1:2" x14ac:dyDescent="0.3">
      <c r="A560" t="s">
        <v>2782</v>
      </c>
      <c r="B560" t="s">
        <v>1702</v>
      </c>
    </row>
    <row r="561" spans="1:2" x14ac:dyDescent="0.3">
      <c r="A561" t="s">
        <v>2992</v>
      </c>
      <c r="B561" t="s">
        <v>447</v>
      </c>
    </row>
    <row r="562" spans="1:2" x14ac:dyDescent="0.3">
      <c r="A562" t="s">
        <v>815</v>
      </c>
      <c r="B562" t="s">
        <v>1702</v>
      </c>
    </row>
    <row r="563" spans="1:2" x14ac:dyDescent="0.3">
      <c r="A563" t="s">
        <v>816</v>
      </c>
      <c r="B563" t="s">
        <v>1702</v>
      </c>
    </row>
    <row r="564" spans="1:2" x14ac:dyDescent="0.3">
      <c r="A564" t="s">
        <v>817</v>
      </c>
      <c r="B564" t="s">
        <v>1702</v>
      </c>
    </row>
    <row r="565" spans="1:2" x14ac:dyDescent="0.3">
      <c r="A565" s="1" t="s">
        <v>159</v>
      </c>
      <c r="B565" t="s">
        <v>447</v>
      </c>
    </row>
    <row r="566" spans="1:2" x14ac:dyDescent="0.3">
      <c r="A566" s="1" t="s">
        <v>160</v>
      </c>
      <c r="B566" t="s">
        <v>447</v>
      </c>
    </row>
    <row r="567" spans="1:2" x14ac:dyDescent="0.3">
      <c r="A567" t="s">
        <v>818</v>
      </c>
      <c r="B567" t="s">
        <v>1702</v>
      </c>
    </row>
    <row r="568" spans="1:2" x14ac:dyDescent="0.3">
      <c r="A568" t="s">
        <v>819</v>
      </c>
      <c r="B568" t="s">
        <v>1702</v>
      </c>
    </row>
    <row r="569" spans="1:2" x14ac:dyDescent="0.3">
      <c r="A569" t="s">
        <v>3145</v>
      </c>
      <c r="B569" t="s">
        <v>1702</v>
      </c>
    </row>
    <row r="570" spans="1:2" x14ac:dyDescent="0.3">
      <c r="A570" t="s">
        <v>820</v>
      </c>
      <c r="B570" t="s">
        <v>1702</v>
      </c>
    </row>
    <row r="571" spans="1:2" x14ac:dyDescent="0.3">
      <c r="A571" t="s">
        <v>821</v>
      </c>
      <c r="B571" t="s">
        <v>1702</v>
      </c>
    </row>
    <row r="572" spans="1:2" x14ac:dyDescent="0.3">
      <c r="A572" t="s">
        <v>822</v>
      </c>
      <c r="B572" t="s">
        <v>1702</v>
      </c>
    </row>
    <row r="573" spans="1:2" x14ac:dyDescent="0.3">
      <c r="A573" t="s">
        <v>823</v>
      </c>
      <c r="B573" t="s">
        <v>1702</v>
      </c>
    </row>
    <row r="574" spans="1:2" x14ac:dyDescent="0.3">
      <c r="A574" t="s">
        <v>824</v>
      </c>
      <c r="B574" t="s">
        <v>1702</v>
      </c>
    </row>
    <row r="575" spans="1:2" x14ac:dyDescent="0.3">
      <c r="A575" t="s">
        <v>825</v>
      </c>
      <c r="B575" t="s">
        <v>1702</v>
      </c>
    </row>
    <row r="576" spans="1:2" x14ac:dyDescent="0.3">
      <c r="A576" t="s">
        <v>4069</v>
      </c>
      <c r="B576" t="s">
        <v>447</v>
      </c>
    </row>
    <row r="577" spans="1:2" x14ac:dyDescent="0.3">
      <c r="A577" t="s">
        <v>826</v>
      </c>
      <c r="B577" t="s">
        <v>1702</v>
      </c>
    </row>
    <row r="578" spans="1:2" x14ac:dyDescent="0.3">
      <c r="A578" s="1" t="s">
        <v>161</v>
      </c>
      <c r="B578" t="s">
        <v>447</v>
      </c>
    </row>
    <row r="579" spans="1:2" x14ac:dyDescent="0.3">
      <c r="A579" t="s">
        <v>827</v>
      </c>
      <c r="B579" t="s">
        <v>1702</v>
      </c>
    </row>
    <row r="580" spans="1:2" x14ac:dyDescent="0.3">
      <c r="A580" s="1" t="s">
        <v>162</v>
      </c>
      <c r="B580" t="s">
        <v>447</v>
      </c>
    </row>
    <row r="581" spans="1:2" x14ac:dyDescent="0.3">
      <c r="A581" t="s">
        <v>13</v>
      </c>
      <c r="B581" t="s">
        <v>447</v>
      </c>
    </row>
    <row r="582" spans="1:2" x14ac:dyDescent="0.3">
      <c r="A582" t="s">
        <v>4121</v>
      </c>
      <c r="B582" t="s">
        <v>447</v>
      </c>
    </row>
    <row r="583" spans="1:2" x14ac:dyDescent="0.3">
      <c r="A583" s="1" t="s">
        <v>163</v>
      </c>
      <c r="B583" t="s">
        <v>447</v>
      </c>
    </row>
    <row r="584" spans="1:2" x14ac:dyDescent="0.3">
      <c r="A584" s="1" t="s">
        <v>164</v>
      </c>
      <c r="B584" t="s">
        <v>447</v>
      </c>
    </row>
    <row r="585" spans="1:2" x14ac:dyDescent="0.3">
      <c r="A585" t="s">
        <v>10</v>
      </c>
      <c r="B585" t="s">
        <v>447</v>
      </c>
    </row>
    <row r="586" spans="1:2" x14ac:dyDescent="0.3">
      <c r="A586" t="s">
        <v>3822</v>
      </c>
      <c r="B586" t="s">
        <v>447</v>
      </c>
    </row>
    <row r="587" spans="1:2" x14ac:dyDescent="0.3">
      <c r="A587" t="s">
        <v>4000</v>
      </c>
      <c r="B587" t="s">
        <v>447</v>
      </c>
    </row>
    <row r="588" spans="1:2" x14ac:dyDescent="0.3">
      <c r="A588" t="s">
        <v>37</v>
      </c>
      <c r="B588" t="s">
        <v>447</v>
      </c>
    </row>
    <row r="589" spans="1:2" x14ac:dyDescent="0.3">
      <c r="A589" t="s">
        <v>828</v>
      </c>
      <c r="B589" t="s">
        <v>1702</v>
      </c>
    </row>
    <row r="590" spans="1:2" x14ac:dyDescent="0.3">
      <c r="A590" t="s">
        <v>5008</v>
      </c>
      <c r="B590" t="s">
        <v>447</v>
      </c>
    </row>
    <row r="591" spans="1:2" x14ac:dyDescent="0.3">
      <c r="A591" t="s">
        <v>829</v>
      </c>
      <c r="B591" t="s">
        <v>1702</v>
      </c>
    </row>
    <row r="592" spans="1:2" x14ac:dyDescent="0.3">
      <c r="A592" t="s">
        <v>830</v>
      </c>
      <c r="B592" t="s">
        <v>1702</v>
      </c>
    </row>
    <row r="593" spans="1:2" x14ac:dyDescent="0.3">
      <c r="A593" t="s">
        <v>3733</v>
      </c>
      <c r="B593" t="s">
        <v>447</v>
      </c>
    </row>
    <row r="594" spans="1:2" x14ac:dyDescent="0.3">
      <c r="A594" t="s">
        <v>831</v>
      </c>
      <c r="B594" t="s">
        <v>1702</v>
      </c>
    </row>
    <row r="595" spans="1:2" x14ac:dyDescent="0.3">
      <c r="A595" s="1" t="s">
        <v>165</v>
      </c>
      <c r="B595" t="s">
        <v>447</v>
      </c>
    </row>
    <row r="596" spans="1:2" x14ac:dyDescent="0.3">
      <c r="A596" t="s">
        <v>3</v>
      </c>
      <c r="B596" t="s">
        <v>447</v>
      </c>
    </row>
    <row r="597" spans="1:2" x14ac:dyDescent="0.3">
      <c r="A597" t="s">
        <v>832</v>
      </c>
      <c r="B597" t="s">
        <v>1702</v>
      </c>
    </row>
    <row r="598" spans="1:2" x14ac:dyDescent="0.3">
      <c r="A598" t="s">
        <v>833</v>
      </c>
      <c r="B598" t="s">
        <v>1702</v>
      </c>
    </row>
    <row r="599" spans="1:2" x14ac:dyDescent="0.3">
      <c r="A599" t="s">
        <v>3225</v>
      </c>
      <c r="B599" t="s">
        <v>447</v>
      </c>
    </row>
    <row r="600" spans="1:2" x14ac:dyDescent="0.3">
      <c r="A600" t="s">
        <v>3585</v>
      </c>
      <c r="B600" t="s">
        <v>447</v>
      </c>
    </row>
    <row r="601" spans="1:2" x14ac:dyDescent="0.3">
      <c r="A601" t="s">
        <v>4602</v>
      </c>
      <c r="B601" t="s">
        <v>1702</v>
      </c>
    </row>
    <row r="602" spans="1:2" x14ac:dyDescent="0.3">
      <c r="A602" t="s">
        <v>834</v>
      </c>
      <c r="B602" t="s">
        <v>1702</v>
      </c>
    </row>
    <row r="603" spans="1:2" x14ac:dyDescent="0.3">
      <c r="A603" t="s">
        <v>835</v>
      </c>
      <c r="B603" t="s">
        <v>1702</v>
      </c>
    </row>
    <row r="604" spans="1:2" x14ac:dyDescent="0.3">
      <c r="A604" t="s">
        <v>836</v>
      </c>
      <c r="B604" t="s">
        <v>1702</v>
      </c>
    </row>
    <row r="605" spans="1:2" x14ac:dyDescent="0.3">
      <c r="A605" t="s">
        <v>3150</v>
      </c>
      <c r="B605" t="s">
        <v>1702</v>
      </c>
    </row>
    <row r="606" spans="1:2" x14ac:dyDescent="0.3">
      <c r="A606" t="s">
        <v>4838</v>
      </c>
      <c r="B606" t="s">
        <v>1702</v>
      </c>
    </row>
    <row r="607" spans="1:2" x14ac:dyDescent="0.3">
      <c r="A607" t="s">
        <v>837</v>
      </c>
      <c r="B607" t="s">
        <v>1702</v>
      </c>
    </row>
    <row r="608" spans="1:2" x14ac:dyDescent="0.3">
      <c r="A608" t="s">
        <v>4556</v>
      </c>
      <c r="B608" t="s">
        <v>447</v>
      </c>
    </row>
    <row r="609" spans="1:2" x14ac:dyDescent="0.3">
      <c r="A609" t="s">
        <v>2075</v>
      </c>
      <c r="B609" t="s">
        <v>1702</v>
      </c>
    </row>
    <row r="610" spans="1:2" x14ac:dyDescent="0.3">
      <c r="A610" t="s">
        <v>3961</v>
      </c>
      <c r="B610" t="s">
        <v>447</v>
      </c>
    </row>
    <row r="611" spans="1:2" x14ac:dyDescent="0.3">
      <c r="A611" t="s">
        <v>838</v>
      </c>
      <c r="B611" t="s">
        <v>1702</v>
      </c>
    </row>
    <row r="612" spans="1:2" x14ac:dyDescent="0.3">
      <c r="A612" t="s">
        <v>839</v>
      </c>
      <c r="B612" t="s">
        <v>1702</v>
      </c>
    </row>
    <row r="613" spans="1:2" x14ac:dyDescent="0.3">
      <c r="A613" t="s">
        <v>840</v>
      </c>
      <c r="B613" t="s">
        <v>1702</v>
      </c>
    </row>
    <row r="614" spans="1:2" x14ac:dyDescent="0.3">
      <c r="A614" t="s">
        <v>3899</v>
      </c>
      <c r="B614" t="s">
        <v>447</v>
      </c>
    </row>
    <row r="615" spans="1:2" x14ac:dyDescent="0.3">
      <c r="A615" t="s">
        <v>3279</v>
      </c>
      <c r="B615" t="s">
        <v>447</v>
      </c>
    </row>
    <row r="616" spans="1:2" x14ac:dyDescent="0.3">
      <c r="A616" t="s">
        <v>4251</v>
      </c>
      <c r="B616" t="s">
        <v>447</v>
      </c>
    </row>
    <row r="617" spans="1:2" x14ac:dyDescent="0.3">
      <c r="A617" t="s">
        <v>841</v>
      </c>
      <c r="B617" t="s">
        <v>1702</v>
      </c>
    </row>
    <row r="618" spans="1:2" x14ac:dyDescent="0.3">
      <c r="A618" t="s">
        <v>1763</v>
      </c>
      <c r="B618" t="s">
        <v>1702</v>
      </c>
    </row>
    <row r="619" spans="1:2" x14ac:dyDescent="0.3">
      <c r="A619" t="s">
        <v>4445</v>
      </c>
      <c r="B619" t="s">
        <v>447</v>
      </c>
    </row>
    <row r="620" spans="1:2" x14ac:dyDescent="0.3">
      <c r="A620" t="s">
        <v>3005</v>
      </c>
      <c r="B620" t="s">
        <v>447</v>
      </c>
    </row>
    <row r="621" spans="1:2" x14ac:dyDescent="0.3">
      <c r="A621" t="s">
        <v>2002</v>
      </c>
      <c r="B621" t="s">
        <v>447</v>
      </c>
    </row>
    <row r="622" spans="1:2" x14ac:dyDescent="0.3">
      <c r="A622" s="1" t="s">
        <v>166</v>
      </c>
      <c r="B622" t="s">
        <v>447</v>
      </c>
    </row>
    <row r="623" spans="1:2" x14ac:dyDescent="0.3">
      <c r="A623" t="s">
        <v>842</v>
      </c>
      <c r="B623" t="s">
        <v>1702</v>
      </c>
    </row>
    <row r="624" spans="1:2" x14ac:dyDescent="0.3">
      <c r="A624" t="s">
        <v>3744</v>
      </c>
      <c r="B624" t="s">
        <v>447</v>
      </c>
    </row>
    <row r="625" spans="1:2" x14ac:dyDescent="0.3">
      <c r="A625" s="1" t="s">
        <v>167</v>
      </c>
      <c r="B625" t="s">
        <v>447</v>
      </c>
    </row>
    <row r="626" spans="1:2" x14ac:dyDescent="0.3">
      <c r="A626" t="s">
        <v>4931</v>
      </c>
      <c r="B626" t="s">
        <v>447</v>
      </c>
    </row>
    <row r="627" spans="1:2" x14ac:dyDescent="0.3">
      <c r="A627" t="s">
        <v>3064</v>
      </c>
      <c r="B627" t="s">
        <v>447</v>
      </c>
    </row>
    <row r="628" spans="1:2" x14ac:dyDescent="0.3">
      <c r="A628" t="s">
        <v>2413</v>
      </c>
      <c r="B628" t="s">
        <v>447</v>
      </c>
    </row>
    <row r="629" spans="1:2" x14ac:dyDescent="0.3">
      <c r="A629" t="s">
        <v>2538</v>
      </c>
      <c r="B629" t="s">
        <v>447</v>
      </c>
    </row>
    <row r="630" spans="1:2" x14ac:dyDescent="0.3">
      <c r="A630" t="s">
        <v>4631</v>
      </c>
      <c r="B630" t="s">
        <v>1702</v>
      </c>
    </row>
    <row r="631" spans="1:2" x14ac:dyDescent="0.3">
      <c r="A631" t="s">
        <v>2859</v>
      </c>
      <c r="B631" t="s">
        <v>1702</v>
      </c>
    </row>
    <row r="632" spans="1:2" x14ac:dyDescent="0.3">
      <c r="A632" t="s">
        <v>843</v>
      </c>
      <c r="B632" t="s">
        <v>1702</v>
      </c>
    </row>
    <row r="633" spans="1:2" x14ac:dyDescent="0.3">
      <c r="A633" t="s">
        <v>4492</v>
      </c>
      <c r="B633" t="s">
        <v>1702</v>
      </c>
    </row>
    <row r="634" spans="1:2" x14ac:dyDescent="0.3">
      <c r="A634" t="s">
        <v>5080</v>
      </c>
      <c r="B634" t="s">
        <v>447</v>
      </c>
    </row>
    <row r="635" spans="1:2" x14ac:dyDescent="0.3">
      <c r="A635" t="s">
        <v>3969</v>
      </c>
      <c r="B635" t="s">
        <v>447</v>
      </c>
    </row>
    <row r="636" spans="1:2" x14ac:dyDescent="0.3">
      <c r="A636" t="s">
        <v>2327</v>
      </c>
      <c r="B636" t="s">
        <v>1702</v>
      </c>
    </row>
    <row r="637" spans="1:2" x14ac:dyDescent="0.3">
      <c r="A637" t="s">
        <v>4093</v>
      </c>
      <c r="B637" t="s">
        <v>447</v>
      </c>
    </row>
    <row r="638" spans="1:2" x14ac:dyDescent="0.3">
      <c r="A638" t="s">
        <v>57</v>
      </c>
      <c r="B638" t="s">
        <v>447</v>
      </c>
    </row>
    <row r="639" spans="1:2" x14ac:dyDescent="0.3">
      <c r="A639" s="1" t="s">
        <v>168</v>
      </c>
      <c r="B639" t="s">
        <v>447</v>
      </c>
    </row>
    <row r="640" spans="1:2" x14ac:dyDescent="0.3">
      <c r="A640" t="s">
        <v>844</v>
      </c>
      <c r="B640" t="s">
        <v>1702</v>
      </c>
    </row>
    <row r="641" spans="1:2" x14ac:dyDescent="0.3">
      <c r="A641" t="s">
        <v>845</v>
      </c>
      <c r="B641" t="s">
        <v>1702</v>
      </c>
    </row>
    <row r="642" spans="1:2" x14ac:dyDescent="0.3">
      <c r="A642" t="s">
        <v>5171</v>
      </c>
      <c r="B642" t="s">
        <v>1702</v>
      </c>
    </row>
    <row r="643" spans="1:2" x14ac:dyDescent="0.3">
      <c r="A643" t="s">
        <v>846</v>
      </c>
      <c r="B643" t="s">
        <v>1702</v>
      </c>
    </row>
    <row r="644" spans="1:2" x14ac:dyDescent="0.3">
      <c r="A644" t="s">
        <v>847</v>
      </c>
      <c r="B644" t="s">
        <v>1702</v>
      </c>
    </row>
    <row r="645" spans="1:2" x14ac:dyDescent="0.3">
      <c r="A645" t="s">
        <v>848</v>
      </c>
      <c r="B645" t="s">
        <v>1702</v>
      </c>
    </row>
    <row r="646" spans="1:2" x14ac:dyDescent="0.3">
      <c r="A646" t="s">
        <v>849</v>
      </c>
      <c r="B646" t="s">
        <v>1702</v>
      </c>
    </row>
    <row r="647" spans="1:2" x14ac:dyDescent="0.3">
      <c r="A647" t="s">
        <v>4530</v>
      </c>
      <c r="B647" t="s">
        <v>447</v>
      </c>
    </row>
    <row r="648" spans="1:2" x14ac:dyDescent="0.3">
      <c r="A648" t="s">
        <v>850</v>
      </c>
      <c r="B648" t="s">
        <v>1702</v>
      </c>
    </row>
    <row r="649" spans="1:2" x14ac:dyDescent="0.3">
      <c r="A649" s="1" t="s">
        <v>169</v>
      </c>
      <c r="B649" t="s">
        <v>447</v>
      </c>
    </row>
    <row r="650" spans="1:2" x14ac:dyDescent="0.3">
      <c r="A650" t="s">
        <v>851</v>
      </c>
      <c r="B650" t="s">
        <v>1702</v>
      </c>
    </row>
    <row r="651" spans="1:2" x14ac:dyDescent="0.3">
      <c r="A651" t="s">
        <v>852</v>
      </c>
      <c r="B651" t="s">
        <v>1702</v>
      </c>
    </row>
    <row r="652" spans="1:2" x14ac:dyDescent="0.3">
      <c r="A652" t="s">
        <v>4718</v>
      </c>
      <c r="B652" t="s">
        <v>447</v>
      </c>
    </row>
    <row r="653" spans="1:2" x14ac:dyDescent="0.3">
      <c r="A653" t="s">
        <v>1966</v>
      </c>
      <c r="B653" t="s">
        <v>1702</v>
      </c>
    </row>
    <row r="654" spans="1:2" x14ac:dyDescent="0.3">
      <c r="A654" t="s">
        <v>2247</v>
      </c>
      <c r="B654" t="s">
        <v>447</v>
      </c>
    </row>
    <row r="655" spans="1:2" x14ac:dyDescent="0.3">
      <c r="A655" t="s">
        <v>69</v>
      </c>
      <c r="B655" t="s">
        <v>447</v>
      </c>
    </row>
    <row r="656" spans="1:2" x14ac:dyDescent="0.3">
      <c r="A656" t="s">
        <v>3773</v>
      </c>
      <c r="B656" t="s">
        <v>447</v>
      </c>
    </row>
    <row r="657" spans="1:2" x14ac:dyDescent="0.3">
      <c r="A657" t="s">
        <v>29</v>
      </c>
      <c r="B657" t="s">
        <v>447</v>
      </c>
    </row>
    <row r="658" spans="1:2" x14ac:dyDescent="0.3">
      <c r="A658" t="s">
        <v>3749</v>
      </c>
      <c r="B658" t="s">
        <v>1702</v>
      </c>
    </row>
    <row r="659" spans="1:2" x14ac:dyDescent="0.3">
      <c r="A659" t="s">
        <v>3947</v>
      </c>
      <c r="B659" t="s">
        <v>1702</v>
      </c>
    </row>
    <row r="660" spans="1:2" x14ac:dyDescent="0.3">
      <c r="A660" t="s">
        <v>3524</v>
      </c>
      <c r="B660" t="s">
        <v>1702</v>
      </c>
    </row>
    <row r="661" spans="1:2" x14ac:dyDescent="0.3">
      <c r="A661" t="s">
        <v>3673</v>
      </c>
      <c r="B661" t="s">
        <v>447</v>
      </c>
    </row>
    <row r="662" spans="1:2" x14ac:dyDescent="0.3">
      <c r="A662" t="s">
        <v>853</v>
      </c>
      <c r="B662" t="s">
        <v>1702</v>
      </c>
    </row>
    <row r="663" spans="1:2" x14ac:dyDescent="0.3">
      <c r="A663" s="1" t="s">
        <v>170</v>
      </c>
      <c r="B663" t="s">
        <v>447</v>
      </c>
    </row>
    <row r="664" spans="1:2" x14ac:dyDescent="0.3">
      <c r="A664" s="1" t="s">
        <v>171</v>
      </c>
      <c r="B664" t="s">
        <v>447</v>
      </c>
    </row>
    <row r="665" spans="1:2" x14ac:dyDescent="0.3">
      <c r="A665" t="s">
        <v>4088</v>
      </c>
      <c r="B665" t="s">
        <v>447</v>
      </c>
    </row>
    <row r="666" spans="1:2" x14ac:dyDescent="0.3">
      <c r="A666" t="s">
        <v>3233</v>
      </c>
      <c r="B666" t="s">
        <v>447</v>
      </c>
    </row>
    <row r="667" spans="1:2" x14ac:dyDescent="0.3">
      <c r="A667" t="s">
        <v>4364</v>
      </c>
      <c r="B667" t="s">
        <v>447</v>
      </c>
    </row>
    <row r="668" spans="1:2" x14ac:dyDescent="0.3">
      <c r="A668" t="s">
        <v>44</v>
      </c>
      <c r="B668" t="s">
        <v>447</v>
      </c>
    </row>
    <row r="669" spans="1:2" x14ac:dyDescent="0.3">
      <c r="A669" t="s">
        <v>4832</v>
      </c>
      <c r="B669" t="s">
        <v>447</v>
      </c>
    </row>
    <row r="670" spans="1:2" x14ac:dyDescent="0.3">
      <c r="A670" t="s">
        <v>3349</v>
      </c>
      <c r="B670" t="s">
        <v>447</v>
      </c>
    </row>
    <row r="671" spans="1:2" x14ac:dyDescent="0.3">
      <c r="A671" s="1" t="s">
        <v>172</v>
      </c>
      <c r="B671" t="s">
        <v>447</v>
      </c>
    </row>
    <row r="672" spans="1:2" x14ac:dyDescent="0.3">
      <c r="A672" t="s">
        <v>2807</v>
      </c>
      <c r="B672" t="s">
        <v>447</v>
      </c>
    </row>
    <row r="673" spans="1:2" x14ac:dyDescent="0.3">
      <c r="A673" s="1" t="s">
        <v>5224</v>
      </c>
      <c r="B673" t="s">
        <v>447</v>
      </c>
    </row>
    <row r="674" spans="1:2" x14ac:dyDescent="0.3">
      <c r="A674" t="s">
        <v>3946</v>
      </c>
      <c r="B674" t="s">
        <v>447</v>
      </c>
    </row>
    <row r="675" spans="1:2" x14ac:dyDescent="0.3">
      <c r="A675" t="s">
        <v>39</v>
      </c>
      <c r="B675" t="s">
        <v>447</v>
      </c>
    </row>
    <row r="676" spans="1:2" x14ac:dyDescent="0.3">
      <c r="A676" t="s">
        <v>4799</v>
      </c>
      <c r="B676" t="s">
        <v>447</v>
      </c>
    </row>
    <row r="677" spans="1:2" x14ac:dyDescent="0.3">
      <c r="A677" t="s">
        <v>4821</v>
      </c>
      <c r="B677" t="s">
        <v>447</v>
      </c>
    </row>
    <row r="678" spans="1:2" x14ac:dyDescent="0.3">
      <c r="A678" t="s">
        <v>854</v>
      </c>
      <c r="B678" t="s">
        <v>1702</v>
      </c>
    </row>
    <row r="679" spans="1:2" x14ac:dyDescent="0.3">
      <c r="A679" t="s">
        <v>5113</v>
      </c>
      <c r="B679" t="s">
        <v>1702</v>
      </c>
    </row>
    <row r="680" spans="1:2" x14ac:dyDescent="0.3">
      <c r="A680" t="s">
        <v>855</v>
      </c>
      <c r="B680" t="s">
        <v>1702</v>
      </c>
    </row>
    <row r="681" spans="1:2" x14ac:dyDescent="0.3">
      <c r="A681" s="1" t="s">
        <v>173</v>
      </c>
      <c r="B681" t="s">
        <v>447</v>
      </c>
    </row>
    <row r="682" spans="1:2" x14ac:dyDescent="0.3">
      <c r="A682" s="1" t="s">
        <v>174</v>
      </c>
      <c r="B682" t="s">
        <v>447</v>
      </c>
    </row>
    <row r="683" spans="1:2" x14ac:dyDescent="0.3">
      <c r="A683" t="s">
        <v>856</v>
      </c>
      <c r="B683" t="s">
        <v>1702</v>
      </c>
    </row>
    <row r="684" spans="1:2" x14ac:dyDescent="0.3">
      <c r="A684" t="s">
        <v>857</v>
      </c>
      <c r="B684" t="s">
        <v>1702</v>
      </c>
    </row>
    <row r="685" spans="1:2" x14ac:dyDescent="0.3">
      <c r="A685" t="s">
        <v>858</v>
      </c>
      <c r="B685" t="s">
        <v>1702</v>
      </c>
    </row>
    <row r="686" spans="1:2" x14ac:dyDescent="0.3">
      <c r="A686" t="s">
        <v>859</v>
      </c>
      <c r="B686" t="s">
        <v>1702</v>
      </c>
    </row>
    <row r="687" spans="1:2" x14ac:dyDescent="0.3">
      <c r="A687" t="s">
        <v>860</v>
      </c>
      <c r="B687" t="s">
        <v>1702</v>
      </c>
    </row>
    <row r="688" spans="1:2" x14ac:dyDescent="0.3">
      <c r="A688" t="s">
        <v>861</v>
      </c>
      <c r="B688" t="s">
        <v>1702</v>
      </c>
    </row>
    <row r="689" spans="1:2" x14ac:dyDescent="0.3">
      <c r="A689" t="s">
        <v>862</v>
      </c>
      <c r="B689" t="s">
        <v>1702</v>
      </c>
    </row>
    <row r="690" spans="1:2" x14ac:dyDescent="0.3">
      <c r="A690" t="s">
        <v>2861</v>
      </c>
      <c r="B690" t="s">
        <v>447</v>
      </c>
    </row>
    <row r="691" spans="1:2" x14ac:dyDescent="0.3">
      <c r="A691" t="s">
        <v>3957</v>
      </c>
      <c r="B691" t="s">
        <v>1702</v>
      </c>
    </row>
    <row r="692" spans="1:2" x14ac:dyDescent="0.3">
      <c r="A692" s="1" t="s">
        <v>175</v>
      </c>
      <c r="B692" t="s">
        <v>447</v>
      </c>
    </row>
    <row r="693" spans="1:2" x14ac:dyDescent="0.3">
      <c r="A693" t="s">
        <v>2556</v>
      </c>
      <c r="B693" t="s">
        <v>447</v>
      </c>
    </row>
    <row r="694" spans="1:2" x14ac:dyDescent="0.3">
      <c r="A694" t="s">
        <v>5090</v>
      </c>
      <c r="B694" t="s">
        <v>1702</v>
      </c>
    </row>
    <row r="695" spans="1:2" x14ac:dyDescent="0.3">
      <c r="A695" t="s">
        <v>863</v>
      </c>
      <c r="B695" t="s">
        <v>1702</v>
      </c>
    </row>
    <row r="696" spans="1:2" x14ac:dyDescent="0.3">
      <c r="A696" t="s">
        <v>864</v>
      </c>
      <c r="B696" t="s">
        <v>1702</v>
      </c>
    </row>
    <row r="697" spans="1:2" x14ac:dyDescent="0.3">
      <c r="A697" s="1" t="s">
        <v>176</v>
      </c>
      <c r="B697" t="s">
        <v>447</v>
      </c>
    </row>
    <row r="698" spans="1:2" x14ac:dyDescent="0.3">
      <c r="A698" t="s">
        <v>3270</v>
      </c>
      <c r="B698" t="s">
        <v>447</v>
      </c>
    </row>
    <row r="699" spans="1:2" x14ac:dyDescent="0.3">
      <c r="A699" t="s">
        <v>865</v>
      </c>
      <c r="B699" t="s">
        <v>1702</v>
      </c>
    </row>
    <row r="700" spans="1:2" x14ac:dyDescent="0.3">
      <c r="A700" t="s">
        <v>2045</v>
      </c>
      <c r="B700" t="s">
        <v>1702</v>
      </c>
    </row>
    <row r="701" spans="1:2" x14ac:dyDescent="0.3">
      <c r="A701" t="s">
        <v>866</v>
      </c>
      <c r="B701" t="s">
        <v>1702</v>
      </c>
    </row>
    <row r="702" spans="1:2" x14ac:dyDescent="0.3">
      <c r="A702" t="s">
        <v>867</v>
      </c>
      <c r="B702" t="s">
        <v>1702</v>
      </c>
    </row>
    <row r="703" spans="1:2" x14ac:dyDescent="0.3">
      <c r="A703" t="s">
        <v>5032</v>
      </c>
      <c r="B703" t="s">
        <v>447</v>
      </c>
    </row>
    <row r="704" spans="1:2" x14ac:dyDescent="0.3">
      <c r="A704" t="s">
        <v>868</v>
      </c>
      <c r="B704" t="s">
        <v>1702</v>
      </c>
    </row>
    <row r="705" spans="1:2" x14ac:dyDescent="0.3">
      <c r="A705" t="s">
        <v>869</v>
      </c>
      <c r="B705" t="s">
        <v>1702</v>
      </c>
    </row>
    <row r="706" spans="1:2" x14ac:dyDescent="0.3">
      <c r="A706" t="s">
        <v>3862</v>
      </c>
      <c r="B706" t="s">
        <v>447</v>
      </c>
    </row>
    <row r="707" spans="1:2" x14ac:dyDescent="0.3">
      <c r="A707" t="s">
        <v>3493</v>
      </c>
      <c r="B707" t="s">
        <v>1702</v>
      </c>
    </row>
    <row r="708" spans="1:2" x14ac:dyDescent="0.3">
      <c r="A708" t="s">
        <v>2755</v>
      </c>
      <c r="B708" t="s">
        <v>447</v>
      </c>
    </row>
    <row r="709" spans="1:2" x14ac:dyDescent="0.3">
      <c r="A709" s="1" t="s">
        <v>177</v>
      </c>
      <c r="B709" t="s">
        <v>447</v>
      </c>
    </row>
    <row r="710" spans="1:2" x14ac:dyDescent="0.3">
      <c r="A710" t="s">
        <v>1846</v>
      </c>
      <c r="B710" t="s">
        <v>447</v>
      </c>
    </row>
    <row r="711" spans="1:2" x14ac:dyDescent="0.3">
      <c r="A711" s="1" t="s">
        <v>178</v>
      </c>
      <c r="B711" t="s">
        <v>447</v>
      </c>
    </row>
    <row r="712" spans="1:2" x14ac:dyDescent="0.3">
      <c r="A712" t="s">
        <v>870</v>
      </c>
      <c r="B712" t="s">
        <v>1702</v>
      </c>
    </row>
    <row r="713" spans="1:2" x14ac:dyDescent="0.3">
      <c r="A713" t="s">
        <v>2467</v>
      </c>
      <c r="B713" t="s">
        <v>447</v>
      </c>
    </row>
    <row r="714" spans="1:2" x14ac:dyDescent="0.3">
      <c r="A714" t="s">
        <v>4293</v>
      </c>
      <c r="B714" t="s">
        <v>1702</v>
      </c>
    </row>
    <row r="715" spans="1:2" x14ac:dyDescent="0.3">
      <c r="A715" t="s">
        <v>871</v>
      </c>
      <c r="B715" t="s">
        <v>1702</v>
      </c>
    </row>
    <row r="716" spans="1:2" x14ac:dyDescent="0.3">
      <c r="A716" t="s">
        <v>872</v>
      </c>
      <c r="B716" t="s">
        <v>1702</v>
      </c>
    </row>
    <row r="717" spans="1:2" x14ac:dyDescent="0.3">
      <c r="A717" t="s">
        <v>873</v>
      </c>
      <c r="B717" t="s">
        <v>1702</v>
      </c>
    </row>
    <row r="718" spans="1:2" x14ac:dyDescent="0.3">
      <c r="A718" t="s">
        <v>874</v>
      </c>
      <c r="B718" t="s">
        <v>1702</v>
      </c>
    </row>
    <row r="719" spans="1:2" x14ac:dyDescent="0.3">
      <c r="A719" t="s">
        <v>875</v>
      </c>
      <c r="B719" t="s">
        <v>1702</v>
      </c>
    </row>
    <row r="720" spans="1:2" x14ac:dyDescent="0.3">
      <c r="A720" t="s">
        <v>876</v>
      </c>
      <c r="B720" t="s">
        <v>1702</v>
      </c>
    </row>
    <row r="721" spans="1:2" x14ac:dyDescent="0.3">
      <c r="A721" t="s">
        <v>877</v>
      </c>
      <c r="B721" t="s">
        <v>1702</v>
      </c>
    </row>
    <row r="722" spans="1:2" x14ac:dyDescent="0.3">
      <c r="A722" t="s">
        <v>878</v>
      </c>
      <c r="B722" t="s">
        <v>1702</v>
      </c>
    </row>
    <row r="723" spans="1:2" x14ac:dyDescent="0.3">
      <c r="A723" t="s">
        <v>879</v>
      </c>
      <c r="B723" t="s">
        <v>1702</v>
      </c>
    </row>
    <row r="724" spans="1:2" x14ac:dyDescent="0.3">
      <c r="A724" t="s">
        <v>1837</v>
      </c>
      <c r="B724" t="s">
        <v>1702</v>
      </c>
    </row>
    <row r="725" spans="1:2" x14ac:dyDescent="0.3">
      <c r="A725" t="s">
        <v>880</v>
      </c>
      <c r="B725" t="s">
        <v>1702</v>
      </c>
    </row>
    <row r="726" spans="1:2" x14ac:dyDescent="0.3">
      <c r="A726" t="s">
        <v>881</v>
      </c>
      <c r="B726" t="s">
        <v>1702</v>
      </c>
    </row>
    <row r="727" spans="1:2" x14ac:dyDescent="0.3">
      <c r="A727" t="s">
        <v>4035</v>
      </c>
      <c r="B727" t="s">
        <v>1702</v>
      </c>
    </row>
    <row r="728" spans="1:2" x14ac:dyDescent="0.3">
      <c r="A728" s="1" t="s">
        <v>5239</v>
      </c>
      <c r="B728" t="s">
        <v>1702</v>
      </c>
    </row>
    <row r="729" spans="1:2" x14ac:dyDescent="0.3">
      <c r="A729" t="s">
        <v>4812</v>
      </c>
      <c r="B729" t="s">
        <v>1702</v>
      </c>
    </row>
    <row r="730" spans="1:2" x14ac:dyDescent="0.3">
      <c r="A730" t="s">
        <v>3157</v>
      </c>
      <c r="B730" t="s">
        <v>1702</v>
      </c>
    </row>
    <row r="731" spans="1:2" x14ac:dyDescent="0.3">
      <c r="A731" t="s">
        <v>882</v>
      </c>
      <c r="B731" t="s">
        <v>1702</v>
      </c>
    </row>
    <row r="732" spans="1:2" x14ac:dyDescent="0.3">
      <c r="A732" t="s">
        <v>883</v>
      </c>
      <c r="B732" t="s">
        <v>1702</v>
      </c>
    </row>
    <row r="733" spans="1:2" x14ac:dyDescent="0.3">
      <c r="A733" t="s">
        <v>2245</v>
      </c>
      <c r="B733" t="s">
        <v>1702</v>
      </c>
    </row>
    <row r="734" spans="1:2" x14ac:dyDescent="0.3">
      <c r="A734" t="s">
        <v>3893</v>
      </c>
      <c r="B734" t="s">
        <v>1702</v>
      </c>
    </row>
    <row r="735" spans="1:2" x14ac:dyDescent="0.3">
      <c r="A735" t="s">
        <v>884</v>
      </c>
      <c r="B735" t="s">
        <v>1702</v>
      </c>
    </row>
    <row r="736" spans="1:2" x14ac:dyDescent="0.3">
      <c r="A736" t="s">
        <v>2195</v>
      </c>
      <c r="B736" t="s">
        <v>1702</v>
      </c>
    </row>
    <row r="737" spans="1:2" x14ac:dyDescent="0.3">
      <c r="A737" t="s">
        <v>885</v>
      </c>
      <c r="B737" t="s">
        <v>1702</v>
      </c>
    </row>
    <row r="738" spans="1:2" x14ac:dyDescent="0.3">
      <c r="A738" t="s">
        <v>3574</v>
      </c>
      <c r="B738" t="s">
        <v>1702</v>
      </c>
    </row>
    <row r="739" spans="1:2" x14ac:dyDescent="0.3">
      <c r="A739" s="1" t="s">
        <v>179</v>
      </c>
      <c r="B739" t="s">
        <v>447</v>
      </c>
    </row>
    <row r="740" spans="1:2" x14ac:dyDescent="0.3">
      <c r="A740" t="s">
        <v>4472</v>
      </c>
      <c r="B740" t="s">
        <v>1702</v>
      </c>
    </row>
    <row r="741" spans="1:2" x14ac:dyDescent="0.3">
      <c r="A741" t="s">
        <v>4405</v>
      </c>
      <c r="B741" t="s">
        <v>1702</v>
      </c>
    </row>
    <row r="742" spans="1:2" x14ac:dyDescent="0.3">
      <c r="A742" t="s">
        <v>886</v>
      </c>
      <c r="B742" t="s">
        <v>1702</v>
      </c>
    </row>
    <row r="743" spans="1:2" x14ac:dyDescent="0.3">
      <c r="A743" t="s">
        <v>2083</v>
      </c>
      <c r="B743" t="s">
        <v>447</v>
      </c>
    </row>
    <row r="744" spans="1:2" x14ac:dyDescent="0.3">
      <c r="A744" s="1" t="s">
        <v>180</v>
      </c>
      <c r="B744" t="s">
        <v>447</v>
      </c>
    </row>
    <row r="745" spans="1:2" x14ac:dyDescent="0.3">
      <c r="A745" t="s">
        <v>4327</v>
      </c>
      <c r="B745" t="s">
        <v>447</v>
      </c>
    </row>
    <row r="746" spans="1:2" x14ac:dyDescent="0.3">
      <c r="A746" s="1" t="s">
        <v>5368</v>
      </c>
      <c r="B746" t="s">
        <v>447</v>
      </c>
    </row>
    <row r="747" spans="1:2" x14ac:dyDescent="0.3">
      <c r="A747" t="s">
        <v>2584</v>
      </c>
      <c r="B747" t="s">
        <v>1702</v>
      </c>
    </row>
    <row r="748" spans="1:2" x14ac:dyDescent="0.3">
      <c r="A748" t="s">
        <v>887</v>
      </c>
      <c r="B748" t="s">
        <v>1702</v>
      </c>
    </row>
    <row r="749" spans="1:2" x14ac:dyDescent="0.3">
      <c r="A749" t="s">
        <v>4094</v>
      </c>
      <c r="B749" t="s">
        <v>1702</v>
      </c>
    </row>
    <row r="750" spans="1:2" x14ac:dyDescent="0.3">
      <c r="A750" t="s">
        <v>888</v>
      </c>
      <c r="B750" t="s">
        <v>1702</v>
      </c>
    </row>
    <row r="751" spans="1:2" x14ac:dyDescent="0.3">
      <c r="A751" t="s">
        <v>4223</v>
      </c>
      <c r="B751" t="s">
        <v>1702</v>
      </c>
    </row>
    <row r="752" spans="1:2" x14ac:dyDescent="0.3">
      <c r="A752" t="s">
        <v>4612</v>
      </c>
      <c r="B752" t="s">
        <v>1702</v>
      </c>
    </row>
    <row r="753" spans="1:2" x14ac:dyDescent="0.3">
      <c r="A753" t="s">
        <v>2151</v>
      </c>
      <c r="B753" t="s">
        <v>1702</v>
      </c>
    </row>
    <row r="754" spans="1:2" x14ac:dyDescent="0.3">
      <c r="A754" t="s">
        <v>889</v>
      </c>
      <c r="B754" t="s">
        <v>1702</v>
      </c>
    </row>
    <row r="755" spans="1:2" x14ac:dyDescent="0.3">
      <c r="A755" t="s">
        <v>2482</v>
      </c>
      <c r="B755" t="s">
        <v>1702</v>
      </c>
    </row>
    <row r="756" spans="1:2" x14ac:dyDescent="0.3">
      <c r="A756" t="s">
        <v>3718</v>
      </c>
      <c r="B756" t="s">
        <v>1702</v>
      </c>
    </row>
    <row r="757" spans="1:2" x14ac:dyDescent="0.3">
      <c r="A757" t="s">
        <v>3473</v>
      </c>
      <c r="B757" t="s">
        <v>1702</v>
      </c>
    </row>
    <row r="758" spans="1:2" x14ac:dyDescent="0.3">
      <c r="A758" t="s">
        <v>2213</v>
      </c>
      <c r="B758" t="s">
        <v>1702</v>
      </c>
    </row>
    <row r="759" spans="1:2" x14ac:dyDescent="0.3">
      <c r="A759" t="s">
        <v>43</v>
      </c>
      <c r="B759" t="s">
        <v>447</v>
      </c>
    </row>
    <row r="760" spans="1:2" x14ac:dyDescent="0.3">
      <c r="A760" s="1" t="s">
        <v>181</v>
      </c>
      <c r="B760" t="s">
        <v>447</v>
      </c>
    </row>
    <row r="761" spans="1:2" x14ac:dyDescent="0.3">
      <c r="A761" t="s">
        <v>3583</v>
      </c>
      <c r="B761" t="s">
        <v>447</v>
      </c>
    </row>
    <row r="762" spans="1:2" x14ac:dyDescent="0.3">
      <c r="A762" t="s">
        <v>1949</v>
      </c>
      <c r="B762" t="s">
        <v>447</v>
      </c>
    </row>
    <row r="763" spans="1:2" x14ac:dyDescent="0.3">
      <c r="A763" t="s">
        <v>4448</v>
      </c>
      <c r="B763" t="s">
        <v>447</v>
      </c>
    </row>
    <row r="764" spans="1:2" x14ac:dyDescent="0.3">
      <c r="A764" s="1" t="s">
        <v>182</v>
      </c>
      <c r="B764" t="s">
        <v>447</v>
      </c>
    </row>
    <row r="765" spans="1:2" x14ac:dyDescent="0.3">
      <c r="A765" t="s">
        <v>2561</v>
      </c>
      <c r="B765" t="s">
        <v>447</v>
      </c>
    </row>
    <row r="766" spans="1:2" x14ac:dyDescent="0.3">
      <c r="A766" t="s">
        <v>4519</v>
      </c>
      <c r="B766" t="s">
        <v>447</v>
      </c>
    </row>
    <row r="767" spans="1:2" x14ac:dyDescent="0.3">
      <c r="A767" t="s">
        <v>3888</v>
      </c>
      <c r="B767" t="s">
        <v>447</v>
      </c>
    </row>
    <row r="768" spans="1:2" x14ac:dyDescent="0.3">
      <c r="A768" t="s">
        <v>890</v>
      </c>
      <c r="B768" t="s">
        <v>1702</v>
      </c>
    </row>
    <row r="769" spans="1:2" x14ac:dyDescent="0.3">
      <c r="A769" t="s">
        <v>891</v>
      </c>
      <c r="B769" t="s">
        <v>1702</v>
      </c>
    </row>
    <row r="770" spans="1:2" x14ac:dyDescent="0.3">
      <c r="A770" t="s">
        <v>2443</v>
      </c>
      <c r="B770" t="s">
        <v>1702</v>
      </c>
    </row>
    <row r="771" spans="1:2" x14ac:dyDescent="0.3">
      <c r="A771" t="s">
        <v>892</v>
      </c>
      <c r="B771" t="s">
        <v>1702</v>
      </c>
    </row>
    <row r="772" spans="1:2" x14ac:dyDescent="0.3">
      <c r="A772" t="s">
        <v>2866</v>
      </c>
      <c r="B772" t="s">
        <v>447</v>
      </c>
    </row>
    <row r="773" spans="1:2" x14ac:dyDescent="0.3">
      <c r="A773" t="s">
        <v>893</v>
      </c>
      <c r="B773" t="s">
        <v>1702</v>
      </c>
    </row>
    <row r="774" spans="1:2" x14ac:dyDescent="0.3">
      <c r="A774" t="s">
        <v>5066</v>
      </c>
      <c r="B774" t="s">
        <v>1702</v>
      </c>
    </row>
    <row r="775" spans="1:2" x14ac:dyDescent="0.3">
      <c r="A775" t="s">
        <v>2209</v>
      </c>
      <c r="B775" t="s">
        <v>1702</v>
      </c>
    </row>
    <row r="776" spans="1:2" x14ac:dyDescent="0.3">
      <c r="A776" t="s">
        <v>894</v>
      </c>
      <c r="B776" t="s">
        <v>1702</v>
      </c>
    </row>
    <row r="777" spans="1:2" x14ac:dyDescent="0.3">
      <c r="A777" t="s">
        <v>895</v>
      </c>
      <c r="B777" t="s">
        <v>1702</v>
      </c>
    </row>
    <row r="778" spans="1:2" x14ac:dyDescent="0.3">
      <c r="A778" t="s">
        <v>896</v>
      </c>
      <c r="B778" t="s">
        <v>1702</v>
      </c>
    </row>
    <row r="779" spans="1:2" x14ac:dyDescent="0.3">
      <c r="A779" t="s">
        <v>1858</v>
      </c>
      <c r="B779" t="s">
        <v>447</v>
      </c>
    </row>
    <row r="780" spans="1:2" x14ac:dyDescent="0.3">
      <c r="A780" s="1" t="s">
        <v>183</v>
      </c>
      <c r="B780" t="s">
        <v>447</v>
      </c>
    </row>
    <row r="781" spans="1:2" x14ac:dyDescent="0.3">
      <c r="A781" t="s">
        <v>1830</v>
      </c>
      <c r="B781" t="s">
        <v>1702</v>
      </c>
    </row>
    <row r="782" spans="1:2" x14ac:dyDescent="0.3">
      <c r="A782" s="1" t="s">
        <v>184</v>
      </c>
      <c r="B782" t="s">
        <v>447</v>
      </c>
    </row>
    <row r="783" spans="1:2" x14ac:dyDescent="0.3">
      <c r="A783" t="s">
        <v>1722</v>
      </c>
      <c r="B783" t="s">
        <v>1702</v>
      </c>
    </row>
    <row r="784" spans="1:2" x14ac:dyDescent="0.3">
      <c r="A784" t="s">
        <v>2428</v>
      </c>
      <c r="B784" t="s">
        <v>447</v>
      </c>
    </row>
    <row r="785" spans="1:2" x14ac:dyDescent="0.3">
      <c r="A785" t="s">
        <v>897</v>
      </c>
      <c r="B785" t="s">
        <v>1702</v>
      </c>
    </row>
    <row r="786" spans="1:2" x14ac:dyDescent="0.3">
      <c r="A786" t="s">
        <v>1836</v>
      </c>
      <c r="B786" t="s">
        <v>447</v>
      </c>
    </row>
    <row r="787" spans="1:2" x14ac:dyDescent="0.3">
      <c r="A787" s="1" t="s">
        <v>185</v>
      </c>
      <c r="B787" t="s">
        <v>447</v>
      </c>
    </row>
    <row r="788" spans="1:2" x14ac:dyDescent="0.3">
      <c r="A788" t="s">
        <v>2924</v>
      </c>
      <c r="B788" t="s">
        <v>447</v>
      </c>
    </row>
    <row r="789" spans="1:2" x14ac:dyDescent="0.3">
      <c r="A789" t="s">
        <v>4601</v>
      </c>
      <c r="B789" t="s">
        <v>447</v>
      </c>
    </row>
    <row r="790" spans="1:2" x14ac:dyDescent="0.3">
      <c r="A790" t="s">
        <v>3112</v>
      </c>
      <c r="B790" t="s">
        <v>447</v>
      </c>
    </row>
    <row r="791" spans="1:2" x14ac:dyDescent="0.3">
      <c r="A791" s="1" t="s">
        <v>5267</v>
      </c>
      <c r="B791" t="s">
        <v>447</v>
      </c>
    </row>
    <row r="792" spans="1:2" x14ac:dyDescent="0.3">
      <c r="A792" t="s">
        <v>2696</v>
      </c>
      <c r="B792" t="s">
        <v>447</v>
      </c>
    </row>
    <row r="793" spans="1:2" x14ac:dyDescent="0.3">
      <c r="A793" t="s">
        <v>4717</v>
      </c>
      <c r="B793" t="s">
        <v>1702</v>
      </c>
    </row>
    <row r="794" spans="1:2" x14ac:dyDescent="0.3">
      <c r="A794" t="s">
        <v>4632</v>
      </c>
      <c r="B794" t="s">
        <v>1702</v>
      </c>
    </row>
    <row r="795" spans="1:2" x14ac:dyDescent="0.3">
      <c r="A795" t="s">
        <v>5104</v>
      </c>
      <c r="B795" t="s">
        <v>1702</v>
      </c>
    </row>
    <row r="796" spans="1:2" x14ac:dyDescent="0.3">
      <c r="A796" s="1" t="s">
        <v>5258</v>
      </c>
      <c r="B796" t="s">
        <v>447</v>
      </c>
    </row>
    <row r="797" spans="1:2" x14ac:dyDescent="0.3">
      <c r="A797" t="s">
        <v>898</v>
      </c>
      <c r="B797" t="s">
        <v>1702</v>
      </c>
    </row>
    <row r="798" spans="1:2" x14ac:dyDescent="0.3">
      <c r="A798" t="s">
        <v>899</v>
      </c>
      <c r="B798" t="s">
        <v>1702</v>
      </c>
    </row>
    <row r="799" spans="1:2" x14ac:dyDescent="0.3">
      <c r="A799" t="s">
        <v>4963</v>
      </c>
      <c r="B799" t="s">
        <v>1702</v>
      </c>
    </row>
    <row r="800" spans="1:2" x14ac:dyDescent="0.3">
      <c r="A800" t="s">
        <v>4375</v>
      </c>
      <c r="B800" t="s">
        <v>1702</v>
      </c>
    </row>
    <row r="801" spans="1:2" x14ac:dyDescent="0.3">
      <c r="A801" s="1" t="s">
        <v>186</v>
      </c>
      <c r="B801" t="s">
        <v>447</v>
      </c>
    </row>
    <row r="802" spans="1:2" x14ac:dyDescent="0.3">
      <c r="A802" t="s">
        <v>4305</v>
      </c>
      <c r="B802" t="s">
        <v>447</v>
      </c>
    </row>
    <row r="803" spans="1:2" x14ac:dyDescent="0.3">
      <c r="A803" t="s">
        <v>900</v>
      </c>
      <c r="B803" t="s">
        <v>1702</v>
      </c>
    </row>
    <row r="804" spans="1:2" x14ac:dyDescent="0.3">
      <c r="A804" t="s">
        <v>4484</v>
      </c>
      <c r="B804" t="s">
        <v>447</v>
      </c>
    </row>
    <row r="805" spans="1:2" x14ac:dyDescent="0.3">
      <c r="A805" t="s">
        <v>3907</v>
      </c>
      <c r="B805" t="s">
        <v>1702</v>
      </c>
    </row>
    <row r="806" spans="1:2" x14ac:dyDescent="0.3">
      <c r="A806" t="s">
        <v>5061</v>
      </c>
      <c r="B806" t="s">
        <v>447</v>
      </c>
    </row>
    <row r="807" spans="1:2" x14ac:dyDescent="0.3">
      <c r="A807" t="s">
        <v>901</v>
      </c>
      <c r="B807" t="s">
        <v>1702</v>
      </c>
    </row>
    <row r="808" spans="1:2" x14ac:dyDescent="0.3">
      <c r="A808" t="s">
        <v>902</v>
      </c>
      <c r="B808" t="s">
        <v>1702</v>
      </c>
    </row>
    <row r="809" spans="1:2" x14ac:dyDescent="0.3">
      <c r="A809" t="s">
        <v>4366</v>
      </c>
      <c r="B809" t="s">
        <v>447</v>
      </c>
    </row>
    <row r="810" spans="1:2" x14ac:dyDescent="0.3">
      <c r="A810" t="s">
        <v>903</v>
      </c>
      <c r="B810" t="s">
        <v>1702</v>
      </c>
    </row>
    <row r="811" spans="1:2" x14ac:dyDescent="0.3">
      <c r="A811" s="1" t="s">
        <v>5321</v>
      </c>
      <c r="B811" t="s">
        <v>1702</v>
      </c>
    </row>
    <row r="812" spans="1:2" x14ac:dyDescent="0.3">
      <c r="A812" t="s">
        <v>904</v>
      </c>
      <c r="B812" t="s">
        <v>1702</v>
      </c>
    </row>
    <row r="813" spans="1:2" x14ac:dyDescent="0.3">
      <c r="A813" s="1" t="s">
        <v>187</v>
      </c>
      <c r="B813" t="s">
        <v>447</v>
      </c>
    </row>
    <row r="814" spans="1:2" x14ac:dyDescent="0.3">
      <c r="A814" t="s">
        <v>905</v>
      </c>
      <c r="B814" t="s">
        <v>1702</v>
      </c>
    </row>
    <row r="815" spans="1:2" x14ac:dyDescent="0.3">
      <c r="A815" t="s">
        <v>906</v>
      </c>
      <c r="B815" t="s">
        <v>1702</v>
      </c>
    </row>
    <row r="816" spans="1:2" x14ac:dyDescent="0.3">
      <c r="A816" t="s">
        <v>3457</v>
      </c>
      <c r="B816" t="s">
        <v>447</v>
      </c>
    </row>
    <row r="817" spans="1:2" x14ac:dyDescent="0.3">
      <c r="A817" t="s">
        <v>2787</v>
      </c>
      <c r="B817" t="s">
        <v>1702</v>
      </c>
    </row>
    <row r="818" spans="1:2" x14ac:dyDescent="0.3">
      <c r="A818" t="s">
        <v>907</v>
      </c>
      <c r="B818" t="s">
        <v>1702</v>
      </c>
    </row>
    <row r="819" spans="1:2" x14ac:dyDescent="0.3">
      <c r="A819" t="s">
        <v>3425</v>
      </c>
      <c r="B819" t="s">
        <v>1702</v>
      </c>
    </row>
    <row r="820" spans="1:2" x14ac:dyDescent="0.3">
      <c r="A820" t="s">
        <v>2393</v>
      </c>
      <c r="B820" t="s">
        <v>447</v>
      </c>
    </row>
    <row r="821" spans="1:2" x14ac:dyDescent="0.3">
      <c r="A821" s="1" t="s">
        <v>188</v>
      </c>
      <c r="B821" t="s">
        <v>447</v>
      </c>
    </row>
    <row r="822" spans="1:2" x14ac:dyDescent="0.3">
      <c r="A822" t="s">
        <v>908</v>
      </c>
      <c r="B822" t="s">
        <v>1702</v>
      </c>
    </row>
    <row r="823" spans="1:2" x14ac:dyDescent="0.3">
      <c r="A823" t="s">
        <v>2883</v>
      </c>
      <c r="B823" t="s">
        <v>447</v>
      </c>
    </row>
    <row r="824" spans="1:2" x14ac:dyDescent="0.3">
      <c r="A824" t="s">
        <v>5151</v>
      </c>
      <c r="B824" t="s">
        <v>1702</v>
      </c>
    </row>
    <row r="825" spans="1:2" x14ac:dyDescent="0.3">
      <c r="A825" t="s">
        <v>4169</v>
      </c>
      <c r="B825" t="s">
        <v>447</v>
      </c>
    </row>
    <row r="826" spans="1:2" x14ac:dyDescent="0.3">
      <c r="A826" t="s">
        <v>3130</v>
      </c>
      <c r="B826" t="s">
        <v>447</v>
      </c>
    </row>
    <row r="827" spans="1:2" x14ac:dyDescent="0.3">
      <c r="A827" t="s">
        <v>909</v>
      </c>
      <c r="B827" t="s">
        <v>1702</v>
      </c>
    </row>
    <row r="828" spans="1:2" x14ac:dyDescent="0.3">
      <c r="A828" t="s">
        <v>3346</v>
      </c>
      <c r="B828" t="s">
        <v>1702</v>
      </c>
    </row>
    <row r="829" spans="1:2" x14ac:dyDescent="0.3">
      <c r="A829" t="s">
        <v>2207</v>
      </c>
      <c r="B829" t="s">
        <v>1702</v>
      </c>
    </row>
    <row r="830" spans="1:2" x14ac:dyDescent="0.3">
      <c r="A830" t="s">
        <v>1866</v>
      </c>
      <c r="B830" t="s">
        <v>1702</v>
      </c>
    </row>
    <row r="831" spans="1:2" x14ac:dyDescent="0.3">
      <c r="A831" t="s">
        <v>2057</v>
      </c>
      <c r="B831" t="s">
        <v>447</v>
      </c>
    </row>
    <row r="832" spans="1:2" x14ac:dyDescent="0.3">
      <c r="A832" s="1" t="s">
        <v>189</v>
      </c>
      <c r="B832" t="s">
        <v>447</v>
      </c>
    </row>
    <row r="833" spans="1:2" x14ac:dyDescent="0.3">
      <c r="A833" s="1" t="s">
        <v>190</v>
      </c>
      <c r="B833" t="s">
        <v>447</v>
      </c>
    </row>
    <row r="834" spans="1:2" x14ac:dyDescent="0.3">
      <c r="A834" t="s">
        <v>3156</v>
      </c>
      <c r="B834" t="s">
        <v>447</v>
      </c>
    </row>
    <row r="835" spans="1:2" x14ac:dyDescent="0.3">
      <c r="A835" t="s">
        <v>3003</v>
      </c>
      <c r="B835" t="s">
        <v>447</v>
      </c>
    </row>
    <row r="836" spans="1:2" x14ac:dyDescent="0.3">
      <c r="A836" t="s">
        <v>3455</v>
      </c>
      <c r="B836" t="s">
        <v>447</v>
      </c>
    </row>
    <row r="837" spans="1:2" x14ac:dyDescent="0.3">
      <c r="A837" t="s">
        <v>2130</v>
      </c>
      <c r="B837" t="s">
        <v>1702</v>
      </c>
    </row>
    <row r="838" spans="1:2" x14ac:dyDescent="0.3">
      <c r="A838" t="s">
        <v>910</v>
      </c>
      <c r="B838" t="s">
        <v>1702</v>
      </c>
    </row>
    <row r="839" spans="1:2" x14ac:dyDescent="0.3">
      <c r="A839" t="s">
        <v>911</v>
      </c>
      <c r="B839" t="s">
        <v>1702</v>
      </c>
    </row>
    <row r="840" spans="1:2" x14ac:dyDescent="0.3">
      <c r="A840" t="s">
        <v>2272</v>
      </c>
      <c r="B840" t="s">
        <v>1702</v>
      </c>
    </row>
    <row r="841" spans="1:2" x14ac:dyDescent="0.3">
      <c r="A841" t="s">
        <v>912</v>
      </c>
      <c r="B841" t="s">
        <v>1702</v>
      </c>
    </row>
    <row r="842" spans="1:2" x14ac:dyDescent="0.3">
      <c r="A842" t="s">
        <v>913</v>
      </c>
      <c r="B842" t="s">
        <v>1702</v>
      </c>
    </row>
    <row r="843" spans="1:2" x14ac:dyDescent="0.3">
      <c r="A843" t="s">
        <v>3248</v>
      </c>
      <c r="B843" t="s">
        <v>1702</v>
      </c>
    </row>
    <row r="844" spans="1:2" x14ac:dyDescent="0.3">
      <c r="A844" t="s">
        <v>2122</v>
      </c>
      <c r="B844" t="s">
        <v>1702</v>
      </c>
    </row>
    <row r="845" spans="1:2" x14ac:dyDescent="0.3">
      <c r="A845" t="s">
        <v>914</v>
      </c>
      <c r="B845" t="s">
        <v>1702</v>
      </c>
    </row>
    <row r="846" spans="1:2" x14ac:dyDescent="0.3">
      <c r="A846" s="1" t="s">
        <v>191</v>
      </c>
      <c r="B846" t="s">
        <v>447</v>
      </c>
    </row>
    <row r="847" spans="1:2" x14ac:dyDescent="0.3">
      <c r="A847" t="s">
        <v>4147</v>
      </c>
      <c r="B847" t="s">
        <v>447</v>
      </c>
    </row>
    <row r="848" spans="1:2" x14ac:dyDescent="0.3">
      <c r="A848" s="1" t="s">
        <v>192</v>
      </c>
      <c r="B848" t="s">
        <v>447</v>
      </c>
    </row>
    <row r="849" spans="1:2" x14ac:dyDescent="0.3">
      <c r="A849" t="s">
        <v>915</v>
      </c>
      <c r="B849" t="s">
        <v>1702</v>
      </c>
    </row>
    <row r="850" spans="1:2" x14ac:dyDescent="0.3">
      <c r="A850" t="s">
        <v>916</v>
      </c>
      <c r="B850" t="s">
        <v>1702</v>
      </c>
    </row>
    <row r="851" spans="1:2" x14ac:dyDescent="0.3">
      <c r="A851" t="s">
        <v>4216</v>
      </c>
      <c r="B851" t="s">
        <v>447</v>
      </c>
    </row>
    <row r="852" spans="1:2" x14ac:dyDescent="0.3">
      <c r="A852" t="s">
        <v>917</v>
      </c>
      <c r="B852" t="s">
        <v>1702</v>
      </c>
    </row>
    <row r="853" spans="1:2" x14ac:dyDescent="0.3">
      <c r="A853" t="s">
        <v>1963</v>
      </c>
      <c r="B853" t="s">
        <v>1702</v>
      </c>
    </row>
    <row r="854" spans="1:2" x14ac:dyDescent="0.3">
      <c r="A854" t="s">
        <v>918</v>
      </c>
      <c r="B854" t="s">
        <v>1702</v>
      </c>
    </row>
    <row r="855" spans="1:2" x14ac:dyDescent="0.3">
      <c r="A855" t="s">
        <v>919</v>
      </c>
      <c r="B855" t="s">
        <v>1702</v>
      </c>
    </row>
    <row r="856" spans="1:2" x14ac:dyDescent="0.3">
      <c r="A856" t="s">
        <v>920</v>
      </c>
      <c r="B856" t="s">
        <v>1702</v>
      </c>
    </row>
    <row r="857" spans="1:2" x14ac:dyDescent="0.3">
      <c r="A857" t="s">
        <v>2368</v>
      </c>
      <c r="B857" t="s">
        <v>1702</v>
      </c>
    </row>
    <row r="858" spans="1:2" x14ac:dyDescent="0.3">
      <c r="A858" t="s">
        <v>3559</v>
      </c>
      <c r="B858" t="s">
        <v>447</v>
      </c>
    </row>
    <row r="859" spans="1:2" x14ac:dyDescent="0.3">
      <c r="A859" t="s">
        <v>1941</v>
      </c>
      <c r="B859" t="s">
        <v>447</v>
      </c>
    </row>
    <row r="860" spans="1:2" x14ac:dyDescent="0.3">
      <c r="A860" t="s">
        <v>4400</v>
      </c>
      <c r="B860" t="s">
        <v>447</v>
      </c>
    </row>
    <row r="861" spans="1:2" x14ac:dyDescent="0.3">
      <c r="A861" t="s">
        <v>2211</v>
      </c>
      <c r="B861" t="s">
        <v>1702</v>
      </c>
    </row>
    <row r="862" spans="1:2" x14ac:dyDescent="0.3">
      <c r="A862" t="s">
        <v>2273</v>
      </c>
      <c r="B862" t="s">
        <v>447</v>
      </c>
    </row>
    <row r="863" spans="1:2" x14ac:dyDescent="0.3">
      <c r="A863" t="s">
        <v>921</v>
      </c>
      <c r="B863" t="s">
        <v>1702</v>
      </c>
    </row>
    <row r="864" spans="1:2" x14ac:dyDescent="0.3">
      <c r="A864" t="s">
        <v>922</v>
      </c>
      <c r="B864" t="s">
        <v>1702</v>
      </c>
    </row>
    <row r="865" spans="1:2" x14ac:dyDescent="0.3">
      <c r="A865" t="s">
        <v>1957</v>
      </c>
      <c r="B865" t="s">
        <v>1702</v>
      </c>
    </row>
    <row r="866" spans="1:2" x14ac:dyDescent="0.3">
      <c r="A866" t="s">
        <v>923</v>
      </c>
      <c r="B866" t="s">
        <v>1702</v>
      </c>
    </row>
    <row r="867" spans="1:2" x14ac:dyDescent="0.3">
      <c r="A867" t="s">
        <v>1783</v>
      </c>
      <c r="B867" t="s">
        <v>1702</v>
      </c>
    </row>
    <row r="868" spans="1:2" x14ac:dyDescent="0.3">
      <c r="A868" t="s">
        <v>4329</v>
      </c>
      <c r="B868" t="s">
        <v>1702</v>
      </c>
    </row>
    <row r="869" spans="1:2" x14ac:dyDescent="0.3">
      <c r="A869" t="s">
        <v>2771</v>
      </c>
      <c r="B869" t="s">
        <v>1702</v>
      </c>
    </row>
    <row r="870" spans="1:2" x14ac:dyDescent="0.3">
      <c r="A870" t="s">
        <v>4675</v>
      </c>
      <c r="B870" t="s">
        <v>1702</v>
      </c>
    </row>
    <row r="871" spans="1:2" x14ac:dyDescent="0.3">
      <c r="A871" t="s">
        <v>2362</v>
      </c>
      <c r="B871" t="s">
        <v>1702</v>
      </c>
    </row>
    <row r="872" spans="1:2" x14ac:dyDescent="0.3">
      <c r="A872" t="s">
        <v>3162</v>
      </c>
      <c r="B872" t="s">
        <v>447</v>
      </c>
    </row>
    <row r="873" spans="1:2" x14ac:dyDescent="0.3">
      <c r="A873" t="s">
        <v>2275</v>
      </c>
      <c r="B873" t="s">
        <v>447</v>
      </c>
    </row>
    <row r="874" spans="1:2" x14ac:dyDescent="0.3">
      <c r="A874" t="s">
        <v>1713</v>
      </c>
      <c r="B874" t="s">
        <v>1702</v>
      </c>
    </row>
    <row r="875" spans="1:2" x14ac:dyDescent="0.3">
      <c r="A875" t="s">
        <v>4610</v>
      </c>
      <c r="B875" t="s">
        <v>1702</v>
      </c>
    </row>
    <row r="876" spans="1:2" x14ac:dyDescent="0.3">
      <c r="A876" t="s">
        <v>1746</v>
      </c>
      <c r="B876" t="s">
        <v>447</v>
      </c>
    </row>
    <row r="877" spans="1:2" x14ac:dyDescent="0.3">
      <c r="A877" s="1" t="s">
        <v>193</v>
      </c>
      <c r="B877" t="s">
        <v>447</v>
      </c>
    </row>
    <row r="878" spans="1:2" x14ac:dyDescent="0.3">
      <c r="A878" t="s">
        <v>1819</v>
      </c>
      <c r="B878" t="s">
        <v>447</v>
      </c>
    </row>
    <row r="879" spans="1:2" x14ac:dyDescent="0.3">
      <c r="A879" t="s">
        <v>3561</v>
      </c>
      <c r="B879" t="s">
        <v>447</v>
      </c>
    </row>
    <row r="880" spans="1:2" x14ac:dyDescent="0.3">
      <c r="A880" t="s">
        <v>4844</v>
      </c>
      <c r="B880" t="s">
        <v>447</v>
      </c>
    </row>
    <row r="881" spans="1:2" x14ac:dyDescent="0.3">
      <c r="A881" s="1" t="s">
        <v>194</v>
      </c>
      <c r="B881" t="s">
        <v>447</v>
      </c>
    </row>
    <row r="882" spans="1:2" x14ac:dyDescent="0.3">
      <c r="A882" t="s">
        <v>924</v>
      </c>
      <c r="B882" t="s">
        <v>1702</v>
      </c>
    </row>
    <row r="883" spans="1:2" x14ac:dyDescent="0.3">
      <c r="A883" t="s">
        <v>2502</v>
      </c>
      <c r="B883" t="s">
        <v>447</v>
      </c>
    </row>
    <row r="884" spans="1:2" x14ac:dyDescent="0.3">
      <c r="A884" t="s">
        <v>2371</v>
      </c>
      <c r="B884" t="s">
        <v>447</v>
      </c>
    </row>
    <row r="885" spans="1:2" x14ac:dyDescent="0.3">
      <c r="A885" s="1" t="s">
        <v>195</v>
      </c>
      <c r="B885" t="s">
        <v>447</v>
      </c>
    </row>
    <row r="886" spans="1:2" x14ac:dyDescent="0.3">
      <c r="A886" t="s">
        <v>4376</v>
      </c>
      <c r="B886" t="s">
        <v>447</v>
      </c>
    </row>
    <row r="887" spans="1:2" x14ac:dyDescent="0.3">
      <c r="A887" t="s">
        <v>3681</v>
      </c>
      <c r="B887" t="s">
        <v>447</v>
      </c>
    </row>
    <row r="888" spans="1:2" x14ac:dyDescent="0.3">
      <c r="A888" t="s">
        <v>4979</v>
      </c>
      <c r="B888" t="s">
        <v>447</v>
      </c>
    </row>
    <row r="889" spans="1:2" x14ac:dyDescent="0.3">
      <c r="A889" t="s">
        <v>3047</v>
      </c>
      <c r="B889" t="s">
        <v>447</v>
      </c>
    </row>
    <row r="890" spans="1:2" x14ac:dyDescent="0.3">
      <c r="A890" t="s">
        <v>1985</v>
      </c>
      <c r="B890" t="s">
        <v>447</v>
      </c>
    </row>
    <row r="891" spans="1:2" x14ac:dyDescent="0.3">
      <c r="A891" t="s">
        <v>3772</v>
      </c>
      <c r="B891" t="s">
        <v>447</v>
      </c>
    </row>
    <row r="892" spans="1:2" x14ac:dyDescent="0.3">
      <c r="A892" t="s">
        <v>3428</v>
      </c>
      <c r="B892" t="s">
        <v>1702</v>
      </c>
    </row>
    <row r="893" spans="1:2" x14ac:dyDescent="0.3">
      <c r="A893" t="s">
        <v>2278</v>
      </c>
      <c r="B893" t="s">
        <v>1702</v>
      </c>
    </row>
    <row r="894" spans="1:2" x14ac:dyDescent="0.3">
      <c r="A894" t="s">
        <v>1851</v>
      </c>
      <c r="B894" t="s">
        <v>447</v>
      </c>
    </row>
    <row r="895" spans="1:2" x14ac:dyDescent="0.3">
      <c r="A895" t="s">
        <v>3140</v>
      </c>
      <c r="B895" t="s">
        <v>447</v>
      </c>
    </row>
    <row r="896" spans="1:2" x14ac:dyDescent="0.3">
      <c r="A896" t="s">
        <v>2622</v>
      </c>
      <c r="B896" t="s">
        <v>1702</v>
      </c>
    </row>
    <row r="897" spans="1:2" x14ac:dyDescent="0.3">
      <c r="A897" t="s">
        <v>4787</v>
      </c>
      <c r="B897" t="s">
        <v>1702</v>
      </c>
    </row>
    <row r="898" spans="1:2" x14ac:dyDescent="0.3">
      <c r="A898" t="s">
        <v>925</v>
      </c>
      <c r="B898" t="s">
        <v>1702</v>
      </c>
    </row>
    <row r="899" spans="1:2" x14ac:dyDescent="0.3">
      <c r="A899" t="s">
        <v>3826</v>
      </c>
      <c r="B899" t="s">
        <v>1702</v>
      </c>
    </row>
    <row r="900" spans="1:2" x14ac:dyDescent="0.3">
      <c r="A900" t="s">
        <v>2860</v>
      </c>
      <c r="B900" t="s">
        <v>1702</v>
      </c>
    </row>
    <row r="901" spans="1:2" x14ac:dyDescent="0.3">
      <c r="A901" t="s">
        <v>1917</v>
      </c>
      <c r="B901" t="s">
        <v>447</v>
      </c>
    </row>
    <row r="902" spans="1:2" x14ac:dyDescent="0.3">
      <c r="A902" t="s">
        <v>2093</v>
      </c>
      <c r="B902" t="s">
        <v>447</v>
      </c>
    </row>
    <row r="903" spans="1:2" x14ac:dyDescent="0.3">
      <c r="A903" t="s">
        <v>926</v>
      </c>
      <c r="B903" t="s">
        <v>1702</v>
      </c>
    </row>
    <row r="904" spans="1:2" x14ac:dyDescent="0.3">
      <c r="A904" t="s">
        <v>4925</v>
      </c>
      <c r="B904" t="s">
        <v>1702</v>
      </c>
    </row>
    <row r="905" spans="1:2" x14ac:dyDescent="0.3">
      <c r="A905" t="s">
        <v>2746</v>
      </c>
      <c r="B905" t="s">
        <v>1702</v>
      </c>
    </row>
    <row r="906" spans="1:2" x14ac:dyDescent="0.3">
      <c r="A906" t="s">
        <v>4617</v>
      </c>
      <c r="B906" t="s">
        <v>447</v>
      </c>
    </row>
    <row r="907" spans="1:2" x14ac:dyDescent="0.3">
      <c r="A907" t="s">
        <v>4057</v>
      </c>
      <c r="B907" t="s">
        <v>447</v>
      </c>
    </row>
    <row r="908" spans="1:2" x14ac:dyDescent="0.3">
      <c r="A908" t="s">
        <v>2545</v>
      </c>
      <c r="B908" t="s">
        <v>447</v>
      </c>
    </row>
    <row r="909" spans="1:2" x14ac:dyDescent="0.3">
      <c r="A909" t="s">
        <v>2907</v>
      </c>
      <c r="B909" t="s">
        <v>447</v>
      </c>
    </row>
    <row r="910" spans="1:2" x14ac:dyDescent="0.3">
      <c r="A910" s="1" t="s">
        <v>5300</v>
      </c>
      <c r="B910" t="s">
        <v>1702</v>
      </c>
    </row>
    <row r="911" spans="1:2" x14ac:dyDescent="0.3">
      <c r="A911" t="s">
        <v>4323</v>
      </c>
      <c r="B911" t="s">
        <v>1702</v>
      </c>
    </row>
    <row r="912" spans="1:2" x14ac:dyDescent="0.3">
      <c r="A912" t="s">
        <v>4980</v>
      </c>
      <c r="B912" t="s">
        <v>447</v>
      </c>
    </row>
    <row r="913" spans="1:2" x14ac:dyDescent="0.3">
      <c r="A913" t="s">
        <v>2053</v>
      </c>
      <c r="B913" t="s">
        <v>447</v>
      </c>
    </row>
    <row r="914" spans="1:2" x14ac:dyDescent="0.3">
      <c r="A914" t="s">
        <v>2355</v>
      </c>
      <c r="B914" t="s">
        <v>1702</v>
      </c>
    </row>
    <row r="915" spans="1:2" x14ac:dyDescent="0.3">
      <c r="A915" t="s">
        <v>5108</v>
      </c>
      <c r="B915" t="s">
        <v>447</v>
      </c>
    </row>
    <row r="916" spans="1:2" x14ac:dyDescent="0.3">
      <c r="A916" t="s">
        <v>4772</v>
      </c>
      <c r="B916" t="s">
        <v>447</v>
      </c>
    </row>
    <row r="917" spans="1:2" x14ac:dyDescent="0.3">
      <c r="A917" t="s">
        <v>2329</v>
      </c>
      <c r="B917" t="s">
        <v>447</v>
      </c>
    </row>
    <row r="918" spans="1:2" x14ac:dyDescent="0.3">
      <c r="A918" t="s">
        <v>2776</v>
      </c>
      <c r="B918" t="s">
        <v>447</v>
      </c>
    </row>
    <row r="919" spans="1:2" x14ac:dyDescent="0.3">
      <c r="A919" t="s">
        <v>3914</v>
      </c>
      <c r="B919" t="s">
        <v>447</v>
      </c>
    </row>
    <row r="920" spans="1:2" x14ac:dyDescent="0.3">
      <c r="A920" t="s">
        <v>2410</v>
      </c>
      <c r="B920" t="s">
        <v>1702</v>
      </c>
    </row>
    <row r="921" spans="1:2" x14ac:dyDescent="0.3">
      <c r="A921" t="s">
        <v>927</v>
      </c>
      <c r="B921" t="s">
        <v>1702</v>
      </c>
    </row>
    <row r="922" spans="1:2" x14ac:dyDescent="0.3">
      <c r="A922" t="s">
        <v>2369</v>
      </c>
      <c r="B922" t="s">
        <v>447</v>
      </c>
    </row>
    <row r="923" spans="1:2" x14ac:dyDescent="0.3">
      <c r="A923" t="s">
        <v>2270</v>
      </c>
      <c r="B923" t="s">
        <v>447</v>
      </c>
    </row>
    <row r="924" spans="1:2" x14ac:dyDescent="0.3">
      <c r="A924" t="s">
        <v>3953</v>
      </c>
      <c r="B924" t="s">
        <v>447</v>
      </c>
    </row>
    <row r="925" spans="1:2" x14ac:dyDescent="0.3">
      <c r="A925" t="s">
        <v>2981</v>
      </c>
      <c r="B925" t="s">
        <v>447</v>
      </c>
    </row>
    <row r="926" spans="1:2" x14ac:dyDescent="0.3">
      <c r="A926" t="s">
        <v>2154</v>
      </c>
      <c r="B926" t="s">
        <v>447</v>
      </c>
    </row>
    <row r="927" spans="1:2" x14ac:dyDescent="0.3">
      <c r="A927" t="s">
        <v>2222</v>
      </c>
      <c r="B927" t="s">
        <v>447</v>
      </c>
    </row>
    <row r="928" spans="1:2" x14ac:dyDescent="0.3">
      <c r="A928" t="s">
        <v>2618</v>
      </c>
      <c r="B928" t="s">
        <v>1702</v>
      </c>
    </row>
    <row r="929" spans="1:2" x14ac:dyDescent="0.3">
      <c r="A929" t="s">
        <v>4894</v>
      </c>
      <c r="B929" t="s">
        <v>447</v>
      </c>
    </row>
    <row r="930" spans="1:2" x14ac:dyDescent="0.3">
      <c r="A930" s="1" t="s">
        <v>196</v>
      </c>
      <c r="B930" t="s">
        <v>447</v>
      </c>
    </row>
    <row r="931" spans="1:2" x14ac:dyDescent="0.3">
      <c r="A931" t="s">
        <v>928</v>
      </c>
      <c r="B931" t="s">
        <v>1702</v>
      </c>
    </row>
    <row r="932" spans="1:2" x14ac:dyDescent="0.3">
      <c r="A932" t="s">
        <v>929</v>
      </c>
      <c r="B932" t="s">
        <v>1702</v>
      </c>
    </row>
    <row r="933" spans="1:2" x14ac:dyDescent="0.3">
      <c r="A933" t="s">
        <v>930</v>
      </c>
      <c r="B933" t="s">
        <v>1702</v>
      </c>
    </row>
    <row r="934" spans="1:2" x14ac:dyDescent="0.3">
      <c r="A934" t="s">
        <v>931</v>
      </c>
      <c r="B934" t="s">
        <v>1702</v>
      </c>
    </row>
    <row r="935" spans="1:2" x14ac:dyDescent="0.3">
      <c r="A935" t="s">
        <v>4668</v>
      </c>
      <c r="B935" t="s">
        <v>447</v>
      </c>
    </row>
    <row r="936" spans="1:2" x14ac:dyDescent="0.3">
      <c r="A936" t="s">
        <v>3296</v>
      </c>
      <c r="B936" t="s">
        <v>447</v>
      </c>
    </row>
    <row r="937" spans="1:2" x14ac:dyDescent="0.3">
      <c r="A937" t="s">
        <v>2987</v>
      </c>
      <c r="B937" t="s">
        <v>1702</v>
      </c>
    </row>
    <row r="938" spans="1:2" x14ac:dyDescent="0.3">
      <c r="A938" t="s">
        <v>3012</v>
      </c>
      <c r="B938" t="s">
        <v>447</v>
      </c>
    </row>
    <row r="939" spans="1:2" x14ac:dyDescent="0.3">
      <c r="A939" t="s">
        <v>3808</v>
      </c>
      <c r="B939" t="s">
        <v>447</v>
      </c>
    </row>
    <row r="940" spans="1:2" x14ac:dyDescent="0.3">
      <c r="A940" t="s">
        <v>932</v>
      </c>
      <c r="B940" t="s">
        <v>1702</v>
      </c>
    </row>
    <row r="941" spans="1:2" x14ac:dyDescent="0.3">
      <c r="A941" t="s">
        <v>4225</v>
      </c>
      <c r="B941" t="s">
        <v>447</v>
      </c>
    </row>
    <row r="942" spans="1:2" x14ac:dyDescent="0.3">
      <c r="A942" t="s">
        <v>2999</v>
      </c>
      <c r="B942" t="s">
        <v>447</v>
      </c>
    </row>
    <row r="943" spans="1:2" x14ac:dyDescent="0.3">
      <c r="A943" t="s">
        <v>5079</v>
      </c>
      <c r="B943" t="s">
        <v>447</v>
      </c>
    </row>
    <row r="944" spans="1:2" x14ac:dyDescent="0.3">
      <c r="A944" s="1" t="s">
        <v>197</v>
      </c>
      <c r="B944" t="s">
        <v>447</v>
      </c>
    </row>
    <row r="945" spans="1:2" x14ac:dyDescent="0.3">
      <c r="A945" t="s">
        <v>2246</v>
      </c>
      <c r="B945" t="s">
        <v>447</v>
      </c>
    </row>
    <row r="946" spans="1:2" x14ac:dyDescent="0.3">
      <c r="A946" t="s">
        <v>933</v>
      </c>
      <c r="B946" t="s">
        <v>1702</v>
      </c>
    </row>
    <row r="947" spans="1:2" x14ac:dyDescent="0.3">
      <c r="A947" t="s">
        <v>3186</v>
      </c>
      <c r="B947" t="s">
        <v>447</v>
      </c>
    </row>
    <row r="948" spans="1:2" x14ac:dyDescent="0.3">
      <c r="A948" t="s">
        <v>4328</v>
      </c>
      <c r="B948" t="s">
        <v>447</v>
      </c>
    </row>
    <row r="949" spans="1:2" x14ac:dyDescent="0.3">
      <c r="A949" t="s">
        <v>934</v>
      </c>
      <c r="B949" t="s">
        <v>1702</v>
      </c>
    </row>
    <row r="950" spans="1:2" x14ac:dyDescent="0.3">
      <c r="A950" t="s">
        <v>935</v>
      </c>
      <c r="B950" t="s">
        <v>1702</v>
      </c>
    </row>
    <row r="951" spans="1:2" x14ac:dyDescent="0.3">
      <c r="A951" t="s">
        <v>936</v>
      </c>
      <c r="B951" t="s">
        <v>1702</v>
      </c>
    </row>
    <row r="952" spans="1:2" x14ac:dyDescent="0.3">
      <c r="A952" t="s">
        <v>937</v>
      </c>
      <c r="B952" t="s">
        <v>1702</v>
      </c>
    </row>
    <row r="953" spans="1:2" x14ac:dyDescent="0.3">
      <c r="A953" t="s">
        <v>938</v>
      </c>
      <c r="B953" t="s">
        <v>1702</v>
      </c>
    </row>
    <row r="954" spans="1:2" x14ac:dyDescent="0.3">
      <c r="A954" s="1" t="s">
        <v>198</v>
      </c>
      <c r="B954" t="s">
        <v>447</v>
      </c>
    </row>
    <row r="955" spans="1:2" x14ac:dyDescent="0.3">
      <c r="A955" t="s">
        <v>939</v>
      </c>
      <c r="B955" t="s">
        <v>1702</v>
      </c>
    </row>
    <row r="956" spans="1:2" x14ac:dyDescent="0.3">
      <c r="A956" t="s">
        <v>940</v>
      </c>
      <c r="B956" t="s">
        <v>1702</v>
      </c>
    </row>
    <row r="957" spans="1:2" x14ac:dyDescent="0.3">
      <c r="A957" t="s">
        <v>5190</v>
      </c>
      <c r="B957" t="s">
        <v>447</v>
      </c>
    </row>
    <row r="958" spans="1:2" x14ac:dyDescent="0.3">
      <c r="A958" t="s">
        <v>3124</v>
      </c>
      <c r="B958" t="s">
        <v>1702</v>
      </c>
    </row>
    <row r="959" spans="1:2" x14ac:dyDescent="0.3">
      <c r="A959" t="s">
        <v>4205</v>
      </c>
      <c r="B959" t="s">
        <v>1702</v>
      </c>
    </row>
    <row r="960" spans="1:2" x14ac:dyDescent="0.3">
      <c r="A960" t="s">
        <v>4252</v>
      </c>
      <c r="B960" t="s">
        <v>1702</v>
      </c>
    </row>
    <row r="961" spans="1:2" x14ac:dyDescent="0.3">
      <c r="A961" t="s">
        <v>941</v>
      </c>
      <c r="B961" t="s">
        <v>1702</v>
      </c>
    </row>
    <row r="962" spans="1:2" x14ac:dyDescent="0.3">
      <c r="A962" t="s">
        <v>1738</v>
      </c>
      <c r="B962" t="s">
        <v>447</v>
      </c>
    </row>
    <row r="963" spans="1:2" x14ac:dyDescent="0.3">
      <c r="A963" t="s">
        <v>5130</v>
      </c>
      <c r="B963" t="s">
        <v>447</v>
      </c>
    </row>
    <row r="964" spans="1:2" x14ac:dyDescent="0.3">
      <c r="A964" t="s">
        <v>4294</v>
      </c>
      <c r="B964" t="s">
        <v>447</v>
      </c>
    </row>
    <row r="965" spans="1:2" x14ac:dyDescent="0.3">
      <c r="A965" t="s">
        <v>2487</v>
      </c>
      <c r="B965" t="s">
        <v>447</v>
      </c>
    </row>
    <row r="966" spans="1:2" x14ac:dyDescent="0.3">
      <c r="A966" t="s">
        <v>942</v>
      </c>
      <c r="B966" t="s">
        <v>1702</v>
      </c>
    </row>
    <row r="967" spans="1:2" x14ac:dyDescent="0.3">
      <c r="A967" t="s">
        <v>943</v>
      </c>
      <c r="B967" t="s">
        <v>1702</v>
      </c>
    </row>
    <row r="968" spans="1:2" x14ac:dyDescent="0.3">
      <c r="A968" t="s">
        <v>4982</v>
      </c>
      <c r="B968" t="s">
        <v>1702</v>
      </c>
    </row>
    <row r="969" spans="1:2" x14ac:dyDescent="0.3">
      <c r="A969" s="1" t="s">
        <v>199</v>
      </c>
      <c r="B969" t="s">
        <v>447</v>
      </c>
    </row>
    <row r="970" spans="1:2" x14ac:dyDescent="0.3">
      <c r="A970" t="s">
        <v>2922</v>
      </c>
      <c r="B970" t="s">
        <v>1702</v>
      </c>
    </row>
    <row r="971" spans="1:2" x14ac:dyDescent="0.3">
      <c r="A971" t="s">
        <v>944</v>
      </c>
      <c r="B971" t="s">
        <v>1702</v>
      </c>
    </row>
    <row r="972" spans="1:2" x14ac:dyDescent="0.3">
      <c r="A972" t="s">
        <v>3417</v>
      </c>
      <c r="B972" t="s">
        <v>1702</v>
      </c>
    </row>
    <row r="973" spans="1:2" x14ac:dyDescent="0.3">
      <c r="A973" t="s">
        <v>3236</v>
      </c>
      <c r="B973" t="s">
        <v>1702</v>
      </c>
    </row>
    <row r="974" spans="1:2" x14ac:dyDescent="0.3">
      <c r="A974" t="s">
        <v>2253</v>
      </c>
      <c r="B974" t="s">
        <v>447</v>
      </c>
    </row>
    <row r="975" spans="1:2" x14ac:dyDescent="0.3">
      <c r="A975" s="1" t="s">
        <v>200</v>
      </c>
      <c r="B975" t="s">
        <v>447</v>
      </c>
    </row>
    <row r="976" spans="1:2" x14ac:dyDescent="0.3">
      <c r="A976" t="s">
        <v>2085</v>
      </c>
      <c r="B976" t="s">
        <v>447</v>
      </c>
    </row>
    <row r="977" spans="1:2" x14ac:dyDescent="0.3">
      <c r="A977" t="s">
        <v>2395</v>
      </c>
      <c r="B977" t="s">
        <v>447</v>
      </c>
    </row>
    <row r="978" spans="1:2" x14ac:dyDescent="0.3">
      <c r="A978" t="s">
        <v>4506</v>
      </c>
      <c r="B978" t="s">
        <v>447</v>
      </c>
    </row>
    <row r="979" spans="1:2" x14ac:dyDescent="0.3">
      <c r="A979" t="s">
        <v>2391</v>
      </c>
      <c r="B979" t="s">
        <v>447</v>
      </c>
    </row>
    <row r="980" spans="1:2" x14ac:dyDescent="0.3">
      <c r="A980" t="s">
        <v>945</v>
      </c>
      <c r="B980" t="s">
        <v>1702</v>
      </c>
    </row>
    <row r="981" spans="1:2" x14ac:dyDescent="0.3">
      <c r="A981" t="s">
        <v>946</v>
      </c>
      <c r="B981" t="s">
        <v>1702</v>
      </c>
    </row>
    <row r="982" spans="1:2" x14ac:dyDescent="0.3">
      <c r="A982" t="s">
        <v>2478</v>
      </c>
      <c r="B982" t="s">
        <v>447</v>
      </c>
    </row>
    <row r="983" spans="1:2" x14ac:dyDescent="0.3">
      <c r="A983" t="s">
        <v>2745</v>
      </c>
      <c r="B983" t="s">
        <v>447</v>
      </c>
    </row>
    <row r="984" spans="1:2" x14ac:dyDescent="0.3">
      <c r="A984" t="s">
        <v>2185</v>
      </c>
      <c r="B984" t="s">
        <v>1702</v>
      </c>
    </row>
    <row r="985" spans="1:2" x14ac:dyDescent="0.3">
      <c r="A985" t="s">
        <v>947</v>
      </c>
      <c r="B985" t="s">
        <v>1702</v>
      </c>
    </row>
    <row r="986" spans="1:2" x14ac:dyDescent="0.3">
      <c r="A986" t="s">
        <v>4511</v>
      </c>
      <c r="B986" t="s">
        <v>1702</v>
      </c>
    </row>
    <row r="987" spans="1:2" x14ac:dyDescent="0.3">
      <c r="A987" t="s">
        <v>948</v>
      </c>
      <c r="B987" t="s">
        <v>1702</v>
      </c>
    </row>
    <row r="988" spans="1:2" x14ac:dyDescent="0.3">
      <c r="A988" t="s">
        <v>949</v>
      </c>
      <c r="B988" t="s">
        <v>1702</v>
      </c>
    </row>
    <row r="989" spans="1:2" x14ac:dyDescent="0.3">
      <c r="A989" s="1" t="s">
        <v>201</v>
      </c>
      <c r="B989" t="s">
        <v>447</v>
      </c>
    </row>
    <row r="990" spans="1:2" x14ac:dyDescent="0.3">
      <c r="A990" t="s">
        <v>950</v>
      </c>
      <c r="B990" t="s">
        <v>1702</v>
      </c>
    </row>
    <row r="991" spans="1:2" x14ac:dyDescent="0.3">
      <c r="A991" t="s">
        <v>951</v>
      </c>
      <c r="B991" t="s">
        <v>1702</v>
      </c>
    </row>
    <row r="992" spans="1:2" x14ac:dyDescent="0.3">
      <c r="A992" t="s">
        <v>3213</v>
      </c>
      <c r="B992" t="s">
        <v>1702</v>
      </c>
    </row>
    <row r="993" spans="1:2" x14ac:dyDescent="0.3">
      <c r="A993" t="s">
        <v>3347</v>
      </c>
      <c r="B993" t="s">
        <v>1702</v>
      </c>
    </row>
    <row r="994" spans="1:2" x14ac:dyDescent="0.3">
      <c r="A994" t="s">
        <v>3599</v>
      </c>
      <c r="B994" t="s">
        <v>1702</v>
      </c>
    </row>
    <row r="995" spans="1:2" x14ac:dyDescent="0.3">
      <c r="A995" t="s">
        <v>1751</v>
      </c>
      <c r="B995" t="s">
        <v>447</v>
      </c>
    </row>
    <row r="996" spans="1:2" x14ac:dyDescent="0.3">
      <c r="A996" t="s">
        <v>4630</v>
      </c>
      <c r="B996" t="s">
        <v>1702</v>
      </c>
    </row>
    <row r="997" spans="1:2" x14ac:dyDescent="0.3">
      <c r="A997" t="s">
        <v>952</v>
      </c>
      <c r="B997" t="s">
        <v>1702</v>
      </c>
    </row>
    <row r="998" spans="1:2" x14ac:dyDescent="0.3">
      <c r="A998" t="s">
        <v>4434</v>
      </c>
      <c r="B998" t="s">
        <v>1702</v>
      </c>
    </row>
    <row r="999" spans="1:2" x14ac:dyDescent="0.3">
      <c r="A999" t="s">
        <v>2669</v>
      </c>
      <c r="B999" t="s">
        <v>447</v>
      </c>
    </row>
    <row r="1000" spans="1:2" x14ac:dyDescent="0.3">
      <c r="A1000" t="s">
        <v>3100</v>
      </c>
      <c r="B1000" t="s">
        <v>1702</v>
      </c>
    </row>
    <row r="1001" spans="1:2" x14ac:dyDescent="0.3">
      <c r="A1001" t="s">
        <v>953</v>
      </c>
      <c r="B1001" t="s">
        <v>1702</v>
      </c>
    </row>
    <row r="1002" spans="1:2" x14ac:dyDescent="0.3">
      <c r="A1002" t="s">
        <v>1732</v>
      </c>
      <c r="B1002" t="s">
        <v>1702</v>
      </c>
    </row>
    <row r="1003" spans="1:2" x14ac:dyDescent="0.3">
      <c r="A1003" t="s">
        <v>3625</v>
      </c>
      <c r="B1003" t="s">
        <v>1702</v>
      </c>
    </row>
    <row r="1004" spans="1:2" x14ac:dyDescent="0.3">
      <c r="A1004" t="s">
        <v>954</v>
      </c>
      <c r="B1004" t="s">
        <v>1702</v>
      </c>
    </row>
    <row r="1005" spans="1:2" x14ac:dyDescent="0.3">
      <c r="A1005" s="1" t="s">
        <v>202</v>
      </c>
      <c r="B1005" t="s">
        <v>447</v>
      </c>
    </row>
    <row r="1006" spans="1:2" x14ac:dyDescent="0.3">
      <c r="A1006" t="s">
        <v>955</v>
      </c>
      <c r="B1006" t="s">
        <v>1702</v>
      </c>
    </row>
    <row r="1007" spans="1:2" x14ac:dyDescent="0.3">
      <c r="A1007" t="s">
        <v>4590</v>
      </c>
      <c r="B1007" t="s">
        <v>447</v>
      </c>
    </row>
    <row r="1008" spans="1:2" x14ac:dyDescent="0.3">
      <c r="A1008" t="s">
        <v>5114</v>
      </c>
      <c r="B1008" t="s">
        <v>1702</v>
      </c>
    </row>
    <row r="1009" spans="1:2" x14ac:dyDescent="0.3">
      <c r="A1009" t="s">
        <v>4180</v>
      </c>
      <c r="B1009" t="s">
        <v>1702</v>
      </c>
    </row>
    <row r="1010" spans="1:2" x14ac:dyDescent="0.3">
      <c r="A1010" t="s">
        <v>956</v>
      </c>
      <c r="B1010" t="s">
        <v>1702</v>
      </c>
    </row>
    <row r="1011" spans="1:2" x14ac:dyDescent="0.3">
      <c r="A1011" t="s">
        <v>5158</v>
      </c>
      <c r="B1011" t="s">
        <v>1702</v>
      </c>
    </row>
    <row r="1012" spans="1:2" x14ac:dyDescent="0.3">
      <c r="A1012" s="1" t="s">
        <v>203</v>
      </c>
      <c r="B1012" t="s">
        <v>447</v>
      </c>
    </row>
    <row r="1013" spans="1:2" x14ac:dyDescent="0.3">
      <c r="A1013" t="s">
        <v>3138</v>
      </c>
      <c r="B1013" t="s">
        <v>1702</v>
      </c>
    </row>
    <row r="1014" spans="1:2" x14ac:dyDescent="0.3">
      <c r="A1014" t="s">
        <v>4488</v>
      </c>
      <c r="B1014" t="s">
        <v>447</v>
      </c>
    </row>
    <row r="1015" spans="1:2" x14ac:dyDescent="0.3">
      <c r="A1015" s="1" t="s">
        <v>204</v>
      </c>
      <c r="B1015" t="s">
        <v>447</v>
      </c>
    </row>
    <row r="1016" spans="1:2" x14ac:dyDescent="0.3">
      <c r="A1016" s="1" t="s">
        <v>205</v>
      </c>
      <c r="B1016" t="s">
        <v>447</v>
      </c>
    </row>
    <row r="1017" spans="1:2" x14ac:dyDescent="0.3">
      <c r="A1017" t="s">
        <v>957</v>
      </c>
      <c r="B1017" t="s">
        <v>1702</v>
      </c>
    </row>
    <row r="1018" spans="1:2" x14ac:dyDescent="0.3">
      <c r="A1018" t="s">
        <v>3001</v>
      </c>
      <c r="B1018" t="s">
        <v>447</v>
      </c>
    </row>
    <row r="1019" spans="1:2" x14ac:dyDescent="0.3">
      <c r="A1019" t="s">
        <v>2240</v>
      </c>
      <c r="B1019" t="s">
        <v>1702</v>
      </c>
    </row>
    <row r="1020" spans="1:2" x14ac:dyDescent="0.3">
      <c r="A1020" t="s">
        <v>4662</v>
      </c>
      <c r="B1020" t="s">
        <v>1702</v>
      </c>
    </row>
    <row r="1021" spans="1:2" x14ac:dyDescent="0.3">
      <c r="A1021" t="s">
        <v>5195</v>
      </c>
      <c r="B1021" t="s">
        <v>1702</v>
      </c>
    </row>
    <row r="1022" spans="1:2" x14ac:dyDescent="0.3">
      <c r="A1022" s="1" t="s">
        <v>5370</v>
      </c>
      <c r="B1022" t="s">
        <v>1702</v>
      </c>
    </row>
    <row r="1023" spans="1:2" x14ac:dyDescent="0.3">
      <c r="A1023" t="s">
        <v>958</v>
      </c>
      <c r="B1023" t="s">
        <v>1702</v>
      </c>
    </row>
    <row r="1024" spans="1:2" x14ac:dyDescent="0.3">
      <c r="A1024" t="s">
        <v>30</v>
      </c>
      <c r="B1024" t="s">
        <v>447</v>
      </c>
    </row>
    <row r="1025" spans="1:2" x14ac:dyDescent="0.3">
      <c r="A1025" t="s">
        <v>959</v>
      </c>
      <c r="B1025" t="s">
        <v>1702</v>
      </c>
    </row>
    <row r="1026" spans="1:2" x14ac:dyDescent="0.3">
      <c r="A1026" t="s">
        <v>960</v>
      </c>
      <c r="B1026" t="s">
        <v>1702</v>
      </c>
    </row>
    <row r="1027" spans="1:2" x14ac:dyDescent="0.3">
      <c r="A1027" t="s">
        <v>1710</v>
      </c>
      <c r="B1027" t="s">
        <v>1702</v>
      </c>
    </row>
    <row r="1028" spans="1:2" x14ac:dyDescent="0.3">
      <c r="A1028" t="s">
        <v>961</v>
      </c>
      <c r="B1028" t="s">
        <v>1702</v>
      </c>
    </row>
    <row r="1029" spans="1:2" x14ac:dyDescent="0.3">
      <c r="A1029" t="s">
        <v>962</v>
      </c>
      <c r="B1029" t="s">
        <v>1702</v>
      </c>
    </row>
    <row r="1030" spans="1:2" x14ac:dyDescent="0.3">
      <c r="A1030" t="s">
        <v>2161</v>
      </c>
      <c r="B1030" t="s">
        <v>1702</v>
      </c>
    </row>
    <row r="1031" spans="1:2" x14ac:dyDescent="0.3">
      <c r="A1031" t="s">
        <v>5155</v>
      </c>
      <c r="B1031" t="s">
        <v>447</v>
      </c>
    </row>
    <row r="1032" spans="1:2" x14ac:dyDescent="0.3">
      <c r="A1032" t="s">
        <v>5071</v>
      </c>
      <c r="B1032" t="s">
        <v>1702</v>
      </c>
    </row>
    <row r="1033" spans="1:2" x14ac:dyDescent="0.3">
      <c r="A1033" t="s">
        <v>1910</v>
      </c>
      <c r="B1033" t="s">
        <v>1702</v>
      </c>
    </row>
    <row r="1034" spans="1:2" x14ac:dyDescent="0.3">
      <c r="A1034" t="s">
        <v>2833</v>
      </c>
      <c r="B1034" t="s">
        <v>1702</v>
      </c>
    </row>
    <row r="1035" spans="1:2" x14ac:dyDescent="0.3">
      <c r="A1035" t="s">
        <v>1863</v>
      </c>
      <c r="B1035" t="s">
        <v>447</v>
      </c>
    </row>
    <row r="1036" spans="1:2" x14ac:dyDescent="0.3">
      <c r="A1036" s="1" t="s">
        <v>206</v>
      </c>
      <c r="B1036" t="s">
        <v>447</v>
      </c>
    </row>
    <row r="1037" spans="1:2" x14ac:dyDescent="0.3">
      <c r="A1037" t="s">
        <v>3176</v>
      </c>
      <c r="B1037" t="s">
        <v>447</v>
      </c>
    </row>
    <row r="1038" spans="1:2" x14ac:dyDescent="0.3">
      <c r="A1038" t="s">
        <v>2884</v>
      </c>
      <c r="B1038" t="s">
        <v>1702</v>
      </c>
    </row>
    <row r="1039" spans="1:2" x14ac:dyDescent="0.3">
      <c r="A1039" t="s">
        <v>3497</v>
      </c>
      <c r="B1039" t="s">
        <v>447</v>
      </c>
    </row>
    <row r="1040" spans="1:2" x14ac:dyDescent="0.3">
      <c r="A1040" t="s">
        <v>4421</v>
      </c>
      <c r="B1040" t="s">
        <v>447</v>
      </c>
    </row>
    <row r="1041" spans="1:2" x14ac:dyDescent="0.3">
      <c r="A1041" t="s">
        <v>3239</v>
      </c>
      <c r="B1041" t="s">
        <v>1702</v>
      </c>
    </row>
    <row r="1042" spans="1:2" x14ac:dyDescent="0.3">
      <c r="A1042" s="1" t="s">
        <v>207</v>
      </c>
      <c r="B1042" t="s">
        <v>447</v>
      </c>
    </row>
    <row r="1043" spans="1:2" x14ac:dyDescent="0.3">
      <c r="A1043" t="s">
        <v>4864</v>
      </c>
      <c r="B1043" t="s">
        <v>1702</v>
      </c>
    </row>
    <row r="1044" spans="1:2" x14ac:dyDescent="0.3">
      <c r="A1044" t="s">
        <v>5099</v>
      </c>
      <c r="B1044" t="s">
        <v>447</v>
      </c>
    </row>
    <row r="1045" spans="1:2" x14ac:dyDescent="0.3">
      <c r="A1045" t="s">
        <v>3638</v>
      </c>
      <c r="B1045" t="s">
        <v>447</v>
      </c>
    </row>
    <row r="1046" spans="1:2" x14ac:dyDescent="0.3">
      <c r="A1046" t="s">
        <v>5013</v>
      </c>
      <c r="B1046" t="s">
        <v>447</v>
      </c>
    </row>
    <row r="1047" spans="1:2" x14ac:dyDescent="0.3">
      <c r="A1047" t="s">
        <v>3362</v>
      </c>
      <c r="B1047" t="s">
        <v>1702</v>
      </c>
    </row>
    <row r="1048" spans="1:2" x14ac:dyDescent="0.3">
      <c r="A1048" t="s">
        <v>2235</v>
      </c>
      <c r="B1048" t="s">
        <v>1702</v>
      </c>
    </row>
    <row r="1049" spans="1:2" x14ac:dyDescent="0.3">
      <c r="A1049" t="s">
        <v>4989</v>
      </c>
      <c r="B1049" t="s">
        <v>447</v>
      </c>
    </row>
    <row r="1050" spans="1:2" x14ac:dyDescent="0.3">
      <c r="A1050" t="s">
        <v>3267</v>
      </c>
      <c r="B1050" t="s">
        <v>1702</v>
      </c>
    </row>
    <row r="1051" spans="1:2" x14ac:dyDescent="0.3">
      <c r="A1051" t="s">
        <v>3977</v>
      </c>
      <c r="B1051" t="s">
        <v>1702</v>
      </c>
    </row>
    <row r="1052" spans="1:2" x14ac:dyDescent="0.3">
      <c r="A1052" t="s">
        <v>4500</v>
      </c>
      <c r="B1052" t="s">
        <v>447</v>
      </c>
    </row>
    <row r="1053" spans="1:2" x14ac:dyDescent="0.3">
      <c r="A1053" t="s">
        <v>963</v>
      </c>
      <c r="B1053" t="s">
        <v>1702</v>
      </c>
    </row>
    <row r="1054" spans="1:2" x14ac:dyDescent="0.3">
      <c r="A1054" t="s">
        <v>964</v>
      </c>
      <c r="B1054" t="s">
        <v>1702</v>
      </c>
    </row>
    <row r="1055" spans="1:2" x14ac:dyDescent="0.3">
      <c r="A1055" t="s">
        <v>965</v>
      </c>
      <c r="B1055" t="s">
        <v>1702</v>
      </c>
    </row>
    <row r="1056" spans="1:2" x14ac:dyDescent="0.3">
      <c r="A1056" t="s">
        <v>3421</v>
      </c>
      <c r="B1056" t="s">
        <v>447</v>
      </c>
    </row>
    <row r="1057" spans="1:2" x14ac:dyDescent="0.3">
      <c r="A1057" t="s">
        <v>3381</v>
      </c>
      <c r="B1057" t="s">
        <v>1702</v>
      </c>
    </row>
    <row r="1058" spans="1:2" x14ac:dyDescent="0.3">
      <c r="A1058" t="s">
        <v>966</v>
      </c>
      <c r="B1058" t="s">
        <v>1702</v>
      </c>
    </row>
    <row r="1059" spans="1:2" x14ac:dyDescent="0.3">
      <c r="A1059" t="s">
        <v>3310</v>
      </c>
      <c r="B1059" t="s">
        <v>447</v>
      </c>
    </row>
    <row r="1060" spans="1:2" x14ac:dyDescent="0.3">
      <c r="A1060" t="s">
        <v>967</v>
      </c>
      <c r="B1060" t="s">
        <v>1702</v>
      </c>
    </row>
    <row r="1061" spans="1:2" x14ac:dyDescent="0.3">
      <c r="A1061" t="s">
        <v>3427</v>
      </c>
      <c r="B1061" t="s">
        <v>1702</v>
      </c>
    </row>
    <row r="1062" spans="1:2" x14ac:dyDescent="0.3">
      <c r="A1062" t="s">
        <v>3679</v>
      </c>
      <c r="B1062" t="s">
        <v>447</v>
      </c>
    </row>
    <row r="1063" spans="1:2" x14ac:dyDescent="0.3">
      <c r="A1063" s="1" t="s">
        <v>208</v>
      </c>
      <c r="B1063" t="s">
        <v>447</v>
      </c>
    </row>
    <row r="1064" spans="1:2" x14ac:dyDescent="0.3">
      <c r="A1064" t="s">
        <v>3168</v>
      </c>
      <c r="B1064" t="s">
        <v>447</v>
      </c>
    </row>
    <row r="1065" spans="1:2" x14ac:dyDescent="0.3">
      <c r="A1065" t="s">
        <v>3719</v>
      </c>
      <c r="B1065" t="s">
        <v>447</v>
      </c>
    </row>
    <row r="1066" spans="1:2" x14ac:dyDescent="0.3">
      <c r="A1066" t="s">
        <v>968</v>
      </c>
      <c r="B1066" t="s">
        <v>1702</v>
      </c>
    </row>
    <row r="1067" spans="1:2" x14ac:dyDescent="0.3">
      <c r="A1067" t="s">
        <v>4048</v>
      </c>
      <c r="B1067" t="s">
        <v>1702</v>
      </c>
    </row>
    <row r="1068" spans="1:2" x14ac:dyDescent="0.3">
      <c r="A1068" t="s">
        <v>3875</v>
      </c>
      <c r="B1068" t="s">
        <v>447</v>
      </c>
    </row>
    <row r="1069" spans="1:2" x14ac:dyDescent="0.3">
      <c r="A1069" t="s">
        <v>2824</v>
      </c>
      <c r="B1069" t="s">
        <v>1702</v>
      </c>
    </row>
    <row r="1070" spans="1:2" x14ac:dyDescent="0.3">
      <c r="A1070" t="s">
        <v>3479</v>
      </c>
      <c r="B1070" t="s">
        <v>1702</v>
      </c>
    </row>
    <row r="1071" spans="1:2" x14ac:dyDescent="0.3">
      <c r="A1071" t="s">
        <v>3686</v>
      </c>
      <c r="B1071" t="s">
        <v>447</v>
      </c>
    </row>
    <row r="1072" spans="1:2" x14ac:dyDescent="0.3">
      <c r="A1072" t="s">
        <v>2202</v>
      </c>
      <c r="B1072" t="s">
        <v>447</v>
      </c>
    </row>
    <row r="1073" spans="1:2" x14ac:dyDescent="0.3">
      <c r="A1073" t="s">
        <v>5</v>
      </c>
      <c r="B1073" t="s">
        <v>447</v>
      </c>
    </row>
    <row r="1074" spans="1:2" x14ac:dyDescent="0.3">
      <c r="A1074" s="1" t="s">
        <v>209</v>
      </c>
      <c r="B1074" t="s">
        <v>447</v>
      </c>
    </row>
    <row r="1075" spans="1:2" x14ac:dyDescent="0.3">
      <c r="A1075" t="s">
        <v>3376</v>
      </c>
      <c r="B1075" t="s">
        <v>447</v>
      </c>
    </row>
    <row r="1076" spans="1:2" x14ac:dyDescent="0.3">
      <c r="A1076" t="s">
        <v>5205</v>
      </c>
      <c r="B1076" t="s">
        <v>447</v>
      </c>
    </row>
    <row r="1077" spans="1:2" x14ac:dyDescent="0.3">
      <c r="A1077" t="s">
        <v>2201</v>
      </c>
      <c r="B1077" t="s">
        <v>447</v>
      </c>
    </row>
    <row r="1078" spans="1:2" x14ac:dyDescent="0.3">
      <c r="A1078" t="s">
        <v>969</v>
      </c>
      <c r="B1078" t="s">
        <v>1702</v>
      </c>
    </row>
    <row r="1079" spans="1:2" x14ac:dyDescent="0.3">
      <c r="A1079" t="s">
        <v>2523</v>
      </c>
      <c r="B1079" t="s">
        <v>1702</v>
      </c>
    </row>
    <row r="1080" spans="1:2" x14ac:dyDescent="0.3">
      <c r="A1080" t="s">
        <v>1888</v>
      </c>
      <c r="B1080" t="s">
        <v>1702</v>
      </c>
    </row>
    <row r="1081" spans="1:2" x14ac:dyDescent="0.3">
      <c r="A1081" t="s">
        <v>4204</v>
      </c>
      <c r="B1081" t="s">
        <v>1702</v>
      </c>
    </row>
    <row r="1082" spans="1:2" x14ac:dyDescent="0.3">
      <c r="A1082" t="s">
        <v>3108</v>
      </c>
      <c r="B1082" t="s">
        <v>1702</v>
      </c>
    </row>
    <row r="1083" spans="1:2" x14ac:dyDescent="0.3">
      <c r="A1083" s="1" t="s">
        <v>5332</v>
      </c>
      <c r="B1083" t="s">
        <v>1702</v>
      </c>
    </row>
    <row r="1084" spans="1:2" x14ac:dyDescent="0.3">
      <c r="A1084" t="s">
        <v>2197</v>
      </c>
      <c r="B1084" t="s">
        <v>1702</v>
      </c>
    </row>
    <row r="1085" spans="1:2" x14ac:dyDescent="0.3">
      <c r="A1085" t="s">
        <v>3960</v>
      </c>
      <c r="B1085" t="s">
        <v>1702</v>
      </c>
    </row>
    <row r="1086" spans="1:2" x14ac:dyDescent="0.3">
      <c r="A1086" t="s">
        <v>2238</v>
      </c>
      <c r="B1086" t="s">
        <v>1702</v>
      </c>
    </row>
    <row r="1087" spans="1:2" x14ac:dyDescent="0.3">
      <c r="A1087" t="s">
        <v>3581</v>
      </c>
      <c r="B1087" t="s">
        <v>447</v>
      </c>
    </row>
    <row r="1088" spans="1:2" x14ac:dyDescent="0.3">
      <c r="A1088" t="s">
        <v>3797</v>
      </c>
      <c r="B1088" t="s">
        <v>447</v>
      </c>
    </row>
    <row r="1089" spans="1:2" x14ac:dyDescent="0.3">
      <c r="A1089" t="s">
        <v>4558</v>
      </c>
      <c r="B1089" t="s">
        <v>447</v>
      </c>
    </row>
    <row r="1090" spans="1:2" x14ac:dyDescent="0.3">
      <c r="A1090" t="s">
        <v>1925</v>
      </c>
      <c r="B1090" t="s">
        <v>1702</v>
      </c>
    </row>
    <row r="1091" spans="1:2" x14ac:dyDescent="0.3">
      <c r="A1091" t="s">
        <v>970</v>
      </c>
      <c r="B1091" t="s">
        <v>1702</v>
      </c>
    </row>
    <row r="1092" spans="1:2" x14ac:dyDescent="0.3">
      <c r="A1092" t="s">
        <v>971</v>
      </c>
      <c r="B1092" t="s">
        <v>1702</v>
      </c>
    </row>
    <row r="1093" spans="1:2" x14ac:dyDescent="0.3">
      <c r="A1093" t="s">
        <v>2316</v>
      </c>
      <c r="B1093" t="s">
        <v>1702</v>
      </c>
    </row>
    <row r="1094" spans="1:2" x14ac:dyDescent="0.3">
      <c r="A1094" s="1" t="s">
        <v>210</v>
      </c>
      <c r="B1094" t="s">
        <v>447</v>
      </c>
    </row>
    <row r="1095" spans="1:2" x14ac:dyDescent="0.3">
      <c r="A1095" s="1" t="s">
        <v>211</v>
      </c>
      <c r="B1095" t="s">
        <v>447</v>
      </c>
    </row>
    <row r="1096" spans="1:2" x14ac:dyDescent="0.3">
      <c r="A1096" t="s">
        <v>972</v>
      </c>
      <c r="B1096" t="s">
        <v>1702</v>
      </c>
    </row>
    <row r="1097" spans="1:2" x14ac:dyDescent="0.3">
      <c r="A1097" t="s">
        <v>3004</v>
      </c>
      <c r="B1097" t="s">
        <v>1702</v>
      </c>
    </row>
    <row r="1098" spans="1:2" x14ac:dyDescent="0.3">
      <c r="A1098" t="s">
        <v>3508</v>
      </c>
      <c r="B1098" t="s">
        <v>447</v>
      </c>
    </row>
    <row r="1099" spans="1:2" x14ac:dyDescent="0.3">
      <c r="A1099" t="s">
        <v>2149</v>
      </c>
      <c r="B1099" t="s">
        <v>447</v>
      </c>
    </row>
    <row r="1100" spans="1:2" x14ac:dyDescent="0.3">
      <c r="A1100" t="s">
        <v>3933</v>
      </c>
      <c r="B1100" t="s">
        <v>447</v>
      </c>
    </row>
    <row r="1101" spans="1:2" x14ac:dyDescent="0.3">
      <c r="A1101" t="s">
        <v>2096</v>
      </c>
      <c r="B1101" t="s">
        <v>447</v>
      </c>
    </row>
    <row r="1102" spans="1:2" x14ac:dyDescent="0.3">
      <c r="A1102" t="s">
        <v>973</v>
      </c>
      <c r="B1102" t="s">
        <v>1702</v>
      </c>
    </row>
    <row r="1103" spans="1:2" x14ac:dyDescent="0.3">
      <c r="A1103" t="s">
        <v>4768</v>
      </c>
      <c r="B1103" t="s">
        <v>1702</v>
      </c>
    </row>
    <row r="1104" spans="1:2" x14ac:dyDescent="0.3">
      <c r="A1104" t="s">
        <v>4550</v>
      </c>
      <c r="B1104" t="s">
        <v>1702</v>
      </c>
    </row>
    <row r="1105" spans="1:2" x14ac:dyDescent="0.3">
      <c r="A1105" t="s">
        <v>2864</v>
      </c>
      <c r="B1105" t="s">
        <v>1702</v>
      </c>
    </row>
    <row r="1106" spans="1:2" x14ac:dyDescent="0.3">
      <c r="A1106" t="s">
        <v>2439</v>
      </c>
      <c r="B1106" t="s">
        <v>447</v>
      </c>
    </row>
    <row r="1107" spans="1:2" x14ac:dyDescent="0.3">
      <c r="A1107" t="s">
        <v>3809</v>
      </c>
      <c r="B1107" t="s">
        <v>447</v>
      </c>
    </row>
    <row r="1108" spans="1:2" x14ac:dyDescent="0.3">
      <c r="A1108" t="s">
        <v>3245</v>
      </c>
      <c r="B1108" t="s">
        <v>447</v>
      </c>
    </row>
    <row r="1109" spans="1:2" x14ac:dyDescent="0.3">
      <c r="A1109" s="1" t="s">
        <v>5344</v>
      </c>
      <c r="B1109" t="s">
        <v>1702</v>
      </c>
    </row>
    <row r="1110" spans="1:2" x14ac:dyDescent="0.3">
      <c r="A1110" t="s">
        <v>4316</v>
      </c>
      <c r="B1110" t="s">
        <v>447</v>
      </c>
    </row>
    <row r="1111" spans="1:2" x14ac:dyDescent="0.3">
      <c r="A1111" t="s">
        <v>5149</v>
      </c>
      <c r="B1111" t="s">
        <v>1702</v>
      </c>
    </row>
    <row r="1112" spans="1:2" x14ac:dyDescent="0.3">
      <c r="A1112" t="s">
        <v>3506</v>
      </c>
      <c r="B1112" t="s">
        <v>447</v>
      </c>
    </row>
    <row r="1113" spans="1:2" x14ac:dyDescent="0.3">
      <c r="A1113" t="s">
        <v>3547</v>
      </c>
      <c r="B1113" t="s">
        <v>447</v>
      </c>
    </row>
    <row r="1114" spans="1:2" x14ac:dyDescent="0.3">
      <c r="A1114" t="s">
        <v>2792</v>
      </c>
      <c r="B1114" t="s">
        <v>447</v>
      </c>
    </row>
    <row r="1115" spans="1:2" x14ac:dyDescent="0.3">
      <c r="A1115" t="s">
        <v>974</v>
      </c>
      <c r="B1115" t="s">
        <v>1702</v>
      </c>
    </row>
    <row r="1116" spans="1:2" x14ac:dyDescent="0.3">
      <c r="A1116" t="s">
        <v>975</v>
      </c>
      <c r="B1116" t="s">
        <v>1702</v>
      </c>
    </row>
    <row r="1117" spans="1:2" x14ac:dyDescent="0.3">
      <c r="A1117" t="s">
        <v>2191</v>
      </c>
      <c r="B1117" t="s">
        <v>1702</v>
      </c>
    </row>
    <row r="1118" spans="1:2" x14ac:dyDescent="0.3">
      <c r="A1118" t="s">
        <v>976</v>
      </c>
      <c r="B1118" t="s">
        <v>1702</v>
      </c>
    </row>
    <row r="1119" spans="1:2" x14ac:dyDescent="0.3">
      <c r="A1119" t="s">
        <v>3896</v>
      </c>
      <c r="B1119" t="s">
        <v>1702</v>
      </c>
    </row>
    <row r="1120" spans="1:2" x14ac:dyDescent="0.3">
      <c r="A1120" t="s">
        <v>3569</v>
      </c>
      <c r="B1120" t="s">
        <v>447</v>
      </c>
    </row>
    <row r="1121" spans="1:2" x14ac:dyDescent="0.3">
      <c r="A1121" t="s">
        <v>2348</v>
      </c>
      <c r="B1121" t="s">
        <v>447</v>
      </c>
    </row>
    <row r="1122" spans="1:2" x14ac:dyDescent="0.3">
      <c r="A1122" t="s">
        <v>977</v>
      </c>
      <c r="B1122" t="s">
        <v>1702</v>
      </c>
    </row>
    <row r="1123" spans="1:2" x14ac:dyDescent="0.3">
      <c r="A1123" t="s">
        <v>4850</v>
      </c>
      <c r="B1123" t="s">
        <v>447</v>
      </c>
    </row>
    <row r="1124" spans="1:2" x14ac:dyDescent="0.3">
      <c r="A1124" t="s">
        <v>3840</v>
      </c>
      <c r="B1124" t="s">
        <v>447</v>
      </c>
    </row>
    <row r="1125" spans="1:2" x14ac:dyDescent="0.3">
      <c r="A1125" t="s">
        <v>4745</v>
      </c>
      <c r="B1125" t="s">
        <v>447</v>
      </c>
    </row>
    <row r="1126" spans="1:2" x14ac:dyDescent="0.3">
      <c r="A1126" t="s">
        <v>3392</v>
      </c>
      <c r="B1126" t="s">
        <v>447</v>
      </c>
    </row>
    <row r="1127" spans="1:2" x14ac:dyDescent="0.3">
      <c r="A1127" t="s">
        <v>978</v>
      </c>
      <c r="B1127" t="s">
        <v>1702</v>
      </c>
    </row>
    <row r="1128" spans="1:2" x14ac:dyDescent="0.3">
      <c r="A1128" t="s">
        <v>2381</v>
      </c>
      <c r="B1128" t="s">
        <v>447</v>
      </c>
    </row>
    <row r="1129" spans="1:2" x14ac:dyDescent="0.3">
      <c r="A1129" s="1" t="s">
        <v>5302</v>
      </c>
      <c r="B1129" t="s">
        <v>447</v>
      </c>
    </row>
    <row r="1130" spans="1:2" x14ac:dyDescent="0.3">
      <c r="A1130" t="s">
        <v>2533</v>
      </c>
      <c r="B1130" t="s">
        <v>447</v>
      </c>
    </row>
    <row r="1131" spans="1:2" x14ac:dyDescent="0.3">
      <c r="A1131" t="s">
        <v>4547</v>
      </c>
      <c r="B1131" t="s">
        <v>447</v>
      </c>
    </row>
    <row r="1132" spans="1:2" x14ac:dyDescent="0.3">
      <c r="A1132" t="s">
        <v>4940</v>
      </c>
      <c r="B1132" t="s">
        <v>447</v>
      </c>
    </row>
    <row r="1133" spans="1:2" x14ac:dyDescent="0.3">
      <c r="A1133" t="s">
        <v>1786</v>
      </c>
      <c r="B1133" t="s">
        <v>447</v>
      </c>
    </row>
    <row r="1134" spans="1:2" x14ac:dyDescent="0.3">
      <c r="A1134" s="1" t="s">
        <v>212</v>
      </c>
      <c r="B1134" t="s">
        <v>447</v>
      </c>
    </row>
    <row r="1135" spans="1:2" x14ac:dyDescent="0.3">
      <c r="A1135" t="s">
        <v>979</v>
      </c>
      <c r="B1135" t="s">
        <v>1702</v>
      </c>
    </row>
    <row r="1136" spans="1:2" x14ac:dyDescent="0.3">
      <c r="A1136" t="s">
        <v>2644</v>
      </c>
      <c r="B1136" t="s">
        <v>447</v>
      </c>
    </row>
    <row r="1137" spans="1:2" x14ac:dyDescent="0.3">
      <c r="A1137" t="s">
        <v>5115</v>
      </c>
      <c r="B1137" t="s">
        <v>447</v>
      </c>
    </row>
    <row r="1138" spans="1:2" x14ac:dyDescent="0.3">
      <c r="A1138" t="s">
        <v>2801</v>
      </c>
      <c r="B1138" t="s">
        <v>1702</v>
      </c>
    </row>
    <row r="1139" spans="1:2" x14ac:dyDescent="0.3">
      <c r="A1139" t="s">
        <v>3099</v>
      </c>
      <c r="B1139" t="s">
        <v>447</v>
      </c>
    </row>
    <row r="1140" spans="1:2" x14ac:dyDescent="0.3">
      <c r="A1140" t="s">
        <v>5142</v>
      </c>
      <c r="B1140" t="s">
        <v>447</v>
      </c>
    </row>
    <row r="1141" spans="1:2" x14ac:dyDescent="0.3">
      <c r="A1141" t="s">
        <v>3509</v>
      </c>
      <c r="B1141" t="s">
        <v>447</v>
      </c>
    </row>
    <row r="1142" spans="1:2" x14ac:dyDescent="0.3">
      <c r="A1142" t="s">
        <v>4595</v>
      </c>
      <c r="B1142" t="s">
        <v>447</v>
      </c>
    </row>
    <row r="1143" spans="1:2" x14ac:dyDescent="0.3">
      <c r="A1143" t="s">
        <v>4005</v>
      </c>
      <c r="B1143" t="s">
        <v>447</v>
      </c>
    </row>
    <row r="1144" spans="1:2" x14ac:dyDescent="0.3">
      <c r="A1144" t="s">
        <v>2961</v>
      </c>
      <c r="B1144" t="s">
        <v>447</v>
      </c>
    </row>
    <row r="1145" spans="1:2" x14ac:dyDescent="0.3">
      <c r="A1145" t="s">
        <v>2630</v>
      </c>
      <c r="B1145" t="s">
        <v>447</v>
      </c>
    </row>
    <row r="1146" spans="1:2" x14ac:dyDescent="0.3">
      <c r="A1146" s="1" t="s">
        <v>213</v>
      </c>
      <c r="B1146" t="s">
        <v>447</v>
      </c>
    </row>
    <row r="1147" spans="1:2" x14ac:dyDescent="0.3">
      <c r="A1147" t="s">
        <v>66</v>
      </c>
      <c r="B1147" t="s">
        <v>447</v>
      </c>
    </row>
    <row r="1148" spans="1:2" x14ac:dyDescent="0.3">
      <c r="A1148" t="s">
        <v>2256</v>
      </c>
      <c r="B1148" t="s">
        <v>447</v>
      </c>
    </row>
    <row r="1149" spans="1:2" x14ac:dyDescent="0.3">
      <c r="A1149" t="s">
        <v>4056</v>
      </c>
      <c r="B1149" t="s">
        <v>447</v>
      </c>
    </row>
    <row r="1150" spans="1:2" x14ac:dyDescent="0.3">
      <c r="A1150" t="s">
        <v>3745</v>
      </c>
      <c r="B1150" t="s">
        <v>447</v>
      </c>
    </row>
    <row r="1151" spans="1:2" x14ac:dyDescent="0.3">
      <c r="A1151" t="s">
        <v>4889</v>
      </c>
      <c r="B1151" t="s">
        <v>1702</v>
      </c>
    </row>
    <row r="1152" spans="1:2" x14ac:dyDescent="0.3">
      <c r="A1152" t="s">
        <v>980</v>
      </c>
      <c r="B1152" t="s">
        <v>1702</v>
      </c>
    </row>
    <row r="1153" spans="1:2" x14ac:dyDescent="0.3">
      <c r="A1153" t="s">
        <v>2858</v>
      </c>
      <c r="B1153" t="s">
        <v>1702</v>
      </c>
    </row>
    <row r="1154" spans="1:2" x14ac:dyDescent="0.3">
      <c r="A1154" t="s">
        <v>2855</v>
      </c>
      <c r="B1154" t="s">
        <v>1702</v>
      </c>
    </row>
    <row r="1155" spans="1:2" x14ac:dyDescent="0.3">
      <c r="A1155" t="s">
        <v>4732</v>
      </c>
      <c r="B1155" t="s">
        <v>447</v>
      </c>
    </row>
    <row r="1156" spans="1:2" x14ac:dyDescent="0.3">
      <c r="A1156" t="s">
        <v>981</v>
      </c>
      <c r="B1156" t="s">
        <v>1702</v>
      </c>
    </row>
    <row r="1157" spans="1:2" x14ac:dyDescent="0.3">
      <c r="A1157" t="s">
        <v>2611</v>
      </c>
      <c r="B1157" t="s">
        <v>447</v>
      </c>
    </row>
    <row r="1158" spans="1:2" x14ac:dyDescent="0.3">
      <c r="A1158" t="s">
        <v>982</v>
      </c>
      <c r="B1158" t="s">
        <v>1702</v>
      </c>
    </row>
    <row r="1159" spans="1:2" x14ac:dyDescent="0.3">
      <c r="A1159" t="s">
        <v>3602</v>
      </c>
      <c r="B1159" t="s">
        <v>447</v>
      </c>
    </row>
    <row r="1160" spans="1:2" x14ac:dyDescent="0.3">
      <c r="A1160" t="s">
        <v>5082</v>
      </c>
      <c r="B1160" t="s">
        <v>1702</v>
      </c>
    </row>
    <row r="1161" spans="1:2" x14ac:dyDescent="0.3">
      <c r="A1161" t="s">
        <v>4413</v>
      </c>
      <c r="B1161" t="s">
        <v>447</v>
      </c>
    </row>
    <row r="1162" spans="1:2" x14ac:dyDescent="0.3">
      <c r="A1162" t="s">
        <v>3577</v>
      </c>
      <c r="B1162" t="s">
        <v>1702</v>
      </c>
    </row>
    <row r="1163" spans="1:2" x14ac:dyDescent="0.3">
      <c r="A1163" s="1" t="s">
        <v>5277</v>
      </c>
      <c r="B1163" t="s">
        <v>1702</v>
      </c>
    </row>
    <row r="1164" spans="1:2" x14ac:dyDescent="0.3">
      <c r="A1164" t="s">
        <v>1908</v>
      </c>
      <c r="B1164" t="s">
        <v>1702</v>
      </c>
    </row>
    <row r="1165" spans="1:2" x14ac:dyDescent="0.3">
      <c r="A1165" t="s">
        <v>4522</v>
      </c>
      <c r="B1165" t="s">
        <v>447</v>
      </c>
    </row>
    <row r="1166" spans="1:2" x14ac:dyDescent="0.3">
      <c r="A1166" t="s">
        <v>3404</v>
      </c>
      <c r="B1166" t="s">
        <v>447</v>
      </c>
    </row>
    <row r="1167" spans="1:2" x14ac:dyDescent="0.3">
      <c r="A1167" t="s">
        <v>2411</v>
      </c>
      <c r="B1167" t="s">
        <v>447</v>
      </c>
    </row>
    <row r="1168" spans="1:2" x14ac:dyDescent="0.3">
      <c r="A1168" t="s">
        <v>3865</v>
      </c>
      <c r="B1168" t="s">
        <v>447</v>
      </c>
    </row>
    <row r="1169" spans="1:2" x14ac:dyDescent="0.3">
      <c r="A1169" t="s">
        <v>5132</v>
      </c>
      <c r="B1169" t="s">
        <v>447</v>
      </c>
    </row>
    <row r="1170" spans="1:2" x14ac:dyDescent="0.3">
      <c r="A1170" t="s">
        <v>2330</v>
      </c>
      <c r="B1170" t="s">
        <v>1702</v>
      </c>
    </row>
    <row r="1171" spans="1:2" x14ac:dyDescent="0.3">
      <c r="A1171" t="s">
        <v>5170</v>
      </c>
      <c r="B1171" t="s">
        <v>1702</v>
      </c>
    </row>
    <row r="1172" spans="1:2" x14ac:dyDescent="0.3">
      <c r="A1172" t="s">
        <v>983</v>
      </c>
      <c r="B1172" t="s">
        <v>1702</v>
      </c>
    </row>
    <row r="1173" spans="1:2" x14ac:dyDescent="0.3">
      <c r="A1173" t="s">
        <v>3345</v>
      </c>
      <c r="B1173" t="s">
        <v>447</v>
      </c>
    </row>
    <row r="1174" spans="1:2" x14ac:dyDescent="0.3">
      <c r="A1174" t="s">
        <v>1711</v>
      </c>
      <c r="B1174" t="s">
        <v>1702</v>
      </c>
    </row>
    <row r="1175" spans="1:2" x14ac:dyDescent="0.3">
      <c r="A1175" t="s">
        <v>4242</v>
      </c>
      <c r="B1175" t="s">
        <v>447</v>
      </c>
    </row>
    <row r="1176" spans="1:2" x14ac:dyDescent="0.3">
      <c r="A1176" t="s">
        <v>4691</v>
      </c>
      <c r="B1176" t="s">
        <v>1702</v>
      </c>
    </row>
    <row r="1177" spans="1:2" x14ac:dyDescent="0.3">
      <c r="A1177" t="s">
        <v>984</v>
      </c>
      <c r="B1177" t="s">
        <v>1702</v>
      </c>
    </row>
    <row r="1178" spans="1:2" x14ac:dyDescent="0.3">
      <c r="A1178" t="s">
        <v>3543</v>
      </c>
      <c r="B1178" t="s">
        <v>1702</v>
      </c>
    </row>
    <row r="1179" spans="1:2" x14ac:dyDescent="0.3">
      <c r="A1179" t="s">
        <v>985</v>
      </c>
      <c r="B1179" t="s">
        <v>1702</v>
      </c>
    </row>
    <row r="1180" spans="1:2" x14ac:dyDescent="0.3">
      <c r="A1180" t="s">
        <v>4650</v>
      </c>
      <c r="B1180" t="s">
        <v>1702</v>
      </c>
    </row>
    <row r="1181" spans="1:2" x14ac:dyDescent="0.3">
      <c r="A1181" s="1" t="s">
        <v>214</v>
      </c>
      <c r="B1181" t="s">
        <v>447</v>
      </c>
    </row>
    <row r="1182" spans="1:2" x14ac:dyDescent="0.3">
      <c r="A1182" t="s">
        <v>3779</v>
      </c>
      <c r="B1182" t="s">
        <v>447</v>
      </c>
    </row>
    <row r="1183" spans="1:2" x14ac:dyDescent="0.3">
      <c r="A1183" t="s">
        <v>4644</v>
      </c>
      <c r="B1183" t="s">
        <v>447</v>
      </c>
    </row>
    <row r="1184" spans="1:2" x14ac:dyDescent="0.3">
      <c r="A1184" t="s">
        <v>4474</v>
      </c>
      <c r="B1184" t="s">
        <v>447</v>
      </c>
    </row>
    <row r="1185" spans="1:2" x14ac:dyDescent="0.3">
      <c r="A1185" t="s">
        <v>4822</v>
      </c>
      <c r="B1185" t="s">
        <v>447</v>
      </c>
    </row>
    <row r="1186" spans="1:2" x14ac:dyDescent="0.3">
      <c r="A1186" t="s">
        <v>986</v>
      </c>
      <c r="B1186" t="s">
        <v>1702</v>
      </c>
    </row>
    <row r="1187" spans="1:2" x14ac:dyDescent="0.3">
      <c r="A1187" t="s">
        <v>3435</v>
      </c>
      <c r="B1187" t="s">
        <v>1702</v>
      </c>
    </row>
    <row r="1188" spans="1:2" x14ac:dyDescent="0.3">
      <c r="A1188" t="s">
        <v>3885</v>
      </c>
      <c r="B1188" t="s">
        <v>447</v>
      </c>
    </row>
    <row r="1189" spans="1:2" x14ac:dyDescent="0.3">
      <c r="A1189" t="s">
        <v>3791</v>
      </c>
      <c r="B1189" t="s">
        <v>447</v>
      </c>
    </row>
    <row r="1190" spans="1:2" x14ac:dyDescent="0.3">
      <c r="A1190" s="1" t="s">
        <v>5284</v>
      </c>
      <c r="B1190" t="s">
        <v>447</v>
      </c>
    </row>
    <row r="1191" spans="1:2" x14ac:dyDescent="0.3">
      <c r="A1191" t="s">
        <v>4756</v>
      </c>
      <c r="B1191" t="s">
        <v>1702</v>
      </c>
    </row>
    <row r="1192" spans="1:2" x14ac:dyDescent="0.3">
      <c r="A1192" t="s">
        <v>3235</v>
      </c>
      <c r="B1192" t="s">
        <v>447</v>
      </c>
    </row>
    <row r="1193" spans="1:2" x14ac:dyDescent="0.3">
      <c r="A1193" s="1" t="s">
        <v>215</v>
      </c>
      <c r="B1193" t="s">
        <v>447</v>
      </c>
    </row>
    <row r="1194" spans="1:2" x14ac:dyDescent="0.3">
      <c r="A1194" t="s">
        <v>3710</v>
      </c>
      <c r="B1194" t="s">
        <v>1702</v>
      </c>
    </row>
    <row r="1195" spans="1:2" x14ac:dyDescent="0.3">
      <c r="A1195" t="s">
        <v>987</v>
      </c>
      <c r="B1195" t="s">
        <v>1702</v>
      </c>
    </row>
    <row r="1196" spans="1:2" x14ac:dyDescent="0.3">
      <c r="A1196" t="s">
        <v>988</v>
      </c>
      <c r="B1196" t="s">
        <v>1702</v>
      </c>
    </row>
    <row r="1197" spans="1:2" x14ac:dyDescent="0.3">
      <c r="A1197" t="s">
        <v>2225</v>
      </c>
      <c r="B1197" t="s">
        <v>447</v>
      </c>
    </row>
    <row r="1198" spans="1:2" x14ac:dyDescent="0.3">
      <c r="A1198" t="s">
        <v>2104</v>
      </c>
      <c r="B1198" t="s">
        <v>447</v>
      </c>
    </row>
    <row r="1199" spans="1:2" x14ac:dyDescent="0.3">
      <c r="A1199" s="1" t="s">
        <v>216</v>
      </c>
      <c r="B1199" t="s">
        <v>447</v>
      </c>
    </row>
    <row r="1200" spans="1:2" x14ac:dyDescent="0.3">
      <c r="A1200" t="s">
        <v>989</v>
      </c>
      <c r="B1200" t="s">
        <v>1702</v>
      </c>
    </row>
    <row r="1201" spans="1:2" x14ac:dyDescent="0.3">
      <c r="A1201" t="s">
        <v>4581</v>
      </c>
      <c r="B1201" t="s">
        <v>1702</v>
      </c>
    </row>
    <row r="1202" spans="1:2" x14ac:dyDescent="0.3">
      <c r="A1202" t="s">
        <v>3504</v>
      </c>
      <c r="B1202" t="s">
        <v>447</v>
      </c>
    </row>
    <row r="1203" spans="1:2" x14ac:dyDescent="0.3">
      <c r="A1203" t="s">
        <v>990</v>
      </c>
      <c r="B1203" t="s">
        <v>1702</v>
      </c>
    </row>
    <row r="1204" spans="1:2" x14ac:dyDescent="0.3">
      <c r="A1204" t="s">
        <v>2613</v>
      </c>
      <c r="B1204" t="s">
        <v>447</v>
      </c>
    </row>
    <row r="1205" spans="1:2" x14ac:dyDescent="0.3">
      <c r="A1205" t="s">
        <v>991</v>
      </c>
      <c r="B1205" t="s">
        <v>1702</v>
      </c>
    </row>
    <row r="1206" spans="1:2" x14ac:dyDescent="0.3">
      <c r="A1206" s="1" t="s">
        <v>217</v>
      </c>
      <c r="B1206" t="s">
        <v>447</v>
      </c>
    </row>
    <row r="1207" spans="1:2" x14ac:dyDescent="0.3">
      <c r="A1207" t="s">
        <v>4055</v>
      </c>
      <c r="B1207" t="s">
        <v>447</v>
      </c>
    </row>
    <row r="1208" spans="1:2" x14ac:dyDescent="0.3">
      <c r="A1208" s="1" t="s">
        <v>218</v>
      </c>
      <c r="B1208" t="s">
        <v>447</v>
      </c>
    </row>
    <row r="1209" spans="1:2" x14ac:dyDescent="0.3">
      <c r="A1209" t="s">
        <v>992</v>
      </c>
      <c r="B1209" t="s">
        <v>1702</v>
      </c>
    </row>
    <row r="1210" spans="1:2" x14ac:dyDescent="0.3">
      <c r="A1210" s="1" t="s">
        <v>219</v>
      </c>
      <c r="B1210" t="s">
        <v>447</v>
      </c>
    </row>
    <row r="1211" spans="1:2" x14ac:dyDescent="0.3">
      <c r="A1211" t="s">
        <v>4606</v>
      </c>
      <c r="B1211" t="s">
        <v>1702</v>
      </c>
    </row>
    <row r="1212" spans="1:2" x14ac:dyDescent="0.3">
      <c r="A1212" t="s">
        <v>993</v>
      </c>
      <c r="B1212" t="s">
        <v>1702</v>
      </c>
    </row>
    <row r="1213" spans="1:2" x14ac:dyDescent="0.3">
      <c r="A1213" t="s">
        <v>3342</v>
      </c>
      <c r="B1213" t="s">
        <v>447</v>
      </c>
    </row>
    <row r="1214" spans="1:2" x14ac:dyDescent="0.3">
      <c r="A1214" t="s">
        <v>994</v>
      </c>
      <c r="B1214" t="s">
        <v>1702</v>
      </c>
    </row>
    <row r="1215" spans="1:2" x14ac:dyDescent="0.3">
      <c r="A1215" t="s">
        <v>4032</v>
      </c>
      <c r="B1215" t="s">
        <v>1702</v>
      </c>
    </row>
    <row r="1216" spans="1:2" x14ac:dyDescent="0.3">
      <c r="A1216" t="s">
        <v>3999</v>
      </c>
      <c r="B1216" t="s">
        <v>447</v>
      </c>
    </row>
    <row r="1217" spans="1:2" x14ac:dyDescent="0.3">
      <c r="A1217" t="s">
        <v>3080</v>
      </c>
      <c r="B1217" t="s">
        <v>447</v>
      </c>
    </row>
    <row r="1218" spans="1:2" x14ac:dyDescent="0.3">
      <c r="A1218" t="s">
        <v>2913</v>
      </c>
      <c r="B1218" t="s">
        <v>447</v>
      </c>
    </row>
    <row r="1219" spans="1:2" x14ac:dyDescent="0.3">
      <c r="A1219" t="s">
        <v>2060</v>
      </c>
      <c r="B1219" t="s">
        <v>447</v>
      </c>
    </row>
    <row r="1220" spans="1:2" x14ac:dyDescent="0.3">
      <c r="A1220" s="1" t="s">
        <v>220</v>
      </c>
      <c r="B1220" t="s">
        <v>447</v>
      </c>
    </row>
    <row r="1221" spans="1:2" x14ac:dyDescent="0.3">
      <c r="A1221" t="s">
        <v>995</v>
      </c>
      <c r="B1221" t="s">
        <v>1702</v>
      </c>
    </row>
    <row r="1222" spans="1:2" x14ac:dyDescent="0.3">
      <c r="A1222" t="s">
        <v>1994</v>
      </c>
      <c r="B1222" t="s">
        <v>447</v>
      </c>
    </row>
    <row r="1223" spans="1:2" x14ac:dyDescent="0.3">
      <c r="A1223" t="s">
        <v>4439</v>
      </c>
      <c r="B1223" t="s">
        <v>447</v>
      </c>
    </row>
    <row r="1224" spans="1:2" x14ac:dyDescent="0.3">
      <c r="A1224" t="s">
        <v>2721</v>
      </c>
      <c r="B1224" t="s">
        <v>1702</v>
      </c>
    </row>
    <row r="1225" spans="1:2" x14ac:dyDescent="0.3">
      <c r="A1225" t="s">
        <v>4371</v>
      </c>
      <c r="B1225" t="s">
        <v>447</v>
      </c>
    </row>
    <row r="1226" spans="1:2" x14ac:dyDescent="0.3">
      <c r="A1226" t="s">
        <v>4290</v>
      </c>
      <c r="B1226" t="s">
        <v>447</v>
      </c>
    </row>
    <row r="1227" spans="1:2" x14ac:dyDescent="0.3">
      <c r="A1227" t="s">
        <v>996</v>
      </c>
      <c r="B1227" t="s">
        <v>1702</v>
      </c>
    </row>
    <row r="1228" spans="1:2" x14ac:dyDescent="0.3">
      <c r="A1228" s="1" t="s">
        <v>221</v>
      </c>
      <c r="B1228" t="s">
        <v>447</v>
      </c>
    </row>
    <row r="1229" spans="1:2" x14ac:dyDescent="0.3">
      <c r="A1229" s="1" t="s">
        <v>5336</v>
      </c>
      <c r="B1229" t="s">
        <v>447</v>
      </c>
    </row>
    <row r="1230" spans="1:2" x14ac:dyDescent="0.3">
      <c r="A1230" t="s">
        <v>2163</v>
      </c>
      <c r="B1230" t="s">
        <v>447</v>
      </c>
    </row>
    <row r="1231" spans="1:2" x14ac:dyDescent="0.3">
      <c r="A1231" t="s">
        <v>997</v>
      </c>
      <c r="B1231" t="s">
        <v>1702</v>
      </c>
    </row>
    <row r="1232" spans="1:2" x14ac:dyDescent="0.3">
      <c r="A1232" t="s">
        <v>998</v>
      </c>
      <c r="B1232" t="s">
        <v>1702</v>
      </c>
    </row>
    <row r="1233" spans="1:2" x14ac:dyDescent="0.3">
      <c r="A1233" s="1" t="s">
        <v>222</v>
      </c>
      <c r="B1233" t="s">
        <v>447</v>
      </c>
    </row>
    <row r="1234" spans="1:2" x14ac:dyDescent="0.3">
      <c r="A1234" t="s">
        <v>999</v>
      </c>
      <c r="B1234" t="s">
        <v>1702</v>
      </c>
    </row>
    <row r="1235" spans="1:2" x14ac:dyDescent="0.3">
      <c r="A1235" t="s">
        <v>1000</v>
      </c>
      <c r="B1235" t="s">
        <v>1702</v>
      </c>
    </row>
    <row r="1236" spans="1:2" x14ac:dyDescent="0.3">
      <c r="A1236" t="s">
        <v>3451</v>
      </c>
      <c r="B1236" t="s">
        <v>447</v>
      </c>
    </row>
    <row r="1237" spans="1:2" x14ac:dyDescent="0.3">
      <c r="A1237" t="s">
        <v>4332</v>
      </c>
      <c r="B1237" t="s">
        <v>447</v>
      </c>
    </row>
    <row r="1238" spans="1:2" x14ac:dyDescent="0.3">
      <c r="A1238" t="s">
        <v>2839</v>
      </c>
      <c r="B1238" t="s">
        <v>447</v>
      </c>
    </row>
    <row r="1239" spans="1:2" x14ac:dyDescent="0.3">
      <c r="A1239" t="s">
        <v>3384</v>
      </c>
      <c r="B1239" t="s">
        <v>447</v>
      </c>
    </row>
    <row r="1240" spans="1:2" x14ac:dyDescent="0.3">
      <c r="A1240" t="s">
        <v>1001</v>
      </c>
      <c r="B1240" t="s">
        <v>1702</v>
      </c>
    </row>
    <row r="1241" spans="1:2" x14ac:dyDescent="0.3">
      <c r="A1241" t="s">
        <v>1002</v>
      </c>
      <c r="B1241" t="s">
        <v>1702</v>
      </c>
    </row>
    <row r="1242" spans="1:2" x14ac:dyDescent="0.3">
      <c r="A1242" t="s">
        <v>2951</v>
      </c>
      <c r="B1242" t="s">
        <v>447</v>
      </c>
    </row>
    <row r="1243" spans="1:2" x14ac:dyDescent="0.3">
      <c r="A1243" t="s">
        <v>2720</v>
      </c>
      <c r="B1243" t="s">
        <v>447</v>
      </c>
    </row>
    <row r="1244" spans="1:2" x14ac:dyDescent="0.3">
      <c r="A1244" t="s">
        <v>1003</v>
      </c>
      <c r="B1244" t="s">
        <v>1702</v>
      </c>
    </row>
    <row r="1245" spans="1:2" x14ac:dyDescent="0.3">
      <c r="A1245" t="s">
        <v>3328</v>
      </c>
      <c r="B1245" t="s">
        <v>447</v>
      </c>
    </row>
    <row r="1246" spans="1:2" x14ac:dyDescent="0.3">
      <c r="A1246" t="s">
        <v>1843</v>
      </c>
      <c r="B1246" t="s">
        <v>447</v>
      </c>
    </row>
    <row r="1247" spans="1:2" x14ac:dyDescent="0.3">
      <c r="A1247" t="s">
        <v>1004</v>
      </c>
      <c r="B1247" t="s">
        <v>1702</v>
      </c>
    </row>
    <row r="1248" spans="1:2" x14ac:dyDescent="0.3">
      <c r="A1248" t="s">
        <v>1005</v>
      </c>
      <c r="B1248" t="s">
        <v>1702</v>
      </c>
    </row>
    <row r="1249" spans="1:2" x14ac:dyDescent="0.3">
      <c r="A1249" t="s">
        <v>1006</v>
      </c>
      <c r="B1249" t="s">
        <v>1702</v>
      </c>
    </row>
    <row r="1250" spans="1:2" x14ac:dyDescent="0.3">
      <c r="A1250" t="s">
        <v>3958</v>
      </c>
      <c r="B1250" t="s">
        <v>447</v>
      </c>
    </row>
    <row r="1251" spans="1:2" x14ac:dyDescent="0.3">
      <c r="A1251" s="1" t="s">
        <v>223</v>
      </c>
      <c r="B1251" t="s">
        <v>447</v>
      </c>
    </row>
    <row r="1252" spans="1:2" x14ac:dyDescent="0.3">
      <c r="A1252" t="s">
        <v>3742</v>
      </c>
      <c r="B1252" t="s">
        <v>447</v>
      </c>
    </row>
    <row r="1253" spans="1:2" x14ac:dyDescent="0.3">
      <c r="A1253" t="s">
        <v>3243</v>
      </c>
      <c r="B1253" t="s">
        <v>447</v>
      </c>
    </row>
    <row r="1254" spans="1:2" x14ac:dyDescent="0.3">
      <c r="A1254" t="s">
        <v>4605</v>
      </c>
      <c r="B1254" t="s">
        <v>447</v>
      </c>
    </row>
    <row r="1255" spans="1:2" x14ac:dyDescent="0.3">
      <c r="A1255" t="s">
        <v>4620</v>
      </c>
      <c r="B1255" t="s">
        <v>1702</v>
      </c>
    </row>
    <row r="1256" spans="1:2" x14ac:dyDescent="0.3">
      <c r="A1256" s="1" t="s">
        <v>5333</v>
      </c>
      <c r="B1256" t="s">
        <v>1702</v>
      </c>
    </row>
    <row r="1257" spans="1:2" x14ac:dyDescent="0.3">
      <c r="A1257" t="s">
        <v>4113</v>
      </c>
      <c r="B1257" t="s">
        <v>1702</v>
      </c>
    </row>
    <row r="1258" spans="1:2" x14ac:dyDescent="0.3">
      <c r="A1258" t="s">
        <v>3642</v>
      </c>
      <c r="B1258" t="s">
        <v>1702</v>
      </c>
    </row>
    <row r="1259" spans="1:2" x14ac:dyDescent="0.3">
      <c r="A1259" t="s">
        <v>1903</v>
      </c>
      <c r="B1259" t="s">
        <v>447</v>
      </c>
    </row>
    <row r="1260" spans="1:2" x14ac:dyDescent="0.3">
      <c r="A1260" t="s">
        <v>4209</v>
      </c>
      <c r="B1260" t="s">
        <v>447</v>
      </c>
    </row>
    <row r="1261" spans="1:2" x14ac:dyDescent="0.3">
      <c r="A1261" t="s">
        <v>1007</v>
      </c>
      <c r="B1261" t="s">
        <v>1702</v>
      </c>
    </row>
    <row r="1262" spans="1:2" x14ac:dyDescent="0.3">
      <c r="A1262" t="s">
        <v>1008</v>
      </c>
      <c r="B1262" t="s">
        <v>1702</v>
      </c>
    </row>
    <row r="1263" spans="1:2" x14ac:dyDescent="0.3">
      <c r="A1263" t="s">
        <v>1009</v>
      </c>
      <c r="B1263" t="s">
        <v>1702</v>
      </c>
    </row>
    <row r="1264" spans="1:2" x14ac:dyDescent="0.3">
      <c r="A1264" t="s">
        <v>4148</v>
      </c>
      <c r="B1264" t="s">
        <v>447</v>
      </c>
    </row>
    <row r="1265" spans="1:2" x14ac:dyDescent="0.3">
      <c r="A1265" t="s">
        <v>4047</v>
      </c>
      <c r="B1265" t="s">
        <v>447</v>
      </c>
    </row>
    <row r="1266" spans="1:2" x14ac:dyDescent="0.3">
      <c r="A1266" t="s">
        <v>3439</v>
      </c>
      <c r="B1266" t="s">
        <v>447</v>
      </c>
    </row>
    <row r="1267" spans="1:2" x14ac:dyDescent="0.3">
      <c r="A1267" s="1" t="s">
        <v>5285</v>
      </c>
      <c r="B1267" t="s">
        <v>447</v>
      </c>
    </row>
    <row r="1268" spans="1:2" x14ac:dyDescent="0.3">
      <c r="A1268" t="s">
        <v>2431</v>
      </c>
      <c r="B1268" t="s">
        <v>447</v>
      </c>
    </row>
    <row r="1269" spans="1:2" x14ac:dyDescent="0.3">
      <c r="A1269" t="s">
        <v>4249</v>
      </c>
      <c r="B1269" t="s">
        <v>1702</v>
      </c>
    </row>
    <row r="1270" spans="1:2" x14ac:dyDescent="0.3">
      <c r="A1270" t="s">
        <v>4807</v>
      </c>
      <c r="B1270" t="s">
        <v>447</v>
      </c>
    </row>
    <row r="1271" spans="1:2" x14ac:dyDescent="0.3">
      <c r="A1271" s="1" t="s">
        <v>5255</v>
      </c>
      <c r="B1271" t="s">
        <v>447</v>
      </c>
    </row>
    <row r="1272" spans="1:2" x14ac:dyDescent="0.3">
      <c r="A1272" t="s">
        <v>3910</v>
      </c>
      <c r="B1272" t="s">
        <v>447</v>
      </c>
    </row>
    <row r="1273" spans="1:2" x14ac:dyDescent="0.3">
      <c r="A1273" t="s">
        <v>1834</v>
      </c>
      <c r="B1273" t="s">
        <v>447</v>
      </c>
    </row>
    <row r="1274" spans="1:2" x14ac:dyDescent="0.3">
      <c r="A1274" t="s">
        <v>3415</v>
      </c>
      <c r="B1274" t="s">
        <v>447</v>
      </c>
    </row>
    <row r="1275" spans="1:2" x14ac:dyDescent="0.3">
      <c r="A1275" t="s">
        <v>3305</v>
      </c>
      <c r="B1275" t="s">
        <v>447</v>
      </c>
    </row>
    <row r="1276" spans="1:2" x14ac:dyDescent="0.3">
      <c r="A1276" t="s">
        <v>3952</v>
      </c>
      <c r="B1276" t="s">
        <v>447</v>
      </c>
    </row>
    <row r="1277" spans="1:2" x14ac:dyDescent="0.3">
      <c r="A1277" t="s">
        <v>3663</v>
      </c>
      <c r="B1277" t="s">
        <v>1702</v>
      </c>
    </row>
    <row r="1278" spans="1:2" x14ac:dyDescent="0.3">
      <c r="A1278" t="s">
        <v>2844</v>
      </c>
      <c r="B1278" t="s">
        <v>447</v>
      </c>
    </row>
    <row r="1279" spans="1:2" x14ac:dyDescent="0.3">
      <c r="A1279" t="s">
        <v>5088</v>
      </c>
      <c r="B1279" t="s">
        <v>447</v>
      </c>
    </row>
    <row r="1280" spans="1:2" x14ac:dyDescent="0.3">
      <c r="A1280" t="s">
        <v>2675</v>
      </c>
      <c r="B1280" t="s">
        <v>447</v>
      </c>
    </row>
    <row r="1281" spans="1:2" x14ac:dyDescent="0.3">
      <c r="A1281" t="s">
        <v>3533</v>
      </c>
      <c r="B1281" t="s">
        <v>447</v>
      </c>
    </row>
    <row r="1282" spans="1:2" x14ac:dyDescent="0.3">
      <c r="A1282" t="s">
        <v>4277</v>
      </c>
      <c r="B1282" t="s">
        <v>1702</v>
      </c>
    </row>
    <row r="1283" spans="1:2" x14ac:dyDescent="0.3">
      <c r="A1283" t="s">
        <v>3334</v>
      </c>
      <c r="B1283" t="s">
        <v>447</v>
      </c>
    </row>
    <row r="1284" spans="1:2" x14ac:dyDescent="0.3">
      <c r="A1284" t="s">
        <v>1717</v>
      </c>
      <c r="B1284" t="s">
        <v>447</v>
      </c>
    </row>
    <row r="1285" spans="1:2" x14ac:dyDescent="0.3">
      <c r="A1285" s="1" t="s">
        <v>224</v>
      </c>
      <c r="B1285" t="s">
        <v>447</v>
      </c>
    </row>
    <row r="1286" spans="1:2" x14ac:dyDescent="0.3">
      <c r="A1286" t="s">
        <v>2174</v>
      </c>
      <c r="B1286" t="s">
        <v>447</v>
      </c>
    </row>
    <row r="1287" spans="1:2" x14ac:dyDescent="0.3">
      <c r="A1287" t="s">
        <v>4034</v>
      </c>
      <c r="B1287" t="s">
        <v>447</v>
      </c>
    </row>
    <row r="1288" spans="1:2" x14ac:dyDescent="0.3">
      <c r="A1288" t="s">
        <v>5218</v>
      </c>
      <c r="B1288" t="s">
        <v>447</v>
      </c>
    </row>
    <row r="1289" spans="1:2" x14ac:dyDescent="0.3">
      <c r="A1289" s="1" t="s">
        <v>225</v>
      </c>
      <c r="B1289" t="s">
        <v>447</v>
      </c>
    </row>
    <row r="1290" spans="1:2" x14ac:dyDescent="0.3">
      <c r="A1290" s="1" t="s">
        <v>5308</v>
      </c>
      <c r="B1290" t="s">
        <v>447</v>
      </c>
    </row>
    <row r="1291" spans="1:2" x14ac:dyDescent="0.3">
      <c r="A1291" t="s">
        <v>3006</v>
      </c>
      <c r="B1291" t="s">
        <v>447</v>
      </c>
    </row>
    <row r="1292" spans="1:2" x14ac:dyDescent="0.3">
      <c r="A1292" t="s">
        <v>3029</v>
      </c>
      <c r="B1292" t="s">
        <v>447</v>
      </c>
    </row>
    <row r="1293" spans="1:2" x14ac:dyDescent="0.3">
      <c r="A1293" t="s">
        <v>4394</v>
      </c>
      <c r="B1293" t="s">
        <v>1702</v>
      </c>
    </row>
    <row r="1294" spans="1:2" x14ac:dyDescent="0.3">
      <c r="A1294" t="s">
        <v>3084</v>
      </c>
      <c r="B1294" t="s">
        <v>1702</v>
      </c>
    </row>
    <row r="1295" spans="1:2" x14ac:dyDescent="0.3">
      <c r="A1295" t="s">
        <v>3650</v>
      </c>
      <c r="B1295" t="s">
        <v>447</v>
      </c>
    </row>
    <row r="1296" spans="1:2" x14ac:dyDescent="0.3">
      <c r="A1296" t="s">
        <v>4043</v>
      </c>
      <c r="B1296" t="s">
        <v>447</v>
      </c>
    </row>
    <row r="1297" spans="1:2" x14ac:dyDescent="0.3">
      <c r="A1297" t="s">
        <v>3315</v>
      </c>
      <c r="B1297" t="s">
        <v>1702</v>
      </c>
    </row>
    <row r="1298" spans="1:2" x14ac:dyDescent="0.3">
      <c r="A1298" t="s">
        <v>4437</v>
      </c>
      <c r="B1298" t="s">
        <v>1702</v>
      </c>
    </row>
    <row r="1299" spans="1:2" x14ac:dyDescent="0.3">
      <c r="A1299" t="s">
        <v>2187</v>
      </c>
      <c r="B1299" t="s">
        <v>1702</v>
      </c>
    </row>
    <row r="1300" spans="1:2" x14ac:dyDescent="0.3">
      <c r="A1300" t="s">
        <v>2341</v>
      </c>
      <c r="B1300" t="s">
        <v>1702</v>
      </c>
    </row>
    <row r="1301" spans="1:2" x14ac:dyDescent="0.3">
      <c r="A1301" t="s">
        <v>2226</v>
      </c>
      <c r="B1301" t="s">
        <v>1702</v>
      </c>
    </row>
    <row r="1302" spans="1:2" x14ac:dyDescent="0.3">
      <c r="A1302" t="s">
        <v>2308</v>
      </c>
      <c r="B1302" t="s">
        <v>447</v>
      </c>
    </row>
    <row r="1303" spans="1:2" x14ac:dyDescent="0.3">
      <c r="A1303" t="s">
        <v>3747</v>
      </c>
      <c r="B1303" t="s">
        <v>447</v>
      </c>
    </row>
    <row r="1304" spans="1:2" x14ac:dyDescent="0.3">
      <c r="A1304" t="s">
        <v>2452</v>
      </c>
      <c r="B1304" t="s">
        <v>447</v>
      </c>
    </row>
    <row r="1305" spans="1:2" x14ac:dyDescent="0.3">
      <c r="A1305" t="s">
        <v>2040</v>
      </c>
      <c r="B1305" t="s">
        <v>447</v>
      </c>
    </row>
    <row r="1306" spans="1:2" x14ac:dyDescent="0.3">
      <c r="A1306" t="s">
        <v>2079</v>
      </c>
      <c r="B1306" t="s">
        <v>1702</v>
      </c>
    </row>
    <row r="1307" spans="1:2" x14ac:dyDescent="0.3">
      <c r="A1307" t="s">
        <v>4747</v>
      </c>
      <c r="B1307" t="s">
        <v>447</v>
      </c>
    </row>
    <row r="1308" spans="1:2" x14ac:dyDescent="0.3">
      <c r="A1308" t="s">
        <v>3845</v>
      </c>
      <c r="B1308" t="s">
        <v>1702</v>
      </c>
    </row>
    <row r="1309" spans="1:2" x14ac:dyDescent="0.3">
      <c r="A1309" t="s">
        <v>3870</v>
      </c>
      <c r="B1309" t="s">
        <v>1702</v>
      </c>
    </row>
    <row r="1310" spans="1:2" x14ac:dyDescent="0.3">
      <c r="A1310" t="s">
        <v>2629</v>
      </c>
      <c r="B1310" t="s">
        <v>447</v>
      </c>
    </row>
    <row r="1311" spans="1:2" x14ac:dyDescent="0.3">
      <c r="A1311" t="s">
        <v>4052</v>
      </c>
      <c r="B1311" t="s">
        <v>447</v>
      </c>
    </row>
    <row r="1312" spans="1:2" x14ac:dyDescent="0.3">
      <c r="A1312" t="s">
        <v>5050</v>
      </c>
      <c r="B1312" t="s">
        <v>447</v>
      </c>
    </row>
    <row r="1313" spans="1:2" x14ac:dyDescent="0.3">
      <c r="A1313" t="s">
        <v>2793</v>
      </c>
      <c r="B1313" t="s">
        <v>447</v>
      </c>
    </row>
    <row r="1314" spans="1:2" x14ac:dyDescent="0.3">
      <c r="A1314" t="s">
        <v>2750</v>
      </c>
      <c r="B1314" t="s">
        <v>447</v>
      </c>
    </row>
    <row r="1315" spans="1:2" x14ac:dyDescent="0.3">
      <c r="A1315" s="1" t="s">
        <v>226</v>
      </c>
      <c r="B1315" t="s">
        <v>447</v>
      </c>
    </row>
    <row r="1316" spans="1:2" x14ac:dyDescent="0.3">
      <c r="A1316" t="s">
        <v>1010</v>
      </c>
      <c r="B1316" t="s">
        <v>1702</v>
      </c>
    </row>
    <row r="1317" spans="1:2" x14ac:dyDescent="0.3">
      <c r="A1317" t="s">
        <v>1011</v>
      </c>
      <c r="B1317" t="s">
        <v>1702</v>
      </c>
    </row>
    <row r="1318" spans="1:2" x14ac:dyDescent="0.3">
      <c r="A1318" t="s">
        <v>1877</v>
      </c>
      <c r="B1318" t="s">
        <v>447</v>
      </c>
    </row>
    <row r="1319" spans="1:2" x14ac:dyDescent="0.3">
      <c r="A1319" t="s">
        <v>3293</v>
      </c>
      <c r="B1319" t="s">
        <v>447</v>
      </c>
    </row>
    <row r="1320" spans="1:2" x14ac:dyDescent="0.3">
      <c r="A1320" s="1" t="s">
        <v>5328</v>
      </c>
      <c r="B1320" t="s">
        <v>447</v>
      </c>
    </row>
    <row r="1321" spans="1:2" x14ac:dyDescent="0.3">
      <c r="A1321" t="s">
        <v>3385</v>
      </c>
      <c r="B1321" t="s">
        <v>447</v>
      </c>
    </row>
    <row r="1322" spans="1:2" x14ac:dyDescent="0.3">
      <c r="A1322" t="s">
        <v>2490</v>
      </c>
      <c r="B1322" t="s">
        <v>1702</v>
      </c>
    </row>
    <row r="1323" spans="1:2" x14ac:dyDescent="0.3">
      <c r="A1323" t="s">
        <v>3609</v>
      </c>
      <c r="B1323" t="s">
        <v>447</v>
      </c>
    </row>
    <row r="1324" spans="1:2" x14ac:dyDescent="0.3">
      <c r="A1324" t="s">
        <v>3894</v>
      </c>
      <c r="B1324" t="s">
        <v>447</v>
      </c>
    </row>
    <row r="1325" spans="1:2" x14ac:dyDescent="0.3">
      <c r="A1325" t="s">
        <v>2248</v>
      </c>
      <c r="B1325" t="s">
        <v>1702</v>
      </c>
    </row>
    <row r="1326" spans="1:2" x14ac:dyDescent="0.3">
      <c r="A1326" t="s">
        <v>3657</v>
      </c>
      <c r="B1326" t="s">
        <v>1702</v>
      </c>
    </row>
    <row r="1327" spans="1:2" x14ac:dyDescent="0.3">
      <c r="A1327" t="s">
        <v>4487</v>
      </c>
      <c r="B1327" t="s">
        <v>1702</v>
      </c>
    </row>
    <row r="1328" spans="1:2" x14ac:dyDescent="0.3">
      <c r="A1328" t="s">
        <v>2475</v>
      </c>
      <c r="B1328" t="s">
        <v>447</v>
      </c>
    </row>
    <row r="1329" spans="1:2" x14ac:dyDescent="0.3">
      <c r="A1329" t="s">
        <v>3972</v>
      </c>
      <c r="B1329" t="s">
        <v>1702</v>
      </c>
    </row>
    <row r="1330" spans="1:2" x14ac:dyDescent="0.3">
      <c r="A1330" t="s">
        <v>4830</v>
      </c>
      <c r="B1330" t="s">
        <v>1702</v>
      </c>
    </row>
    <row r="1331" spans="1:2" x14ac:dyDescent="0.3">
      <c r="A1331" t="s">
        <v>1922</v>
      </c>
      <c r="B1331" t="s">
        <v>447</v>
      </c>
    </row>
    <row r="1332" spans="1:2" x14ac:dyDescent="0.3">
      <c r="A1332" s="1" t="s">
        <v>227</v>
      </c>
      <c r="B1332" t="s">
        <v>447</v>
      </c>
    </row>
    <row r="1333" spans="1:2" x14ac:dyDescent="0.3">
      <c r="A1333" t="s">
        <v>3356</v>
      </c>
      <c r="B1333" t="s">
        <v>447</v>
      </c>
    </row>
    <row r="1334" spans="1:2" x14ac:dyDescent="0.3">
      <c r="A1334" t="s">
        <v>1012</v>
      </c>
      <c r="B1334" t="s">
        <v>1702</v>
      </c>
    </row>
    <row r="1335" spans="1:2" x14ac:dyDescent="0.3">
      <c r="A1335" t="s">
        <v>2706</v>
      </c>
      <c r="B1335" t="s">
        <v>447</v>
      </c>
    </row>
    <row r="1336" spans="1:2" x14ac:dyDescent="0.3">
      <c r="A1336" t="s">
        <v>4077</v>
      </c>
      <c r="B1336" t="s">
        <v>1702</v>
      </c>
    </row>
    <row r="1337" spans="1:2" x14ac:dyDescent="0.3">
      <c r="A1337" t="s">
        <v>4514</v>
      </c>
      <c r="B1337" t="s">
        <v>447</v>
      </c>
    </row>
    <row r="1338" spans="1:2" x14ac:dyDescent="0.3">
      <c r="A1338" t="s">
        <v>2374</v>
      </c>
      <c r="B1338" t="s">
        <v>1702</v>
      </c>
    </row>
    <row r="1339" spans="1:2" x14ac:dyDescent="0.3">
      <c r="A1339" t="s">
        <v>4829</v>
      </c>
      <c r="B1339" t="s">
        <v>1702</v>
      </c>
    </row>
    <row r="1340" spans="1:2" x14ac:dyDescent="0.3">
      <c r="A1340" t="s">
        <v>3458</v>
      </c>
      <c r="B1340" t="s">
        <v>1702</v>
      </c>
    </row>
    <row r="1341" spans="1:2" x14ac:dyDescent="0.3">
      <c r="A1341" t="s">
        <v>2055</v>
      </c>
      <c r="B1341" t="s">
        <v>1702</v>
      </c>
    </row>
    <row r="1342" spans="1:2" x14ac:dyDescent="0.3">
      <c r="A1342" t="s">
        <v>3930</v>
      </c>
      <c r="B1342" t="s">
        <v>1702</v>
      </c>
    </row>
    <row r="1343" spans="1:2" x14ac:dyDescent="0.3">
      <c r="A1343" t="s">
        <v>2651</v>
      </c>
      <c r="B1343" t="s">
        <v>447</v>
      </c>
    </row>
    <row r="1344" spans="1:2" x14ac:dyDescent="0.3">
      <c r="A1344" t="s">
        <v>3304</v>
      </c>
      <c r="B1344" t="s">
        <v>447</v>
      </c>
    </row>
    <row r="1345" spans="1:2" x14ac:dyDescent="0.3">
      <c r="A1345" t="s">
        <v>2099</v>
      </c>
      <c r="B1345" t="s">
        <v>447</v>
      </c>
    </row>
    <row r="1346" spans="1:2" x14ac:dyDescent="0.3">
      <c r="A1346" t="s">
        <v>3472</v>
      </c>
      <c r="B1346" t="s">
        <v>447</v>
      </c>
    </row>
    <row r="1347" spans="1:2" x14ac:dyDescent="0.3">
      <c r="A1347" t="s">
        <v>1818</v>
      </c>
      <c r="B1347" t="s">
        <v>447</v>
      </c>
    </row>
    <row r="1348" spans="1:2" x14ac:dyDescent="0.3">
      <c r="A1348" s="1" t="s">
        <v>228</v>
      </c>
      <c r="B1348" t="s">
        <v>447</v>
      </c>
    </row>
    <row r="1349" spans="1:2" x14ac:dyDescent="0.3">
      <c r="A1349" t="s">
        <v>2252</v>
      </c>
      <c r="B1349" t="s">
        <v>447</v>
      </c>
    </row>
    <row r="1350" spans="1:2" x14ac:dyDescent="0.3">
      <c r="A1350" t="s">
        <v>1013</v>
      </c>
      <c r="B1350" t="s">
        <v>1702</v>
      </c>
    </row>
    <row r="1351" spans="1:2" x14ac:dyDescent="0.3">
      <c r="A1351" t="s">
        <v>34</v>
      </c>
      <c r="B1351" t="s">
        <v>447</v>
      </c>
    </row>
    <row r="1352" spans="1:2" x14ac:dyDescent="0.3">
      <c r="A1352" t="s">
        <v>2501</v>
      </c>
      <c r="B1352" t="s">
        <v>447</v>
      </c>
    </row>
    <row r="1353" spans="1:2" x14ac:dyDescent="0.3">
      <c r="A1353" t="s">
        <v>3277</v>
      </c>
      <c r="B1353" t="s">
        <v>447</v>
      </c>
    </row>
    <row r="1354" spans="1:2" x14ac:dyDescent="0.3">
      <c r="A1354" t="s">
        <v>3535</v>
      </c>
      <c r="B1354" t="s">
        <v>447</v>
      </c>
    </row>
    <row r="1355" spans="1:2" x14ac:dyDescent="0.3">
      <c r="A1355" t="s">
        <v>2233</v>
      </c>
      <c r="B1355" t="s">
        <v>447</v>
      </c>
    </row>
    <row r="1356" spans="1:2" x14ac:dyDescent="0.3">
      <c r="A1356" t="s">
        <v>3726</v>
      </c>
      <c r="B1356" t="s">
        <v>447</v>
      </c>
    </row>
    <row r="1357" spans="1:2" x14ac:dyDescent="0.3">
      <c r="A1357" t="s">
        <v>3212</v>
      </c>
      <c r="B1357" t="s">
        <v>447</v>
      </c>
    </row>
    <row r="1358" spans="1:2" x14ac:dyDescent="0.3">
      <c r="A1358" t="s">
        <v>4451</v>
      </c>
      <c r="B1358" t="s">
        <v>1702</v>
      </c>
    </row>
    <row r="1359" spans="1:2" x14ac:dyDescent="0.3">
      <c r="A1359" t="s">
        <v>4814</v>
      </c>
      <c r="B1359" t="s">
        <v>447</v>
      </c>
    </row>
    <row r="1360" spans="1:2" x14ac:dyDescent="0.3">
      <c r="A1360" t="s">
        <v>4628</v>
      </c>
      <c r="B1360" t="s">
        <v>447</v>
      </c>
    </row>
    <row r="1361" spans="1:2" x14ac:dyDescent="0.3">
      <c r="A1361" t="s">
        <v>3721</v>
      </c>
      <c r="B1361" t="s">
        <v>447</v>
      </c>
    </row>
    <row r="1362" spans="1:2" x14ac:dyDescent="0.3">
      <c r="A1362" t="s">
        <v>2537</v>
      </c>
      <c r="B1362" t="s">
        <v>447</v>
      </c>
    </row>
    <row r="1363" spans="1:2" x14ac:dyDescent="0.3">
      <c r="A1363" t="s">
        <v>2408</v>
      </c>
      <c r="B1363" t="s">
        <v>447</v>
      </c>
    </row>
    <row r="1364" spans="1:2" x14ac:dyDescent="0.3">
      <c r="A1364" t="s">
        <v>3515</v>
      </c>
      <c r="B1364" t="s">
        <v>447</v>
      </c>
    </row>
    <row r="1365" spans="1:2" x14ac:dyDescent="0.3">
      <c r="A1365" t="s">
        <v>4726</v>
      </c>
      <c r="B1365" t="s">
        <v>447</v>
      </c>
    </row>
    <row r="1366" spans="1:2" x14ac:dyDescent="0.3">
      <c r="A1366" t="s">
        <v>3748</v>
      </c>
      <c r="B1366" t="s">
        <v>447</v>
      </c>
    </row>
    <row r="1367" spans="1:2" x14ac:dyDescent="0.3">
      <c r="A1367" t="s">
        <v>4921</v>
      </c>
      <c r="B1367" t="s">
        <v>447</v>
      </c>
    </row>
    <row r="1368" spans="1:2" x14ac:dyDescent="0.3">
      <c r="A1368" t="s">
        <v>2481</v>
      </c>
      <c r="B1368" t="s">
        <v>1702</v>
      </c>
    </row>
    <row r="1369" spans="1:2" x14ac:dyDescent="0.3">
      <c r="A1369" t="s">
        <v>1014</v>
      </c>
      <c r="B1369" t="s">
        <v>1702</v>
      </c>
    </row>
    <row r="1370" spans="1:2" x14ac:dyDescent="0.3">
      <c r="A1370" t="s">
        <v>4412</v>
      </c>
      <c r="B1370" t="s">
        <v>447</v>
      </c>
    </row>
    <row r="1371" spans="1:2" x14ac:dyDescent="0.3">
      <c r="A1371" t="s">
        <v>1015</v>
      </c>
      <c r="B1371" t="s">
        <v>1702</v>
      </c>
    </row>
    <row r="1372" spans="1:2" x14ac:dyDescent="0.3">
      <c r="A1372" t="s">
        <v>4432</v>
      </c>
      <c r="B1372" t="s">
        <v>1702</v>
      </c>
    </row>
    <row r="1373" spans="1:2" x14ac:dyDescent="0.3">
      <c r="A1373" t="s">
        <v>1016</v>
      </c>
      <c r="B1373" t="s">
        <v>1702</v>
      </c>
    </row>
    <row r="1374" spans="1:2" x14ac:dyDescent="0.3">
      <c r="A1374" t="s">
        <v>1989</v>
      </c>
      <c r="B1374" t="s">
        <v>447</v>
      </c>
    </row>
    <row r="1375" spans="1:2" x14ac:dyDescent="0.3">
      <c r="A1375" t="s">
        <v>3499</v>
      </c>
      <c r="B1375" t="s">
        <v>447</v>
      </c>
    </row>
    <row r="1376" spans="1:2" x14ac:dyDescent="0.3">
      <c r="A1376" t="s">
        <v>2028</v>
      </c>
      <c r="B1376" t="s">
        <v>1702</v>
      </c>
    </row>
    <row r="1377" spans="1:2" x14ac:dyDescent="0.3">
      <c r="A1377" t="s">
        <v>2851</v>
      </c>
      <c r="B1377" t="s">
        <v>447</v>
      </c>
    </row>
    <row r="1378" spans="1:2" x14ac:dyDescent="0.3">
      <c r="A1378" t="s">
        <v>2160</v>
      </c>
      <c r="B1378" t="s">
        <v>447</v>
      </c>
    </row>
    <row r="1379" spans="1:2" x14ac:dyDescent="0.3">
      <c r="A1379" t="s">
        <v>4849</v>
      </c>
      <c r="B1379" t="s">
        <v>1702</v>
      </c>
    </row>
    <row r="1380" spans="1:2" x14ac:dyDescent="0.3">
      <c r="A1380" t="s">
        <v>3759</v>
      </c>
      <c r="B1380" t="s">
        <v>1702</v>
      </c>
    </row>
    <row r="1381" spans="1:2" x14ac:dyDescent="0.3">
      <c r="A1381" t="s">
        <v>4609</v>
      </c>
      <c r="B1381" t="s">
        <v>447</v>
      </c>
    </row>
    <row r="1382" spans="1:2" x14ac:dyDescent="0.3">
      <c r="A1382" t="s">
        <v>2980</v>
      </c>
      <c r="B1382" t="s">
        <v>447</v>
      </c>
    </row>
    <row r="1383" spans="1:2" x14ac:dyDescent="0.3">
      <c r="A1383" t="s">
        <v>2803</v>
      </c>
      <c r="B1383" t="s">
        <v>447</v>
      </c>
    </row>
    <row r="1384" spans="1:2" x14ac:dyDescent="0.3">
      <c r="A1384" t="s">
        <v>2966</v>
      </c>
      <c r="B1384" t="s">
        <v>1702</v>
      </c>
    </row>
    <row r="1385" spans="1:2" x14ac:dyDescent="0.3">
      <c r="A1385" t="s">
        <v>2733</v>
      </c>
      <c r="B1385" t="s">
        <v>447</v>
      </c>
    </row>
    <row r="1386" spans="1:2" x14ac:dyDescent="0.3">
      <c r="A1386" t="s">
        <v>1017</v>
      </c>
      <c r="B1386" t="s">
        <v>1702</v>
      </c>
    </row>
    <row r="1387" spans="1:2" x14ac:dyDescent="0.3">
      <c r="A1387" t="s">
        <v>1018</v>
      </c>
      <c r="B1387" t="s">
        <v>1702</v>
      </c>
    </row>
    <row r="1388" spans="1:2" x14ac:dyDescent="0.3">
      <c r="A1388" t="s">
        <v>1019</v>
      </c>
      <c r="B1388" t="s">
        <v>1702</v>
      </c>
    </row>
    <row r="1389" spans="1:2" x14ac:dyDescent="0.3">
      <c r="A1389" t="s">
        <v>3142</v>
      </c>
      <c r="B1389" t="s">
        <v>447</v>
      </c>
    </row>
    <row r="1390" spans="1:2" x14ac:dyDescent="0.3">
      <c r="A1390" t="s">
        <v>1020</v>
      </c>
      <c r="B1390" t="s">
        <v>1702</v>
      </c>
    </row>
    <row r="1391" spans="1:2" x14ac:dyDescent="0.3">
      <c r="A1391" t="s">
        <v>1021</v>
      </c>
      <c r="B1391" t="s">
        <v>1702</v>
      </c>
    </row>
    <row r="1392" spans="1:2" x14ac:dyDescent="0.3">
      <c r="A1392" t="s">
        <v>2685</v>
      </c>
      <c r="B1392" t="s">
        <v>447</v>
      </c>
    </row>
    <row r="1393" spans="1:2" x14ac:dyDescent="0.3">
      <c r="A1393" s="1" t="s">
        <v>229</v>
      </c>
      <c r="B1393" t="s">
        <v>447</v>
      </c>
    </row>
    <row r="1394" spans="1:2" x14ac:dyDescent="0.3">
      <c r="A1394" t="s">
        <v>1022</v>
      </c>
      <c r="B1394" t="s">
        <v>1702</v>
      </c>
    </row>
    <row r="1395" spans="1:2" x14ac:dyDescent="0.3">
      <c r="A1395" t="s">
        <v>2274</v>
      </c>
      <c r="B1395" t="s">
        <v>447</v>
      </c>
    </row>
    <row r="1396" spans="1:2" x14ac:dyDescent="0.3">
      <c r="A1396" t="s">
        <v>1023</v>
      </c>
      <c r="B1396" t="s">
        <v>1702</v>
      </c>
    </row>
    <row r="1397" spans="1:2" x14ac:dyDescent="0.3">
      <c r="A1397" t="s">
        <v>2603</v>
      </c>
      <c r="B1397" t="s">
        <v>1702</v>
      </c>
    </row>
    <row r="1398" spans="1:2" x14ac:dyDescent="0.3">
      <c r="A1398" t="s">
        <v>5105</v>
      </c>
      <c r="B1398" t="s">
        <v>1702</v>
      </c>
    </row>
    <row r="1399" spans="1:2" x14ac:dyDescent="0.3">
      <c r="A1399" s="1" t="s">
        <v>230</v>
      </c>
      <c r="B1399" t="s">
        <v>447</v>
      </c>
    </row>
    <row r="1400" spans="1:2" x14ac:dyDescent="0.3">
      <c r="A1400" t="s">
        <v>1850</v>
      </c>
      <c r="B1400" t="s">
        <v>1702</v>
      </c>
    </row>
    <row r="1401" spans="1:2" x14ac:dyDescent="0.3">
      <c r="A1401" t="s">
        <v>4489</v>
      </c>
      <c r="B1401" t="s">
        <v>1702</v>
      </c>
    </row>
    <row r="1402" spans="1:2" x14ac:dyDescent="0.3">
      <c r="A1402" s="1" t="s">
        <v>5303</v>
      </c>
      <c r="B1402" t="s">
        <v>1702</v>
      </c>
    </row>
    <row r="1403" spans="1:2" x14ac:dyDescent="0.3">
      <c r="A1403" t="s">
        <v>5052</v>
      </c>
      <c r="B1403" t="s">
        <v>1702</v>
      </c>
    </row>
    <row r="1404" spans="1:2" x14ac:dyDescent="0.3">
      <c r="A1404" t="s">
        <v>3691</v>
      </c>
      <c r="B1404" t="s">
        <v>447</v>
      </c>
    </row>
    <row r="1405" spans="1:2" x14ac:dyDescent="0.3">
      <c r="A1405" t="s">
        <v>1800</v>
      </c>
      <c r="B1405" t="s">
        <v>447</v>
      </c>
    </row>
    <row r="1406" spans="1:2" x14ac:dyDescent="0.3">
      <c r="A1406" t="s">
        <v>2825</v>
      </c>
      <c r="B1406" t="s">
        <v>447</v>
      </c>
    </row>
    <row r="1407" spans="1:2" x14ac:dyDescent="0.3">
      <c r="A1407" t="s">
        <v>2958</v>
      </c>
      <c r="B1407" t="s">
        <v>1702</v>
      </c>
    </row>
    <row r="1408" spans="1:2" x14ac:dyDescent="0.3">
      <c r="A1408" t="s">
        <v>4539</v>
      </c>
      <c r="B1408" t="s">
        <v>447</v>
      </c>
    </row>
    <row r="1409" spans="1:2" x14ac:dyDescent="0.3">
      <c r="A1409" t="s">
        <v>4188</v>
      </c>
      <c r="B1409" t="s">
        <v>1702</v>
      </c>
    </row>
    <row r="1410" spans="1:2" x14ac:dyDescent="0.3">
      <c r="A1410" t="s">
        <v>2688</v>
      </c>
      <c r="B1410" t="s">
        <v>1702</v>
      </c>
    </row>
    <row r="1411" spans="1:2" x14ac:dyDescent="0.3">
      <c r="A1411" t="s">
        <v>4966</v>
      </c>
      <c r="B1411" t="s">
        <v>1702</v>
      </c>
    </row>
    <row r="1412" spans="1:2" x14ac:dyDescent="0.3">
      <c r="A1412" t="s">
        <v>3616</v>
      </c>
      <c r="B1412" t="s">
        <v>447</v>
      </c>
    </row>
    <row r="1413" spans="1:2" x14ac:dyDescent="0.3">
      <c r="A1413" t="s">
        <v>2671</v>
      </c>
      <c r="B1413" t="s">
        <v>447</v>
      </c>
    </row>
    <row r="1414" spans="1:2" x14ac:dyDescent="0.3">
      <c r="A1414" t="s">
        <v>3246</v>
      </c>
      <c r="B1414" t="s">
        <v>447</v>
      </c>
    </row>
    <row r="1415" spans="1:2" x14ac:dyDescent="0.3">
      <c r="A1415" t="s">
        <v>1960</v>
      </c>
      <c r="B1415" t="s">
        <v>447</v>
      </c>
    </row>
    <row r="1416" spans="1:2" x14ac:dyDescent="0.3">
      <c r="A1416" t="s">
        <v>5153</v>
      </c>
      <c r="B1416" t="s">
        <v>447</v>
      </c>
    </row>
    <row r="1417" spans="1:2" x14ac:dyDescent="0.3">
      <c r="A1417" t="s">
        <v>1728</v>
      </c>
      <c r="B1417" t="s">
        <v>1702</v>
      </c>
    </row>
    <row r="1418" spans="1:2" x14ac:dyDescent="0.3">
      <c r="A1418" s="1" t="s">
        <v>5283</v>
      </c>
      <c r="B1418" t="s">
        <v>447</v>
      </c>
    </row>
    <row r="1419" spans="1:2" x14ac:dyDescent="0.3">
      <c r="A1419" s="1" t="s">
        <v>231</v>
      </c>
      <c r="B1419" t="s">
        <v>447</v>
      </c>
    </row>
    <row r="1420" spans="1:2" x14ac:dyDescent="0.3">
      <c r="A1420" t="s">
        <v>4649</v>
      </c>
      <c r="B1420" t="s">
        <v>447</v>
      </c>
    </row>
    <row r="1421" spans="1:2" x14ac:dyDescent="0.3">
      <c r="A1421" t="s">
        <v>2946</v>
      </c>
      <c r="B1421" t="s">
        <v>447</v>
      </c>
    </row>
    <row r="1422" spans="1:2" x14ac:dyDescent="0.3">
      <c r="A1422" t="s">
        <v>1024</v>
      </c>
      <c r="B1422" t="s">
        <v>1702</v>
      </c>
    </row>
    <row r="1423" spans="1:2" x14ac:dyDescent="0.3">
      <c r="A1423" t="s">
        <v>1025</v>
      </c>
      <c r="B1423" t="s">
        <v>1702</v>
      </c>
    </row>
    <row r="1424" spans="1:2" x14ac:dyDescent="0.3">
      <c r="A1424" t="s">
        <v>1026</v>
      </c>
      <c r="B1424" t="s">
        <v>1702</v>
      </c>
    </row>
    <row r="1425" spans="1:2" x14ac:dyDescent="0.3">
      <c r="A1425" t="s">
        <v>1027</v>
      </c>
      <c r="B1425" t="s">
        <v>1702</v>
      </c>
    </row>
    <row r="1426" spans="1:2" x14ac:dyDescent="0.3">
      <c r="A1426" t="s">
        <v>4467</v>
      </c>
      <c r="B1426" t="s">
        <v>1702</v>
      </c>
    </row>
    <row r="1427" spans="1:2" x14ac:dyDescent="0.3">
      <c r="A1427" t="s">
        <v>2759</v>
      </c>
      <c r="B1427" t="s">
        <v>1702</v>
      </c>
    </row>
    <row r="1428" spans="1:2" x14ac:dyDescent="0.3">
      <c r="A1428" t="s">
        <v>2701</v>
      </c>
      <c r="B1428" t="s">
        <v>447</v>
      </c>
    </row>
    <row r="1429" spans="1:2" x14ac:dyDescent="0.3">
      <c r="A1429" t="s">
        <v>2322</v>
      </c>
      <c r="B1429" t="s">
        <v>1702</v>
      </c>
    </row>
    <row r="1430" spans="1:2" x14ac:dyDescent="0.3">
      <c r="A1430" t="s">
        <v>1028</v>
      </c>
      <c r="B1430" t="s">
        <v>1702</v>
      </c>
    </row>
    <row r="1431" spans="1:2" x14ac:dyDescent="0.3">
      <c r="A1431" s="1" t="s">
        <v>232</v>
      </c>
      <c r="B1431" t="s">
        <v>447</v>
      </c>
    </row>
    <row r="1432" spans="1:2" x14ac:dyDescent="0.3">
      <c r="A1432" t="s">
        <v>4563</v>
      </c>
      <c r="B1432" t="s">
        <v>1702</v>
      </c>
    </row>
    <row r="1433" spans="1:2" x14ac:dyDescent="0.3">
      <c r="A1433" t="s">
        <v>4653</v>
      </c>
      <c r="B1433" t="s">
        <v>447</v>
      </c>
    </row>
    <row r="1434" spans="1:2" x14ac:dyDescent="0.3">
      <c r="A1434" t="s">
        <v>4202</v>
      </c>
      <c r="B1434" t="s">
        <v>447</v>
      </c>
    </row>
    <row r="1435" spans="1:2" x14ac:dyDescent="0.3">
      <c r="A1435" t="s">
        <v>3116</v>
      </c>
      <c r="B1435" t="s">
        <v>447</v>
      </c>
    </row>
    <row r="1436" spans="1:2" x14ac:dyDescent="0.3">
      <c r="A1436" t="s">
        <v>3426</v>
      </c>
      <c r="B1436" t="s">
        <v>447</v>
      </c>
    </row>
    <row r="1437" spans="1:2" x14ac:dyDescent="0.3">
      <c r="A1437" t="s">
        <v>2107</v>
      </c>
      <c r="B1437" t="s">
        <v>447</v>
      </c>
    </row>
    <row r="1438" spans="1:2" x14ac:dyDescent="0.3">
      <c r="A1438" t="s">
        <v>4842</v>
      </c>
      <c r="B1438" t="s">
        <v>447</v>
      </c>
    </row>
    <row r="1439" spans="1:2" x14ac:dyDescent="0.3">
      <c r="A1439" t="s">
        <v>3419</v>
      </c>
      <c r="B1439" t="s">
        <v>1702</v>
      </c>
    </row>
    <row r="1440" spans="1:2" x14ac:dyDescent="0.3">
      <c r="A1440" t="s">
        <v>3503</v>
      </c>
      <c r="B1440" t="s">
        <v>447</v>
      </c>
    </row>
    <row r="1441" spans="1:2" x14ac:dyDescent="0.3">
      <c r="A1441" t="s">
        <v>1029</v>
      </c>
      <c r="B1441" t="s">
        <v>1702</v>
      </c>
    </row>
    <row r="1442" spans="1:2" x14ac:dyDescent="0.3">
      <c r="A1442" t="s">
        <v>2718</v>
      </c>
      <c r="B1442" t="s">
        <v>1702</v>
      </c>
    </row>
    <row r="1443" spans="1:2" x14ac:dyDescent="0.3">
      <c r="A1443" t="s">
        <v>1030</v>
      </c>
      <c r="B1443" t="s">
        <v>1702</v>
      </c>
    </row>
    <row r="1444" spans="1:2" x14ac:dyDescent="0.3">
      <c r="A1444" t="s">
        <v>1031</v>
      </c>
      <c r="B1444" t="s">
        <v>1702</v>
      </c>
    </row>
    <row r="1445" spans="1:2" x14ac:dyDescent="0.3">
      <c r="A1445" t="s">
        <v>4074</v>
      </c>
      <c r="B1445" t="s">
        <v>1702</v>
      </c>
    </row>
    <row r="1446" spans="1:2" x14ac:dyDescent="0.3">
      <c r="A1446" t="s">
        <v>5072</v>
      </c>
      <c r="B1446" t="s">
        <v>1702</v>
      </c>
    </row>
    <row r="1447" spans="1:2" x14ac:dyDescent="0.3">
      <c r="A1447" t="s">
        <v>2023</v>
      </c>
      <c r="B1447" t="s">
        <v>1702</v>
      </c>
    </row>
    <row r="1448" spans="1:2" x14ac:dyDescent="0.3">
      <c r="A1448" t="s">
        <v>4904</v>
      </c>
      <c r="B1448" t="s">
        <v>447</v>
      </c>
    </row>
    <row r="1449" spans="1:2" x14ac:dyDescent="0.3">
      <c r="A1449" t="s">
        <v>5067</v>
      </c>
      <c r="B1449" t="s">
        <v>1702</v>
      </c>
    </row>
    <row r="1450" spans="1:2" x14ac:dyDescent="0.3">
      <c r="A1450" t="s">
        <v>4199</v>
      </c>
      <c r="B1450" t="s">
        <v>447</v>
      </c>
    </row>
    <row r="1451" spans="1:2" x14ac:dyDescent="0.3">
      <c r="A1451" t="s">
        <v>3408</v>
      </c>
      <c r="B1451" t="s">
        <v>1702</v>
      </c>
    </row>
    <row r="1452" spans="1:2" x14ac:dyDescent="0.3">
      <c r="A1452" t="s">
        <v>2910</v>
      </c>
      <c r="B1452" t="s">
        <v>1702</v>
      </c>
    </row>
    <row r="1453" spans="1:2" x14ac:dyDescent="0.3">
      <c r="A1453" t="s">
        <v>1733</v>
      </c>
      <c r="B1453" t="s">
        <v>1702</v>
      </c>
    </row>
    <row r="1454" spans="1:2" x14ac:dyDescent="0.3">
      <c r="A1454" t="s">
        <v>1032</v>
      </c>
      <c r="B1454" t="s">
        <v>1702</v>
      </c>
    </row>
    <row r="1455" spans="1:2" x14ac:dyDescent="0.3">
      <c r="A1455" t="s">
        <v>2077</v>
      </c>
      <c r="B1455" t="s">
        <v>1702</v>
      </c>
    </row>
    <row r="1456" spans="1:2" x14ac:dyDescent="0.3">
      <c r="A1456" t="s">
        <v>4237</v>
      </c>
      <c r="B1456" t="s">
        <v>447</v>
      </c>
    </row>
    <row r="1457" spans="1:2" x14ac:dyDescent="0.3">
      <c r="A1457" t="s">
        <v>5065</v>
      </c>
      <c r="B1457" t="s">
        <v>1702</v>
      </c>
    </row>
    <row r="1458" spans="1:2" x14ac:dyDescent="0.3">
      <c r="A1458" t="s">
        <v>3904</v>
      </c>
      <c r="B1458" t="s">
        <v>447</v>
      </c>
    </row>
    <row r="1459" spans="1:2" x14ac:dyDescent="0.3">
      <c r="A1459" t="s">
        <v>1033</v>
      </c>
      <c r="B1459" t="s">
        <v>1702</v>
      </c>
    </row>
    <row r="1460" spans="1:2" x14ac:dyDescent="0.3">
      <c r="A1460" t="s">
        <v>1034</v>
      </c>
      <c r="B1460" t="s">
        <v>1702</v>
      </c>
    </row>
    <row r="1461" spans="1:2" x14ac:dyDescent="0.3">
      <c r="A1461" t="s">
        <v>2744</v>
      </c>
      <c r="B1461" t="s">
        <v>447</v>
      </c>
    </row>
    <row r="1462" spans="1:2" x14ac:dyDescent="0.3">
      <c r="A1462" t="s">
        <v>4238</v>
      </c>
      <c r="B1462" t="s">
        <v>447</v>
      </c>
    </row>
    <row r="1463" spans="1:2" x14ac:dyDescent="0.3">
      <c r="A1463" t="s">
        <v>3434</v>
      </c>
      <c r="B1463" t="s">
        <v>447</v>
      </c>
    </row>
    <row r="1464" spans="1:2" x14ac:dyDescent="0.3">
      <c r="A1464" t="s">
        <v>4141</v>
      </c>
      <c r="B1464" t="s">
        <v>1702</v>
      </c>
    </row>
    <row r="1465" spans="1:2" x14ac:dyDescent="0.3">
      <c r="A1465" t="s">
        <v>1035</v>
      </c>
      <c r="B1465" t="s">
        <v>1702</v>
      </c>
    </row>
    <row r="1466" spans="1:2" x14ac:dyDescent="0.3">
      <c r="A1466" t="s">
        <v>4428</v>
      </c>
      <c r="B1466" t="s">
        <v>1702</v>
      </c>
    </row>
    <row r="1467" spans="1:2" x14ac:dyDescent="0.3">
      <c r="A1467" s="1" t="s">
        <v>233</v>
      </c>
      <c r="B1467" t="s">
        <v>447</v>
      </c>
    </row>
    <row r="1468" spans="1:2" x14ac:dyDescent="0.3">
      <c r="A1468" t="s">
        <v>1036</v>
      </c>
      <c r="B1468" t="s">
        <v>1702</v>
      </c>
    </row>
    <row r="1469" spans="1:2" x14ac:dyDescent="0.3">
      <c r="A1469" t="s">
        <v>2001</v>
      </c>
      <c r="B1469" t="s">
        <v>447</v>
      </c>
    </row>
    <row r="1470" spans="1:2" x14ac:dyDescent="0.3">
      <c r="A1470" s="1" t="s">
        <v>234</v>
      </c>
      <c r="B1470" t="s">
        <v>447</v>
      </c>
    </row>
    <row r="1471" spans="1:2" x14ac:dyDescent="0.3">
      <c r="A1471" t="s">
        <v>1937</v>
      </c>
      <c r="B1471" t="s">
        <v>447</v>
      </c>
    </row>
    <row r="1472" spans="1:2" x14ac:dyDescent="0.3">
      <c r="A1472" t="s">
        <v>4937</v>
      </c>
      <c r="B1472" t="s">
        <v>1702</v>
      </c>
    </row>
    <row r="1473" spans="1:2" x14ac:dyDescent="0.3">
      <c r="A1473" t="s">
        <v>1037</v>
      </c>
      <c r="B1473" t="s">
        <v>1702</v>
      </c>
    </row>
    <row r="1474" spans="1:2" x14ac:dyDescent="0.3">
      <c r="A1474" s="1" t="s">
        <v>235</v>
      </c>
      <c r="B1474" t="s">
        <v>447</v>
      </c>
    </row>
    <row r="1475" spans="1:2" x14ac:dyDescent="0.3">
      <c r="A1475" t="s">
        <v>2875</v>
      </c>
      <c r="B1475" t="s">
        <v>447</v>
      </c>
    </row>
    <row r="1476" spans="1:2" x14ac:dyDescent="0.3">
      <c r="A1476" t="s">
        <v>1038</v>
      </c>
      <c r="B1476" t="s">
        <v>1702</v>
      </c>
    </row>
    <row r="1477" spans="1:2" x14ac:dyDescent="0.3">
      <c r="A1477" t="s">
        <v>4827</v>
      </c>
      <c r="B1477" t="s">
        <v>447</v>
      </c>
    </row>
    <row r="1478" spans="1:2" x14ac:dyDescent="0.3">
      <c r="A1478" t="s">
        <v>1039</v>
      </c>
      <c r="B1478" t="s">
        <v>1702</v>
      </c>
    </row>
    <row r="1479" spans="1:2" x14ac:dyDescent="0.3">
      <c r="A1479" t="s">
        <v>1040</v>
      </c>
      <c r="B1479" t="s">
        <v>1702</v>
      </c>
    </row>
    <row r="1480" spans="1:2" x14ac:dyDescent="0.3">
      <c r="A1480" t="s">
        <v>3898</v>
      </c>
      <c r="B1480" t="s">
        <v>447</v>
      </c>
    </row>
    <row r="1481" spans="1:2" x14ac:dyDescent="0.3">
      <c r="A1481" t="s">
        <v>4190</v>
      </c>
      <c r="B1481" t="s">
        <v>1702</v>
      </c>
    </row>
    <row r="1482" spans="1:2" x14ac:dyDescent="0.3">
      <c r="A1482" t="s">
        <v>36</v>
      </c>
      <c r="B1482" t="s">
        <v>447</v>
      </c>
    </row>
    <row r="1483" spans="1:2" x14ac:dyDescent="0.3">
      <c r="A1483" t="s">
        <v>1041</v>
      </c>
      <c r="B1483" t="s">
        <v>1702</v>
      </c>
    </row>
    <row r="1484" spans="1:2" x14ac:dyDescent="0.3">
      <c r="A1484" t="s">
        <v>1042</v>
      </c>
      <c r="B1484" t="s">
        <v>1702</v>
      </c>
    </row>
    <row r="1485" spans="1:2" x14ac:dyDescent="0.3">
      <c r="A1485" s="1" t="s">
        <v>5313</v>
      </c>
      <c r="B1485" t="s">
        <v>1702</v>
      </c>
    </row>
    <row r="1486" spans="1:2" x14ac:dyDescent="0.3">
      <c r="A1486" t="s">
        <v>1043</v>
      </c>
      <c r="B1486" t="s">
        <v>1702</v>
      </c>
    </row>
    <row r="1487" spans="1:2" x14ac:dyDescent="0.3">
      <c r="A1487" t="s">
        <v>1704</v>
      </c>
      <c r="B1487" t="s">
        <v>1702</v>
      </c>
    </row>
    <row r="1488" spans="1:2" x14ac:dyDescent="0.3">
      <c r="A1488" t="s">
        <v>4164</v>
      </c>
      <c r="B1488" t="s">
        <v>1702</v>
      </c>
    </row>
    <row r="1489" spans="1:2" x14ac:dyDescent="0.3">
      <c r="A1489" t="s">
        <v>3057</v>
      </c>
      <c r="B1489" t="s">
        <v>1702</v>
      </c>
    </row>
    <row r="1490" spans="1:2" x14ac:dyDescent="0.3">
      <c r="A1490" t="s">
        <v>4241</v>
      </c>
      <c r="B1490" t="s">
        <v>1702</v>
      </c>
    </row>
    <row r="1491" spans="1:2" x14ac:dyDescent="0.3">
      <c r="A1491" t="s">
        <v>4800</v>
      </c>
      <c r="B1491" t="s">
        <v>447</v>
      </c>
    </row>
    <row r="1492" spans="1:2" x14ac:dyDescent="0.3">
      <c r="A1492" t="s">
        <v>1741</v>
      </c>
      <c r="B1492" t="s">
        <v>447</v>
      </c>
    </row>
    <row r="1493" spans="1:2" x14ac:dyDescent="0.3">
      <c r="A1493" s="1" t="s">
        <v>236</v>
      </c>
      <c r="B1493" t="s">
        <v>447</v>
      </c>
    </row>
    <row r="1494" spans="1:2" x14ac:dyDescent="0.3">
      <c r="A1494" t="s">
        <v>4344</v>
      </c>
      <c r="B1494" t="s">
        <v>447</v>
      </c>
    </row>
    <row r="1495" spans="1:2" x14ac:dyDescent="0.3">
      <c r="A1495" s="1" t="s">
        <v>5250</v>
      </c>
      <c r="B1495" t="s">
        <v>1702</v>
      </c>
    </row>
    <row r="1496" spans="1:2" x14ac:dyDescent="0.3">
      <c r="A1496" t="s">
        <v>5059</v>
      </c>
      <c r="B1496" t="s">
        <v>1702</v>
      </c>
    </row>
    <row r="1497" spans="1:2" x14ac:dyDescent="0.3">
      <c r="A1497" t="s">
        <v>3364</v>
      </c>
      <c r="B1497" t="s">
        <v>1702</v>
      </c>
    </row>
    <row r="1498" spans="1:2" x14ac:dyDescent="0.3">
      <c r="A1498" t="s">
        <v>1044</v>
      </c>
      <c r="B1498" t="s">
        <v>1702</v>
      </c>
    </row>
    <row r="1499" spans="1:2" x14ac:dyDescent="0.3">
      <c r="A1499" t="s">
        <v>4315</v>
      </c>
      <c r="B1499" t="s">
        <v>1702</v>
      </c>
    </row>
    <row r="1500" spans="1:2" x14ac:dyDescent="0.3">
      <c r="A1500" t="s">
        <v>3444</v>
      </c>
      <c r="B1500" t="s">
        <v>447</v>
      </c>
    </row>
    <row r="1501" spans="1:2" x14ac:dyDescent="0.3">
      <c r="A1501" s="1" t="s">
        <v>237</v>
      </c>
      <c r="B1501" t="s">
        <v>447</v>
      </c>
    </row>
    <row r="1502" spans="1:2" x14ac:dyDescent="0.3">
      <c r="A1502" t="s">
        <v>4295</v>
      </c>
      <c r="B1502" t="s">
        <v>1702</v>
      </c>
    </row>
    <row r="1503" spans="1:2" x14ac:dyDescent="0.3">
      <c r="A1503" t="s">
        <v>2406</v>
      </c>
      <c r="B1503" t="s">
        <v>1702</v>
      </c>
    </row>
    <row r="1504" spans="1:2" x14ac:dyDescent="0.3">
      <c r="A1504" t="s">
        <v>2534</v>
      </c>
      <c r="B1504" t="s">
        <v>447</v>
      </c>
    </row>
    <row r="1505" spans="1:2" x14ac:dyDescent="0.3">
      <c r="A1505" t="s">
        <v>1045</v>
      </c>
      <c r="B1505" t="s">
        <v>1702</v>
      </c>
    </row>
    <row r="1506" spans="1:2" x14ac:dyDescent="0.3">
      <c r="A1506" s="1" t="s">
        <v>238</v>
      </c>
      <c r="B1506" t="s">
        <v>447</v>
      </c>
    </row>
    <row r="1507" spans="1:2" x14ac:dyDescent="0.3">
      <c r="A1507" t="s">
        <v>1046</v>
      </c>
      <c r="B1507" t="s">
        <v>1702</v>
      </c>
    </row>
    <row r="1508" spans="1:2" x14ac:dyDescent="0.3">
      <c r="A1508" t="s">
        <v>3264</v>
      </c>
      <c r="B1508" t="s">
        <v>1702</v>
      </c>
    </row>
    <row r="1509" spans="1:2" x14ac:dyDescent="0.3">
      <c r="A1509" t="s">
        <v>3282</v>
      </c>
      <c r="B1509" t="s">
        <v>447</v>
      </c>
    </row>
    <row r="1510" spans="1:2" x14ac:dyDescent="0.3">
      <c r="A1510" t="s">
        <v>4334</v>
      </c>
      <c r="B1510" t="s">
        <v>447</v>
      </c>
    </row>
    <row r="1511" spans="1:2" x14ac:dyDescent="0.3">
      <c r="A1511" t="s">
        <v>3195</v>
      </c>
      <c r="B1511" t="s">
        <v>447</v>
      </c>
    </row>
    <row r="1512" spans="1:2" x14ac:dyDescent="0.3">
      <c r="A1512" t="s">
        <v>4526</v>
      </c>
      <c r="B1512" t="s">
        <v>447</v>
      </c>
    </row>
    <row r="1513" spans="1:2" x14ac:dyDescent="0.3">
      <c r="A1513" t="s">
        <v>4459</v>
      </c>
      <c r="B1513" t="s">
        <v>447</v>
      </c>
    </row>
    <row r="1514" spans="1:2" x14ac:dyDescent="0.3">
      <c r="A1514" t="s">
        <v>1047</v>
      </c>
      <c r="B1514" t="s">
        <v>1702</v>
      </c>
    </row>
    <row r="1515" spans="1:2" x14ac:dyDescent="0.3">
      <c r="A1515" t="s">
        <v>2473</v>
      </c>
      <c r="B1515" t="s">
        <v>1702</v>
      </c>
    </row>
    <row r="1516" spans="1:2" x14ac:dyDescent="0.3">
      <c r="A1516" t="s">
        <v>4845</v>
      </c>
      <c r="B1516" t="s">
        <v>1702</v>
      </c>
    </row>
    <row r="1517" spans="1:2" x14ac:dyDescent="0.3">
      <c r="A1517" t="s">
        <v>4160</v>
      </c>
      <c r="B1517" t="s">
        <v>1702</v>
      </c>
    </row>
    <row r="1518" spans="1:2" x14ac:dyDescent="0.3">
      <c r="A1518" t="s">
        <v>2843</v>
      </c>
      <c r="B1518" t="s">
        <v>447</v>
      </c>
    </row>
    <row r="1519" spans="1:2" x14ac:dyDescent="0.3">
      <c r="A1519" t="s">
        <v>4429</v>
      </c>
      <c r="B1519" t="s">
        <v>447</v>
      </c>
    </row>
    <row r="1520" spans="1:2" x14ac:dyDescent="0.3">
      <c r="A1520" t="s">
        <v>1048</v>
      </c>
      <c r="B1520" t="s">
        <v>1702</v>
      </c>
    </row>
    <row r="1521" spans="1:2" x14ac:dyDescent="0.3">
      <c r="A1521" t="s">
        <v>4404</v>
      </c>
      <c r="B1521" t="s">
        <v>447</v>
      </c>
    </row>
    <row r="1522" spans="1:2" x14ac:dyDescent="0.3">
      <c r="A1522" t="s">
        <v>1049</v>
      </c>
      <c r="B1522" t="s">
        <v>1702</v>
      </c>
    </row>
    <row r="1523" spans="1:2" x14ac:dyDescent="0.3">
      <c r="A1523" t="s">
        <v>42</v>
      </c>
      <c r="B1523" t="s">
        <v>447</v>
      </c>
    </row>
    <row r="1524" spans="1:2" x14ac:dyDescent="0.3">
      <c r="A1524" t="s">
        <v>3746</v>
      </c>
      <c r="B1524" t="s">
        <v>447</v>
      </c>
    </row>
    <row r="1525" spans="1:2" x14ac:dyDescent="0.3">
      <c r="A1525" s="1" t="s">
        <v>239</v>
      </c>
      <c r="B1525" t="s">
        <v>447</v>
      </c>
    </row>
    <row r="1526" spans="1:2" x14ac:dyDescent="0.3">
      <c r="A1526" t="s">
        <v>2578</v>
      </c>
      <c r="B1526" t="s">
        <v>447</v>
      </c>
    </row>
    <row r="1527" spans="1:2" x14ac:dyDescent="0.3">
      <c r="A1527" t="s">
        <v>27</v>
      </c>
      <c r="B1527" t="s">
        <v>447</v>
      </c>
    </row>
    <row r="1528" spans="1:2" x14ac:dyDescent="0.3">
      <c r="A1528" t="s">
        <v>3093</v>
      </c>
      <c r="B1528" t="s">
        <v>447</v>
      </c>
    </row>
    <row r="1529" spans="1:2" x14ac:dyDescent="0.3">
      <c r="A1529" s="1" t="s">
        <v>240</v>
      </c>
      <c r="B1529" t="s">
        <v>447</v>
      </c>
    </row>
    <row r="1530" spans="1:2" x14ac:dyDescent="0.3">
      <c r="A1530" s="1" t="s">
        <v>5376</v>
      </c>
      <c r="B1530" t="s">
        <v>447</v>
      </c>
    </row>
    <row r="1531" spans="1:2" x14ac:dyDescent="0.3">
      <c r="A1531" t="s">
        <v>1727</v>
      </c>
      <c r="B1531" t="s">
        <v>447</v>
      </c>
    </row>
    <row r="1532" spans="1:2" x14ac:dyDescent="0.3">
      <c r="A1532" t="s">
        <v>2345</v>
      </c>
      <c r="B1532" t="s">
        <v>1702</v>
      </c>
    </row>
    <row r="1533" spans="1:2" x14ac:dyDescent="0.3">
      <c r="A1533" s="1" t="s">
        <v>241</v>
      </c>
      <c r="B1533" t="s">
        <v>447</v>
      </c>
    </row>
    <row r="1534" spans="1:2" x14ac:dyDescent="0.3">
      <c r="A1534" s="1" t="s">
        <v>242</v>
      </c>
      <c r="B1534" t="s">
        <v>447</v>
      </c>
    </row>
    <row r="1535" spans="1:2" x14ac:dyDescent="0.3">
      <c r="A1535" t="s">
        <v>2451</v>
      </c>
      <c r="B1535" t="s">
        <v>447</v>
      </c>
    </row>
    <row r="1536" spans="1:2" x14ac:dyDescent="0.3">
      <c r="A1536" t="s">
        <v>1790</v>
      </c>
      <c r="B1536" t="s">
        <v>1702</v>
      </c>
    </row>
    <row r="1537" spans="1:2" x14ac:dyDescent="0.3">
      <c r="A1537" t="s">
        <v>1050</v>
      </c>
      <c r="B1537" t="s">
        <v>1702</v>
      </c>
    </row>
    <row r="1538" spans="1:2" x14ac:dyDescent="0.3">
      <c r="A1538" t="s">
        <v>3775</v>
      </c>
      <c r="B1538" t="s">
        <v>447</v>
      </c>
    </row>
    <row r="1539" spans="1:2" x14ac:dyDescent="0.3">
      <c r="A1539" t="s">
        <v>3129</v>
      </c>
      <c r="B1539" t="s">
        <v>447</v>
      </c>
    </row>
    <row r="1540" spans="1:2" x14ac:dyDescent="0.3">
      <c r="A1540" t="s">
        <v>56</v>
      </c>
      <c r="B1540" t="s">
        <v>447</v>
      </c>
    </row>
    <row r="1541" spans="1:2" x14ac:dyDescent="0.3">
      <c r="A1541" t="s">
        <v>4622</v>
      </c>
      <c r="B1541" t="s">
        <v>1702</v>
      </c>
    </row>
    <row r="1542" spans="1:2" x14ac:dyDescent="0.3">
      <c r="A1542" t="s">
        <v>3424</v>
      </c>
      <c r="B1542" t="s">
        <v>447</v>
      </c>
    </row>
    <row r="1543" spans="1:2" x14ac:dyDescent="0.3">
      <c r="A1543" t="s">
        <v>4713</v>
      </c>
      <c r="B1543" t="s">
        <v>447</v>
      </c>
    </row>
    <row r="1544" spans="1:2" x14ac:dyDescent="0.3">
      <c r="A1544" t="s">
        <v>1833</v>
      </c>
      <c r="B1544" t="s">
        <v>447</v>
      </c>
    </row>
    <row r="1545" spans="1:2" x14ac:dyDescent="0.3">
      <c r="A1545" s="1" t="s">
        <v>243</v>
      </c>
      <c r="B1545" t="s">
        <v>447</v>
      </c>
    </row>
    <row r="1546" spans="1:2" x14ac:dyDescent="0.3">
      <c r="A1546" t="s">
        <v>3041</v>
      </c>
      <c r="B1546" t="s">
        <v>447</v>
      </c>
    </row>
    <row r="1547" spans="1:2" x14ac:dyDescent="0.3">
      <c r="A1547" t="s">
        <v>1801</v>
      </c>
      <c r="B1547" t="s">
        <v>447</v>
      </c>
    </row>
    <row r="1548" spans="1:2" x14ac:dyDescent="0.3">
      <c r="A1548" t="s">
        <v>2567</v>
      </c>
      <c r="B1548" t="s">
        <v>447</v>
      </c>
    </row>
    <row r="1549" spans="1:2" x14ac:dyDescent="0.3">
      <c r="A1549" t="s">
        <v>1736</v>
      </c>
      <c r="B1549" t="s">
        <v>1702</v>
      </c>
    </row>
    <row r="1550" spans="1:2" x14ac:dyDescent="0.3">
      <c r="A1550" t="s">
        <v>1051</v>
      </c>
      <c r="B1550" t="s">
        <v>1702</v>
      </c>
    </row>
    <row r="1551" spans="1:2" x14ac:dyDescent="0.3">
      <c r="A1551" s="1" t="s">
        <v>5310</v>
      </c>
      <c r="B1551" t="s">
        <v>447</v>
      </c>
    </row>
    <row r="1552" spans="1:2" x14ac:dyDescent="0.3">
      <c r="A1552" s="1" t="s">
        <v>244</v>
      </c>
      <c r="B1552" t="s">
        <v>447</v>
      </c>
    </row>
    <row r="1553" spans="1:2" x14ac:dyDescent="0.3">
      <c r="A1553" t="s">
        <v>3763</v>
      </c>
      <c r="B1553" t="s">
        <v>1702</v>
      </c>
    </row>
    <row r="1554" spans="1:2" x14ac:dyDescent="0.3">
      <c r="A1554" t="s">
        <v>2975</v>
      </c>
      <c r="B1554" t="s">
        <v>1702</v>
      </c>
    </row>
    <row r="1555" spans="1:2" x14ac:dyDescent="0.3">
      <c r="A1555" t="s">
        <v>2775</v>
      </c>
      <c r="B1555" t="s">
        <v>447</v>
      </c>
    </row>
    <row r="1556" spans="1:2" x14ac:dyDescent="0.3">
      <c r="A1556" t="s">
        <v>4053</v>
      </c>
      <c r="B1556" t="s">
        <v>1702</v>
      </c>
    </row>
    <row r="1557" spans="1:2" x14ac:dyDescent="0.3">
      <c r="A1557" t="s">
        <v>3471</v>
      </c>
      <c r="B1557" t="s">
        <v>447</v>
      </c>
    </row>
    <row r="1558" spans="1:2" x14ac:dyDescent="0.3">
      <c r="A1558" t="s">
        <v>2636</v>
      </c>
      <c r="B1558" t="s">
        <v>447</v>
      </c>
    </row>
    <row r="1559" spans="1:2" x14ac:dyDescent="0.3">
      <c r="A1559" t="s">
        <v>4854</v>
      </c>
      <c r="B1559" t="s">
        <v>447</v>
      </c>
    </row>
    <row r="1560" spans="1:2" x14ac:dyDescent="0.3">
      <c r="A1560" t="s">
        <v>4926</v>
      </c>
      <c r="B1560" t="s">
        <v>447</v>
      </c>
    </row>
    <row r="1561" spans="1:2" x14ac:dyDescent="0.3">
      <c r="A1561" t="s">
        <v>2344</v>
      </c>
      <c r="B1561" t="s">
        <v>447</v>
      </c>
    </row>
    <row r="1562" spans="1:2" x14ac:dyDescent="0.3">
      <c r="A1562" t="s">
        <v>4968</v>
      </c>
      <c r="B1562" t="s">
        <v>447</v>
      </c>
    </row>
    <row r="1563" spans="1:2" x14ac:dyDescent="0.3">
      <c r="A1563" t="s">
        <v>3785</v>
      </c>
      <c r="B1563" t="s">
        <v>447</v>
      </c>
    </row>
    <row r="1564" spans="1:2" x14ac:dyDescent="0.3">
      <c r="A1564" t="s">
        <v>5010</v>
      </c>
      <c r="B1564" t="s">
        <v>447</v>
      </c>
    </row>
    <row r="1565" spans="1:2" x14ac:dyDescent="0.3">
      <c r="A1565" t="s">
        <v>3185</v>
      </c>
      <c r="B1565" t="s">
        <v>447</v>
      </c>
    </row>
    <row r="1566" spans="1:2" x14ac:dyDescent="0.3">
      <c r="A1566" t="s">
        <v>3734</v>
      </c>
      <c r="B1566" t="s">
        <v>447</v>
      </c>
    </row>
    <row r="1567" spans="1:2" x14ac:dyDescent="0.3">
      <c r="A1567" t="s">
        <v>3329</v>
      </c>
      <c r="B1567" t="s">
        <v>447</v>
      </c>
    </row>
    <row r="1568" spans="1:2" x14ac:dyDescent="0.3">
      <c r="A1568" t="s">
        <v>1799</v>
      </c>
      <c r="B1568" t="s">
        <v>447</v>
      </c>
    </row>
    <row r="1569" spans="1:2" x14ac:dyDescent="0.3">
      <c r="A1569" s="1" t="s">
        <v>245</v>
      </c>
      <c r="B1569" t="s">
        <v>447</v>
      </c>
    </row>
    <row r="1570" spans="1:2" x14ac:dyDescent="0.3">
      <c r="A1570" s="1" t="s">
        <v>246</v>
      </c>
      <c r="B1570" t="s">
        <v>447</v>
      </c>
    </row>
    <row r="1571" spans="1:2" x14ac:dyDescent="0.3">
      <c r="A1571" t="s">
        <v>2494</v>
      </c>
      <c r="B1571" t="s">
        <v>1702</v>
      </c>
    </row>
    <row r="1572" spans="1:2" x14ac:dyDescent="0.3">
      <c r="A1572" t="s">
        <v>4352</v>
      </c>
      <c r="B1572" t="s">
        <v>447</v>
      </c>
    </row>
    <row r="1573" spans="1:2" x14ac:dyDescent="0.3">
      <c r="A1573" t="s">
        <v>5041</v>
      </c>
      <c r="B1573" t="s">
        <v>1702</v>
      </c>
    </row>
    <row r="1574" spans="1:2" x14ac:dyDescent="0.3">
      <c r="A1574" t="s">
        <v>3244</v>
      </c>
      <c r="B1574" t="s">
        <v>1702</v>
      </c>
    </row>
    <row r="1575" spans="1:2" x14ac:dyDescent="0.3">
      <c r="A1575" t="s">
        <v>3420</v>
      </c>
      <c r="B1575" t="s">
        <v>447</v>
      </c>
    </row>
    <row r="1576" spans="1:2" x14ac:dyDescent="0.3">
      <c r="A1576" t="s">
        <v>2680</v>
      </c>
      <c r="B1576" t="s">
        <v>447</v>
      </c>
    </row>
    <row r="1577" spans="1:2" x14ac:dyDescent="0.3">
      <c r="A1577" t="s">
        <v>3555</v>
      </c>
      <c r="B1577" t="s">
        <v>447</v>
      </c>
    </row>
    <row r="1578" spans="1:2" x14ac:dyDescent="0.3">
      <c r="A1578" t="s">
        <v>4536</v>
      </c>
      <c r="B1578" t="s">
        <v>447</v>
      </c>
    </row>
    <row r="1579" spans="1:2" x14ac:dyDescent="0.3">
      <c r="A1579" t="s">
        <v>1052</v>
      </c>
      <c r="B1579" t="s">
        <v>1702</v>
      </c>
    </row>
    <row r="1580" spans="1:2" x14ac:dyDescent="0.3">
      <c r="A1580" t="s">
        <v>1053</v>
      </c>
      <c r="B1580" t="s">
        <v>1702</v>
      </c>
    </row>
    <row r="1581" spans="1:2" x14ac:dyDescent="0.3">
      <c r="A1581" t="s">
        <v>4263</v>
      </c>
      <c r="B1581" t="s">
        <v>447</v>
      </c>
    </row>
    <row r="1582" spans="1:2" x14ac:dyDescent="0.3">
      <c r="A1582" t="s">
        <v>2128</v>
      </c>
      <c r="B1582" t="s">
        <v>447</v>
      </c>
    </row>
    <row r="1583" spans="1:2" x14ac:dyDescent="0.3">
      <c r="A1583" t="s">
        <v>3289</v>
      </c>
      <c r="B1583" t="s">
        <v>447</v>
      </c>
    </row>
    <row r="1584" spans="1:2" x14ac:dyDescent="0.3">
      <c r="A1584" t="s">
        <v>1054</v>
      </c>
      <c r="B1584" t="s">
        <v>1702</v>
      </c>
    </row>
    <row r="1585" spans="1:2" x14ac:dyDescent="0.3">
      <c r="A1585" s="1" t="s">
        <v>247</v>
      </c>
      <c r="B1585" t="s">
        <v>447</v>
      </c>
    </row>
    <row r="1586" spans="1:2" x14ac:dyDescent="0.3">
      <c r="A1586" t="s">
        <v>1983</v>
      </c>
      <c r="B1586" t="s">
        <v>1702</v>
      </c>
    </row>
    <row r="1587" spans="1:2" x14ac:dyDescent="0.3">
      <c r="A1587" t="s">
        <v>4345</v>
      </c>
      <c r="B1587" t="s">
        <v>447</v>
      </c>
    </row>
    <row r="1588" spans="1:2" x14ac:dyDescent="0.3">
      <c r="A1588" t="s">
        <v>1055</v>
      </c>
      <c r="B1588" t="s">
        <v>1702</v>
      </c>
    </row>
    <row r="1589" spans="1:2" x14ac:dyDescent="0.3">
      <c r="A1589" t="s">
        <v>2919</v>
      </c>
      <c r="B1589" t="s">
        <v>1702</v>
      </c>
    </row>
    <row r="1590" spans="1:2" x14ac:dyDescent="0.3">
      <c r="A1590" t="s">
        <v>1056</v>
      </c>
      <c r="B1590" t="s">
        <v>1702</v>
      </c>
    </row>
    <row r="1591" spans="1:2" x14ac:dyDescent="0.3">
      <c r="A1591" t="s">
        <v>2565</v>
      </c>
      <c r="B1591" t="s">
        <v>447</v>
      </c>
    </row>
    <row r="1592" spans="1:2" x14ac:dyDescent="0.3">
      <c r="A1592" s="1" t="s">
        <v>248</v>
      </c>
      <c r="B1592" t="s">
        <v>447</v>
      </c>
    </row>
    <row r="1593" spans="1:2" x14ac:dyDescent="0.3">
      <c r="A1593" t="s">
        <v>1057</v>
      </c>
      <c r="B1593" t="s">
        <v>1702</v>
      </c>
    </row>
    <row r="1594" spans="1:2" x14ac:dyDescent="0.3">
      <c r="A1594" t="s">
        <v>1058</v>
      </c>
      <c r="B1594" t="s">
        <v>1702</v>
      </c>
    </row>
    <row r="1595" spans="1:2" x14ac:dyDescent="0.3">
      <c r="A1595" t="s">
        <v>1059</v>
      </c>
      <c r="B1595" t="s">
        <v>1702</v>
      </c>
    </row>
    <row r="1596" spans="1:2" x14ac:dyDescent="0.3">
      <c r="A1596" t="s">
        <v>2541</v>
      </c>
      <c r="B1596" t="s">
        <v>447</v>
      </c>
    </row>
    <row r="1597" spans="1:2" x14ac:dyDescent="0.3">
      <c r="A1597" t="s">
        <v>1976</v>
      </c>
      <c r="B1597" t="s">
        <v>447</v>
      </c>
    </row>
    <row r="1598" spans="1:2" x14ac:dyDescent="0.3">
      <c r="A1598" t="s">
        <v>3981</v>
      </c>
      <c r="B1598" t="s">
        <v>1702</v>
      </c>
    </row>
    <row r="1599" spans="1:2" x14ac:dyDescent="0.3">
      <c r="A1599" t="s">
        <v>4862</v>
      </c>
      <c r="B1599" t="s">
        <v>447</v>
      </c>
    </row>
    <row r="1600" spans="1:2" x14ac:dyDescent="0.3">
      <c r="A1600" t="s">
        <v>4003</v>
      </c>
      <c r="B1600" t="s">
        <v>447</v>
      </c>
    </row>
    <row r="1601" spans="1:2" x14ac:dyDescent="0.3">
      <c r="A1601" t="s">
        <v>1992</v>
      </c>
      <c r="B1601" t="s">
        <v>447</v>
      </c>
    </row>
    <row r="1602" spans="1:2" x14ac:dyDescent="0.3">
      <c r="A1602" t="s">
        <v>3032</v>
      </c>
      <c r="B1602" t="s">
        <v>447</v>
      </c>
    </row>
    <row r="1603" spans="1:2" x14ac:dyDescent="0.3">
      <c r="A1603" t="s">
        <v>2258</v>
      </c>
      <c r="B1603" t="s">
        <v>447</v>
      </c>
    </row>
    <row r="1604" spans="1:2" x14ac:dyDescent="0.3">
      <c r="A1604" t="s">
        <v>4291</v>
      </c>
      <c r="B1604" t="s">
        <v>1702</v>
      </c>
    </row>
    <row r="1605" spans="1:2" x14ac:dyDescent="0.3">
      <c r="A1605" t="s">
        <v>1060</v>
      </c>
      <c r="B1605" t="s">
        <v>1702</v>
      </c>
    </row>
    <row r="1606" spans="1:2" x14ac:dyDescent="0.3">
      <c r="A1606" t="s">
        <v>3487</v>
      </c>
      <c r="B1606" t="s">
        <v>447</v>
      </c>
    </row>
    <row r="1607" spans="1:2" x14ac:dyDescent="0.3">
      <c r="A1607" s="1" t="s">
        <v>249</v>
      </c>
      <c r="B1607" t="s">
        <v>447</v>
      </c>
    </row>
    <row r="1608" spans="1:2" x14ac:dyDescent="0.3">
      <c r="A1608" t="s">
        <v>4735</v>
      </c>
      <c r="B1608" t="s">
        <v>1702</v>
      </c>
    </row>
    <row r="1609" spans="1:2" x14ac:dyDescent="0.3">
      <c r="A1609" t="s">
        <v>1061</v>
      </c>
      <c r="B1609" t="s">
        <v>1702</v>
      </c>
    </row>
    <row r="1610" spans="1:2" x14ac:dyDescent="0.3">
      <c r="A1610" t="s">
        <v>5023</v>
      </c>
      <c r="B1610" t="s">
        <v>447</v>
      </c>
    </row>
    <row r="1611" spans="1:2" x14ac:dyDescent="0.3">
      <c r="A1611" t="s">
        <v>1062</v>
      </c>
      <c r="B1611" t="s">
        <v>1702</v>
      </c>
    </row>
    <row r="1612" spans="1:2" x14ac:dyDescent="0.3">
      <c r="A1612" t="s">
        <v>3341</v>
      </c>
      <c r="B1612" t="s">
        <v>447</v>
      </c>
    </row>
    <row r="1613" spans="1:2" x14ac:dyDescent="0.3">
      <c r="A1613" t="s">
        <v>3326</v>
      </c>
      <c r="B1613" t="s">
        <v>447</v>
      </c>
    </row>
    <row r="1614" spans="1:2" x14ac:dyDescent="0.3">
      <c r="A1614" t="s">
        <v>3078</v>
      </c>
      <c r="B1614" t="s">
        <v>447</v>
      </c>
    </row>
    <row r="1615" spans="1:2" x14ac:dyDescent="0.3">
      <c r="A1615" t="s">
        <v>2190</v>
      </c>
      <c r="B1615" t="s">
        <v>447</v>
      </c>
    </row>
    <row r="1616" spans="1:2" x14ac:dyDescent="0.3">
      <c r="A1616" t="s">
        <v>3413</v>
      </c>
      <c r="B1616" t="s">
        <v>1702</v>
      </c>
    </row>
    <row r="1617" spans="1:2" x14ac:dyDescent="0.3">
      <c r="A1617" t="s">
        <v>1063</v>
      </c>
      <c r="B1617" t="s">
        <v>1702</v>
      </c>
    </row>
    <row r="1618" spans="1:2" x14ac:dyDescent="0.3">
      <c r="A1618" t="s">
        <v>4146</v>
      </c>
      <c r="B1618" t="s">
        <v>447</v>
      </c>
    </row>
    <row r="1619" spans="1:2" x14ac:dyDescent="0.3">
      <c r="A1619" t="s">
        <v>1947</v>
      </c>
      <c r="B1619" t="s">
        <v>447</v>
      </c>
    </row>
    <row r="1620" spans="1:2" x14ac:dyDescent="0.3">
      <c r="A1620" t="s">
        <v>4785</v>
      </c>
      <c r="B1620" t="s">
        <v>1702</v>
      </c>
    </row>
    <row r="1621" spans="1:2" x14ac:dyDescent="0.3">
      <c r="A1621" t="s">
        <v>3017</v>
      </c>
      <c r="B1621" t="s">
        <v>447</v>
      </c>
    </row>
    <row r="1622" spans="1:2" x14ac:dyDescent="0.3">
      <c r="A1622" s="1" t="s">
        <v>250</v>
      </c>
      <c r="B1622" t="s">
        <v>447</v>
      </c>
    </row>
    <row r="1623" spans="1:2" x14ac:dyDescent="0.3">
      <c r="A1623" t="s">
        <v>1064</v>
      </c>
      <c r="B1623" t="s">
        <v>1702</v>
      </c>
    </row>
    <row r="1624" spans="1:2" x14ac:dyDescent="0.3">
      <c r="A1624" t="s">
        <v>2822</v>
      </c>
      <c r="B1624" t="s">
        <v>447</v>
      </c>
    </row>
    <row r="1625" spans="1:2" x14ac:dyDescent="0.3">
      <c r="A1625" t="s">
        <v>1065</v>
      </c>
      <c r="B1625" t="s">
        <v>1702</v>
      </c>
    </row>
    <row r="1626" spans="1:2" x14ac:dyDescent="0.3">
      <c r="A1626" t="s">
        <v>2863</v>
      </c>
      <c r="B1626" t="s">
        <v>1702</v>
      </c>
    </row>
    <row r="1627" spans="1:2" x14ac:dyDescent="0.3">
      <c r="A1627" t="s">
        <v>1066</v>
      </c>
      <c r="B1627" t="s">
        <v>1702</v>
      </c>
    </row>
    <row r="1628" spans="1:2" x14ac:dyDescent="0.3">
      <c r="A1628" t="s">
        <v>1067</v>
      </c>
      <c r="B1628" t="s">
        <v>1702</v>
      </c>
    </row>
    <row r="1629" spans="1:2" x14ac:dyDescent="0.3">
      <c r="A1629" t="s">
        <v>1068</v>
      </c>
      <c r="B1629" t="s">
        <v>1702</v>
      </c>
    </row>
    <row r="1630" spans="1:2" x14ac:dyDescent="0.3">
      <c r="A1630" t="s">
        <v>3184</v>
      </c>
      <c r="B1630" t="s">
        <v>447</v>
      </c>
    </row>
    <row r="1631" spans="1:2" x14ac:dyDescent="0.3">
      <c r="A1631" t="s">
        <v>1069</v>
      </c>
      <c r="B1631" t="s">
        <v>1702</v>
      </c>
    </row>
    <row r="1632" spans="1:2" x14ac:dyDescent="0.3">
      <c r="A1632" t="s">
        <v>2350</v>
      </c>
      <c r="B1632" t="s">
        <v>447</v>
      </c>
    </row>
    <row r="1633" spans="1:2" x14ac:dyDescent="0.3">
      <c r="A1633" t="s">
        <v>3045</v>
      </c>
      <c r="B1633" t="s">
        <v>447</v>
      </c>
    </row>
    <row r="1634" spans="1:2" x14ac:dyDescent="0.3">
      <c r="A1634" t="s">
        <v>1826</v>
      </c>
      <c r="B1634" t="s">
        <v>447</v>
      </c>
    </row>
    <row r="1635" spans="1:2" x14ac:dyDescent="0.3">
      <c r="A1635" t="s">
        <v>4523</v>
      </c>
      <c r="B1635" t="s">
        <v>447</v>
      </c>
    </row>
    <row r="1636" spans="1:2" x14ac:dyDescent="0.3">
      <c r="A1636" t="s">
        <v>4693</v>
      </c>
      <c r="B1636" t="s">
        <v>447</v>
      </c>
    </row>
    <row r="1637" spans="1:2" x14ac:dyDescent="0.3">
      <c r="A1637" t="s">
        <v>2125</v>
      </c>
      <c r="B1637" t="s">
        <v>1702</v>
      </c>
    </row>
    <row r="1638" spans="1:2" x14ac:dyDescent="0.3">
      <c r="A1638" t="s">
        <v>2752</v>
      </c>
      <c r="B1638" t="s">
        <v>1702</v>
      </c>
    </row>
    <row r="1639" spans="1:2" x14ac:dyDescent="0.3">
      <c r="A1639" t="s">
        <v>4244</v>
      </c>
      <c r="B1639" t="s">
        <v>1702</v>
      </c>
    </row>
    <row r="1640" spans="1:2" x14ac:dyDescent="0.3">
      <c r="A1640" t="s">
        <v>4913</v>
      </c>
      <c r="B1640" t="s">
        <v>447</v>
      </c>
    </row>
    <row r="1641" spans="1:2" x14ac:dyDescent="0.3">
      <c r="A1641" t="s">
        <v>2193</v>
      </c>
      <c r="B1641" t="s">
        <v>447</v>
      </c>
    </row>
    <row r="1642" spans="1:2" x14ac:dyDescent="0.3">
      <c r="A1642" t="s">
        <v>3171</v>
      </c>
      <c r="B1642" t="s">
        <v>447</v>
      </c>
    </row>
    <row r="1643" spans="1:2" x14ac:dyDescent="0.3">
      <c r="A1643" t="s">
        <v>2426</v>
      </c>
      <c r="B1643" t="s">
        <v>447</v>
      </c>
    </row>
    <row r="1644" spans="1:2" x14ac:dyDescent="0.3">
      <c r="A1644" t="s">
        <v>2998</v>
      </c>
      <c r="B1644" t="s">
        <v>447</v>
      </c>
    </row>
    <row r="1645" spans="1:2" x14ac:dyDescent="0.3">
      <c r="A1645" t="s">
        <v>2370</v>
      </c>
      <c r="B1645" t="s">
        <v>447</v>
      </c>
    </row>
    <row r="1646" spans="1:2" x14ac:dyDescent="0.3">
      <c r="A1646" t="s">
        <v>5011</v>
      </c>
      <c r="B1646" t="s">
        <v>447</v>
      </c>
    </row>
    <row r="1647" spans="1:2" x14ac:dyDescent="0.3">
      <c r="A1647" s="1" t="s">
        <v>251</v>
      </c>
      <c r="B1647" t="s">
        <v>447</v>
      </c>
    </row>
    <row r="1648" spans="1:2" x14ac:dyDescent="0.3">
      <c r="A1648" t="s">
        <v>2061</v>
      </c>
      <c r="B1648" t="s">
        <v>447</v>
      </c>
    </row>
    <row r="1649" spans="1:2" x14ac:dyDescent="0.3">
      <c r="A1649" t="s">
        <v>2628</v>
      </c>
      <c r="B1649" t="s">
        <v>447</v>
      </c>
    </row>
    <row r="1650" spans="1:2" x14ac:dyDescent="0.3">
      <c r="A1650" s="1" t="s">
        <v>252</v>
      </c>
      <c r="B1650" t="s">
        <v>447</v>
      </c>
    </row>
    <row r="1651" spans="1:2" x14ac:dyDescent="0.3">
      <c r="A1651" t="s">
        <v>1070</v>
      </c>
      <c r="B1651" t="s">
        <v>1702</v>
      </c>
    </row>
    <row r="1652" spans="1:2" x14ac:dyDescent="0.3">
      <c r="A1652" t="s">
        <v>1071</v>
      </c>
      <c r="B1652" t="s">
        <v>1702</v>
      </c>
    </row>
    <row r="1653" spans="1:2" x14ac:dyDescent="0.3">
      <c r="A1653" t="s">
        <v>1072</v>
      </c>
      <c r="B1653" t="s">
        <v>1702</v>
      </c>
    </row>
    <row r="1654" spans="1:2" x14ac:dyDescent="0.3">
      <c r="A1654" t="s">
        <v>2686</v>
      </c>
      <c r="B1654" t="s">
        <v>1702</v>
      </c>
    </row>
    <row r="1655" spans="1:2" x14ac:dyDescent="0.3">
      <c r="A1655" s="1" t="s">
        <v>253</v>
      </c>
      <c r="B1655" t="s">
        <v>447</v>
      </c>
    </row>
    <row r="1656" spans="1:2" x14ac:dyDescent="0.3">
      <c r="A1656" s="1" t="s">
        <v>5352</v>
      </c>
      <c r="B1656" t="s">
        <v>1702</v>
      </c>
    </row>
    <row r="1657" spans="1:2" x14ac:dyDescent="0.3">
      <c r="A1657" t="s">
        <v>3516</v>
      </c>
      <c r="B1657" t="s">
        <v>1702</v>
      </c>
    </row>
    <row r="1658" spans="1:2" x14ac:dyDescent="0.3">
      <c r="A1658" t="s">
        <v>1735</v>
      </c>
      <c r="B1658" t="s">
        <v>447</v>
      </c>
    </row>
    <row r="1659" spans="1:2" x14ac:dyDescent="0.3">
      <c r="A1659" s="1" t="s">
        <v>254</v>
      </c>
      <c r="B1659" t="s">
        <v>447</v>
      </c>
    </row>
    <row r="1660" spans="1:2" x14ac:dyDescent="0.3">
      <c r="A1660" t="s">
        <v>2767</v>
      </c>
      <c r="B1660" t="s">
        <v>1702</v>
      </c>
    </row>
    <row r="1661" spans="1:2" x14ac:dyDescent="0.3">
      <c r="A1661" t="s">
        <v>1073</v>
      </c>
      <c r="B1661" t="s">
        <v>1702</v>
      </c>
    </row>
    <row r="1662" spans="1:2" x14ac:dyDescent="0.3">
      <c r="A1662" t="s">
        <v>2811</v>
      </c>
      <c r="B1662" t="s">
        <v>1702</v>
      </c>
    </row>
    <row r="1663" spans="1:2" x14ac:dyDescent="0.3">
      <c r="A1663" t="s">
        <v>1074</v>
      </c>
      <c r="B1663" t="s">
        <v>1702</v>
      </c>
    </row>
    <row r="1664" spans="1:2" x14ac:dyDescent="0.3">
      <c r="A1664" t="s">
        <v>1772</v>
      </c>
      <c r="B1664" t="s">
        <v>447</v>
      </c>
    </row>
    <row r="1665" spans="1:2" x14ac:dyDescent="0.3">
      <c r="A1665" s="1" t="s">
        <v>255</v>
      </c>
      <c r="B1665" t="s">
        <v>447</v>
      </c>
    </row>
    <row r="1666" spans="1:2" x14ac:dyDescent="0.3">
      <c r="A1666" s="1" t="s">
        <v>256</v>
      </c>
      <c r="B1666" t="s">
        <v>447</v>
      </c>
    </row>
    <row r="1667" spans="1:2" x14ac:dyDescent="0.3">
      <c r="A1667" t="s">
        <v>4061</v>
      </c>
      <c r="B1667" t="s">
        <v>1702</v>
      </c>
    </row>
    <row r="1668" spans="1:2" x14ac:dyDescent="0.3">
      <c r="A1668" t="s">
        <v>2827</v>
      </c>
      <c r="B1668" t="s">
        <v>1702</v>
      </c>
    </row>
    <row r="1669" spans="1:2" x14ac:dyDescent="0.3">
      <c r="A1669" t="s">
        <v>1894</v>
      </c>
      <c r="B1669" t="s">
        <v>447</v>
      </c>
    </row>
    <row r="1670" spans="1:2" x14ac:dyDescent="0.3">
      <c r="A1670" t="s">
        <v>2335</v>
      </c>
      <c r="B1670" t="s">
        <v>447</v>
      </c>
    </row>
    <row r="1671" spans="1:2" x14ac:dyDescent="0.3">
      <c r="A1671" t="s">
        <v>1075</v>
      </c>
      <c r="B1671" t="s">
        <v>1702</v>
      </c>
    </row>
    <row r="1672" spans="1:2" x14ac:dyDescent="0.3">
      <c r="A1672" t="s">
        <v>4246</v>
      </c>
      <c r="B1672" t="s">
        <v>1702</v>
      </c>
    </row>
    <row r="1673" spans="1:2" x14ac:dyDescent="0.3">
      <c r="A1673" t="s">
        <v>4783</v>
      </c>
      <c r="B1673" t="s">
        <v>1702</v>
      </c>
    </row>
    <row r="1674" spans="1:2" x14ac:dyDescent="0.3">
      <c r="A1674" t="s">
        <v>1076</v>
      </c>
      <c r="B1674" t="s">
        <v>1702</v>
      </c>
    </row>
    <row r="1675" spans="1:2" x14ac:dyDescent="0.3">
      <c r="A1675" t="s">
        <v>1077</v>
      </c>
      <c r="B1675" t="s">
        <v>1702</v>
      </c>
    </row>
    <row r="1676" spans="1:2" x14ac:dyDescent="0.3">
      <c r="A1676" t="s">
        <v>1078</v>
      </c>
      <c r="B1676" t="s">
        <v>1702</v>
      </c>
    </row>
    <row r="1677" spans="1:2" x14ac:dyDescent="0.3">
      <c r="A1677" s="1" t="s">
        <v>257</v>
      </c>
      <c r="B1677" t="s">
        <v>447</v>
      </c>
    </row>
    <row r="1678" spans="1:2" x14ac:dyDescent="0.3">
      <c r="A1678" t="s">
        <v>4325</v>
      </c>
      <c r="B1678" t="s">
        <v>447</v>
      </c>
    </row>
    <row r="1679" spans="1:2" x14ac:dyDescent="0.3">
      <c r="A1679" t="s">
        <v>3395</v>
      </c>
      <c r="B1679" t="s">
        <v>447</v>
      </c>
    </row>
    <row r="1680" spans="1:2" x14ac:dyDescent="0.3">
      <c r="A1680" t="s">
        <v>1079</v>
      </c>
      <c r="B1680" t="s">
        <v>1702</v>
      </c>
    </row>
    <row r="1681" spans="1:2" x14ac:dyDescent="0.3">
      <c r="A1681" s="1" t="s">
        <v>258</v>
      </c>
      <c r="B1681" t="s">
        <v>447</v>
      </c>
    </row>
    <row r="1682" spans="1:2" x14ac:dyDescent="0.3">
      <c r="A1682" t="s">
        <v>1080</v>
      </c>
      <c r="B1682" t="s">
        <v>1702</v>
      </c>
    </row>
    <row r="1683" spans="1:2" x14ac:dyDescent="0.3">
      <c r="A1683" t="s">
        <v>25</v>
      </c>
      <c r="B1683" t="s">
        <v>447</v>
      </c>
    </row>
    <row r="1684" spans="1:2" x14ac:dyDescent="0.3">
      <c r="A1684" t="s">
        <v>3980</v>
      </c>
      <c r="B1684" t="s">
        <v>447</v>
      </c>
    </row>
    <row r="1685" spans="1:2" x14ac:dyDescent="0.3">
      <c r="A1685" t="s">
        <v>3992</v>
      </c>
      <c r="B1685" t="s">
        <v>447</v>
      </c>
    </row>
    <row r="1686" spans="1:2" x14ac:dyDescent="0.3">
      <c r="A1686" t="s">
        <v>4194</v>
      </c>
      <c r="B1686" t="s">
        <v>447</v>
      </c>
    </row>
    <row r="1687" spans="1:2" x14ac:dyDescent="0.3">
      <c r="A1687" t="s">
        <v>3611</v>
      </c>
      <c r="B1687" t="s">
        <v>447</v>
      </c>
    </row>
    <row r="1688" spans="1:2" x14ac:dyDescent="0.3">
      <c r="A1688" s="1" t="s">
        <v>259</v>
      </c>
      <c r="B1688" t="s">
        <v>447</v>
      </c>
    </row>
    <row r="1689" spans="1:2" x14ac:dyDescent="0.3">
      <c r="A1689" t="s">
        <v>2536</v>
      </c>
      <c r="B1689" t="s">
        <v>447</v>
      </c>
    </row>
    <row r="1690" spans="1:2" x14ac:dyDescent="0.3">
      <c r="A1690" t="s">
        <v>3752</v>
      </c>
      <c r="B1690" t="s">
        <v>447</v>
      </c>
    </row>
    <row r="1691" spans="1:2" x14ac:dyDescent="0.3">
      <c r="A1691" t="s">
        <v>4753</v>
      </c>
      <c r="B1691" t="s">
        <v>447</v>
      </c>
    </row>
    <row r="1692" spans="1:2" x14ac:dyDescent="0.3">
      <c r="A1692" t="s">
        <v>3330</v>
      </c>
      <c r="B1692" t="s">
        <v>447</v>
      </c>
    </row>
    <row r="1693" spans="1:2" x14ac:dyDescent="0.3">
      <c r="A1693" s="1" t="s">
        <v>260</v>
      </c>
      <c r="B1693" t="s">
        <v>447</v>
      </c>
    </row>
    <row r="1694" spans="1:2" x14ac:dyDescent="0.3">
      <c r="A1694" t="s">
        <v>3339</v>
      </c>
      <c r="B1694" t="s">
        <v>447</v>
      </c>
    </row>
    <row r="1695" spans="1:2" x14ac:dyDescent="0.3">
      <c r="A1695" t="s">
        <v>1081</v>
      </c>
      <c r="B1695" t="s">
        <v>1702</v>
      </c>
    </row>
    <row r="1696" spans="1:2" x14ac:dyDescent="0.3">
      <c r="A1696" s="1" t="s">
        <v>261</v>
      </c>
      <c r="B1696" t="s">
        <v>447</v>
      </c>
    </row>
    <row r="1697" spans="1:2" x14ac:dyDescent="0.3">
      <c r="A1697" t="s">
        <v>3938</v>
      </c>
      <c r="B1697" t="s">
        <v>1702</v>
      </c>
    </row>
    <row r="1698" spans="1:2" x14ac:dyDescent="0.3">
      <c r="A1698" s="1" t="s">
        <v>262</v>
      </c>
      <c r="B1698" t="s">
        <v>447</v>
      </c>
    </row>
    <row r="1699" spans="1:2" x14ac:dyDescent="0.3">
      <c r="A1699" t="s">
        <v>2182</v>
      </c>
      <c r="B1699" t="s">
        <v>447</v>
      </c>
    </row>
    <row r="1700" spans="1:2" x14ac:dyDescent="0.3">
      <c r="A1700" s="1" t="s">
        <v>263</v>
      </c>
      <c r="B1700" t="s">
        <v>447</v>
      </c>
    </row>
    <row r="1701" spans="1:2" x14ac:dyDescent="0.3">
      <c r="A1701" t="s">
        <v>3283</v>
      </c>
      <c r="B1701" t="s">
        <v>447</v>
      </c>
    </row>
    <row r="1702" spans="1:2" x14ac:dyDescent="0.3">
      <c r="A1702" t="s">
        <v>1082</v>
      </c>
      <c r="B1702" t="s">
        <v>1702</v>
      </c>
    </row>
    <row r="1703" spans="1:2" x14ac:dyDescent="0.3">
      <c r="A1703" s="1" t="s">
        <v>264</v>
      </c>
      <c r="B1703" t="s">
        <v>447</v>
      </c>
    </row>
    <row r="1704" spans="1:2" x14ac:dyDescent="0.3">
      <c r="A1704" t="s">
        <v>4217</v>
      </c>
      <c r="B1704" t="s">
        <v>447</v>
      </c>
    </row>
    <row r="1705" spans="1:2" x14ac:dyDescent="0.3">
      <c r="A1705" s="1" t="s">
        <v>265</v>
      </c>
      <c r="B1705" t="s">
        <v>447</v>
      </c>
    </row>
    <row r="1706" spans="1:2" x14ac:dyDescent="0.3">
      <c r="A1706" t="s">
        <v>2280</v>
      </c>
      <c r="B1706" t="s">
        <v>447</v>
      </c>
    </row>
    <row r="1707" spans="1:2" x14ac:dyDescent="0.3">
      <c r="A1707" t="s">
        <v>1083</v>
      </c>
      <c r="B1707" t="s">
        <v>1702</v>
      </c>
    </row>
    <row r="1708" spans="1:2" x14ac:dyDescent="0.3">
      <c r="A1708" t="s">
        <v>1084</v>
      </c>
      <c r="B1708" t="s">
        <v>1702</v>
      </c>
    </row>
    <row r="1709" spans="1:2" x14ac:dyDescent="0.3">
      <c r="A1709" t="s">
        <v>3009</v>
      </c>
      <c r="B1709" t="s">
        <v>447</v>
      </c>
    </row>
    <row r="1710" spans="1:2" x14ac:dyDescent="0.3">
      <c r="A1710" t="s">
        <v>2051</v>
      </c>
      <c r="B1710" t="s">
        <v>1702</v>
      </c>
    </row>
    <row r="1711" spans="1:2" x14ac:dyDescent="0.3">
      <c r="A1711" t="s">
        <v>1085</v>
      </c>
      <c r="B1711" t="s">
        <v>1702</v>
      </c>
    </row>
    <row r="1712" spans="1:2" x14ac:dyDescent="0.3">
      <c r="A1712" t="s">
        <v>4393</v>
      </c>
      <c r="B1712" t="s">
        <v>1702</v>
      </c>
    </row>
    <row r="1713" spans="1:2" x14ac:dyDescent="0.3">
      <c r="A1713" t="s">
        <v>4932</v>
      </c>
      <c r="B1713" t="s">
        <v>1702</v>
      </c>
    </row>
    <row r="1714" spans="1:2" x14ac:dyDescent="0.3">
      <c r="A1714" t="s">
        <v>4067</v>
      </c>
      <c r="B1714" t="s">
        <v>447</v>
      </c>
    </row>
    <row r="1715" spans="1:2" x14ac:dyDescent="0.3">
      <c r="A1715" t="s">
        <v>3365</v>
      </c>
      <c r="B1715" t="s">
        <v>1702</v>
      </c>
    </row>
    <row r="1716" spans="1:2" x14ac:dyDescent="0.3">
      <c r="A1716" t="s">
        <v>1872</v>
      </c>
      <c r="B1716" t="s">
        <v>447</v>
      </c>
    </row>
    <row r="1717" spans="1:2" x14ac:dyDescent="0.3">
      <c r="A1717" s="1" t="s">
        <v>266</v>
      </c>
      <c r="B1717" t="s">
        <v>447</v>
      </c>
    </row>
    <row r="1718" spans="1:2" x14ac:dyDescent="0.3">
      <c r="A1718" t="s">
        <v>1086</v>
      </c>
      <c r="B1718" t="s">
        <v>1702</v>
      </c>
    </row>
    <row r="1719" spans="1:2" x14ac:dyDescent="0.3">
      <c r="A1719" t="s">
        <v>1087</v>
      </c>
      <c r="B1719" t="s">
        <v>1702</v>
      </c>
    </row>
    <row r="1720" spans="1:2" x14ac:dyDescent="0.3">
      <c r="A1720" t="s">
        <v>4150</v>
      </c>
      <c r="B1720" t="s">
        <v>1702</v>
      </c>
    </row>
    <row r="1721" spans="1:2" x14ac:dyDescent="0.3">
      <c r="A1721" t="s">
        <v>2309</v>
      </c>
      <c r="B1721" t="s">
        <v>447</v>
      </c>
    </row>
    <row r="1722" spans="1:2" x14ac:dyDescent="0.3">
      <c r="A1722" t="s">
        <v>1088</v>
      </c>
      <c r="B1722" t="s">
        <v>1702</v>
      </c>
    </row>
    <row r="1723" spans="1:2" x14ac:dyDescent="0.3">
      <c r="A1723" t="s">
        <v>3198</v>
      </c>
      <c r="B1723" t="s">
        <v>447</v>
      </c>
    </row>
    <row r="1724" spans="1:2" x14ac:dyDescent="0.3">
      <c r="A1724" t="s">
        <v>1089</v>
      </c>
      <c r="B1724" t="s">
        <v>1702</v>
      </c>
    </row>
    <row r="1725" spans="1:2" x14ac:dyDescent="0.3">
      <c r="A1725" t="s">
        <v>1090</v>
      </c>
      <c r="B1725" t="s">
        <v>1702</v>
      </c>
    </row>
    <row r="1726" spans="1:2" x14ac:dyDescent="0.3">
      <c r="A1726" s="1" t="s">
        <v>267</v>
      </c>
      <c r="B1726" t="s">
        <v>447</v>
      </c>
    </row>
    <row r="1727" spans="1:2" x14ac:dyDescent="0.3">
      <c r="A1727" t="s">
        <v>1904</v>
      </c>
      <c r="B1727" t="s">
        <v>1702</v>
      </c>
    </row>
    <row r="1728" spans="1:2" x14ac:dyDescent="0.3">
      <c r="A1728" t="s">
        <v>1808</v>
      </c>
      <c r="B1728" t="s">
        <v>1702</v>
      </c>
    </row>
    <row r="1729" spans="1:2" x14ac:dyDescent="0.3">
      <c r="A1729" t="s">
        <v>4085</v>
      </c>
      <c r="B1729" t="s">
        <v>447</v>
      </c>
    </row>
    <row r="1730" spans="1:2" x14ac:dyDescent="0.3">
      <c r="A1730" t="s">
        <v>3089</v>
      </c>
      <c r="B1730" t="s">
        <v>1702</v>
      </c>
    </row>
    <row r="1731" spans="1:2" x14ac:dyDescent="0.3">
      <c r="A1731" t="s">
        <v>4731</v>
      </c>
      <c r="B1731" t="s">
        <v>1702</v>
      </c>
    </row>
    <row r="1732" spans="1:2" x14ac:dyDescent="0.3">
      <c r="A1732" t="s">
        <v>2462</v>
      </c>
      <c r="B1732" t="s">
        <v>1702</v>
      </c>
    </row>
    <row r="1733" spans="1:2" x14ac:dyDescent="0.3">
      <c r="A1733" t="s">
        <v>3430</v>
      </c>
      <c r="B1733" t="s">
        <v>447</v>
      </c>
    </row>
    <row r="1734" spans="1:2" x14ac:dyDescent="0.3">
      <c r="A1734" t="s">
        <v>4475</v>
      </c>
      <c r="B1734" t="s">
        <v>1702</v>
      </c>
    </row>
    <row r="1735" spans="1:2" x14ac:dyDescent="0.3">
      <c r="A1735" t="s">
        <v>3694</v>
      </c>
      <c r="B1735" t="s">
        <v>1702</v>
      </c>
    </row>
    <row r="1736" spans="1:2" x14ac:dyDescent="0.3">
      <c r="A1736" t="s">
        <v>1739</v>
      </c>
      <c r="B1736" t="s">
        <v>1702</v>
      </c>
    </row>
    <row r="1737" spans="1:2" x14ac:dyDescent="0.3">
      <c r="A1737" t="s">
        <v>4006</v>
      </c>
      <c r="B1737" t="s">
        <v>1702</v>
      </c>
    </row>
    <row r="1738" spans="1:2" x14ac:dyDescent="0.3">
      <c r="A1738" t="s">
        <v>4309</v>
      </c>
      <c r="B1738" t="s">
        <v>1702</v>
      </c>
    </row>
    <row r="1739" spans="1:2" x14ac:dyDescent="0.3">
      <c r="A1739" t="s">
        <v>1091</v>
      </c>
      <c r="B1739" t="s">
        <v>1702</v>
      </c>
    </row>
    <row r="1740" spans="1:2" x14ac:dyDescent="0.3">
      <c r="A1740" t="s">
        <v>3216</v>
      </c>
      <c r="B1740" t="s">
        <v>1702</v>
      </c>
    </row>
    <row r="1741" spans="1:2" x14ac:dyDescent="0.3">
      <c r="A1741" t="s">
        <v>5033</v>
      </c>
      <c r="B1741" t="s">
        <v>1702</v>
      </c>
    </row>
    <row r="1742" spans="1:2" x14ac:dyDescent="0.3">
      <c r="A1742" t="s">
        <v>2853</v>
      </c>
      <c r="B1742" t="s">
        <v>447</v>
      </c>
    </row>
    <row r="1743" spans="1:2" x14ac:dyDescent="0.3">
      <c r="A1743" t="s">
        <v>2749</v>
      </c>
      <c r="B1743" t="s">
        <v>1702</v>
      </c>
    </row>
    <row r="1744" spans="1:2" x14ac:dyDescent="0.3">
      <c r="A1744" t="s">
        <v>1092</v>
      </c>
      <c r="B1744" t="s">
        <v>1702</v>
      </c>
    </row>
    <row r="1745" spans="1:2" x14ac:dyDescent="0.3">
      <c r="A1745" t="s">
        <v>1093</v>
      </c>
      <c r="B1745" t="s">
        <v>1702</v>
      </c>
    </row>
    <row r="1746" spans="1:2" x14ac:dyDescent="0.3">
      <c r="A1746" t="s">
        <v>49</v>
      </c>
      <c r="B1746" t="s">
        <v>447</v>
      </c>
    </row>
    <row r="1747" spans="1:2" x14ac:dyDescent="0.3">
      <c r="A1747" t="s">
        <v>3782</v>
      </c>
      <c r="B1747" t="s">
        <v>1702</v>
      </c>
    </row>
    <row r="1748" spans="1:2" x14ac:dyDescent="0.3">
      <c r="A1748" t="s">
        <v>2623</v>
      </c>
      <c r="B1748" t="s">
        <v>447</v>
      </c>
    </row>
    <row r="1749" spans="1:2" x14ac:dyDescent="0.3">
      <c r="A1749" t="s">
        <v>3197</v>
      </c>
      <c r="B1749" t="s">
        <v>447</v>
      </c>
    </row>
    <row r="1750" spans="1:2" x14ac:dyDescent="0.3">
      <c r="A1750" t="s">
        <v>3317</v>
      </c>
      <c r="B1750" t="s">
        <v>447</v>
      </c>
    </row>
    <row r="1751" spans="1:2" x14ac:dyDescent="0.3">
      <c r="A1751" t="s">
        <v>4555</v>
      </c>
      <c r="B1751" t="s">
        <v>447</v>
      </c>
    </row>
    <row r="1752" spans="1:2" x14ac:dyDescent="0.3">
      <c r="A1752" t="s">
        <v>4642</v>
      </c>
      <c r="B1752" t="s">
        <v>447</v>
      </c>
    </row>
    <row r="1753" spans="1:2" x14ac:dyDescent="0.3">
      <c r="A1753" t="s">
        <v>1094</v>
      </c>
      <c r="B1753" t="s">
        <v>1702</v>
      </c>
    </row>
    <row r="1754" spans="1:2" x14ac:dyDescent="0.3">
      <c r="A1754" t="s">
        <v>4725</v>
      </c>
      <c r="B1754" t="s">
        <v>1702</v>
      </c>
    </row>
    <row r="1755" spans="1:2" x14ac:dyDescent="0.3">
      <c r="A1755" t="s">
        <v>4317</v>
      </c>
      <c r="B1755" t="s">
        <v>447</v>
      </c>
    </row>
    <row r="1756" spans="1:2" x14ac:dyDescent="0.3">
      <c r="A1756" s="1" t="s">
        <v>5273</v>
      </c>
      <c r="B1756" t="s">
        <v>1702</v>
      </c>
    </row>
    <row r="1757" spans="1:2" x14ac:dyDescent="0.3">
      <c r="A1757" t="s">
        <v>1987</v>
      </c>
      <c r="B1757" t="s">
        <v>1702</v>
      </c>
    </row>
    <row r="1758" spans="1:2" x14ac:dyDescent="0.3">
      <c r="A1758" s="1" t="s">
        <v>268</v>
      </c>
      <c r="B1758" t="s">
        <v>447</v>
      </c>
    </row>
    <row r="1759" spans="1:2" x14ac:dyDescent="0.3">
      <c r="A1759" s="1" t="s">
        <v>269</v>
      </c>
      <c r="B1759" t="s">
        <v>447</v>
      </c>
    </row>
    <row r="1760" spans="1:2" x14ac:dyDescent="0.3">
      <c r="A1760" t="s">
        <v>1972</v>
      </c>
      <c r="B1760" t="s">
        <v>447</v>
      </c>
    </row>
    <row r="1761" spans="1:2" x14ac:dyDescent="0.3">
      <c r="A1761" s="1" t="s">
        <v>270</v>
      </c>
      <c r="B1761" t="s">
        <v>447</v>
      </c>
    </row>
    <row r="1762" spans="1:2" x14ac:dyDescent="0.3">
      <c r="A1762" t="s">
        <v>3607</v>
      </c>
      <c r="B1762" t="s">
        <v>447</v>
      </c>
    </row>
    <row r="1763" spans="1:2" x14ac:dyDescent="0.3">
      <c r="A1763" t="s">
        <v>4898</v>
      </c>
      <c r="B1763" t="s">
        <v>447</v>
      </c>
    </row>
    <row r="1764" spans="1:2" x14ac:dyDescent="0.3">
      <c r="A1764" s="1" t="s">
        <v>271</v>
      </c>
      <c r="B1764" t="s">
        <v>447</v>
      </c>
    </row>
    <row r="1765" spans="1:2" x14ac:dyDescent="0.3">
      <c r="A1765" t="s">
        <v>4045</v>
      </c>
      <c r="B1765" t="s">
        <v>447</v>
      </c>
    </row>
    <row r="1766" spans="1:2" x14ac:dyDescent="0.3">
      <c r="A1766" t="s">
        <v>1095</v>
      </c>
      <c r="B1766" t="s">
        <v>1702</v>
      </c>
    </row>
    <row r="1767" spans="1:2" x14ac:dyDescent="0.3">
      <c r="A1767" t="s">
        <v>4781</v>
      </c>
      <c r="B1767" t="s">
        <v>447</v>
      </c>
    </row>
    <row r="1768" spans="1:2" x14ac:dyDescent="0.3">
      <c r="A1768" t="s">
        <v>2432</v>
      </c>
      <c r="B1768" t="s">
        <v>447</v>
      </c>
    </row>
    <row r="1769" spans="1:2" x14ac:dyDescent="0.3">
      <c r="A1769" t="s">
        <v>4126</v>
      </c>
      <c r="B1769" t="s">
        <v>1702</v>
      </c>
    </row>
    <row r="1770" spans="1:2" x14ac:dyDescent="0.3">
      <c r="A1770" t="s">
        <v>3373</v>
      </c>
      <c r="B1770" t="s">
        <v>447</v>
      </c>
    </row>
    <row r="1771" spans="1:2" x14ac:dyDescent="0.3">
      <c r="A1771" t="s">
        <v>6</v>
      </c>
      <c r="B1771" t="s">
        <v>447</v>
      </c>
    </row>
    <row r="1772" spans="1:2" x14ac:dyDescent="0.3">
      <c r="A1772" t="s">
        <v>1096</v>
      </c>
      <c r="B1772" t="s">
        <v>1702</v>
      </c>
    </row>
    <row r="1773" spans="1:2" x14ac:dyDescent="0.3">
      <c r="A1773" t="s">
        <v>4765</v>
      </c>
      <c r="B1773" t="s">
        <v>1702</v>
      </c>
    </row>
    <row r="1774" spans="1:2" x14ac:dyDescent="0.3">
      <c r="A1774" t="s">
        <v>1097</v>
      </c>
      <c r="B1774" t="s">
        <v>1702</v>
      </c>
    </row>
    <row r="1775" spans="1:2" x14ac:dyDescent="0.3">
      <c r="A1775" t="s">
        <v>1098</v>
      </c>
      <c r="B1775" t="s">
        <v>1702</v>
      </c>
    </row>
    <row r="1776" spans="1:2" x14ac:dyDescent="0.3">
      <c r="A1776" t="s">
        <v>1099</v>
      </c>
      <c r="B1776" t="s">
        <v>1702</v>
      </c>
    </row>
    <row r="1777" spans="1:2" x14ac:dyDescent="0.3">
      <c r="A1777" t="s">
        <v>1839</v>
      </c>
      <c r="B1777" t="s">
        <v>1702</v>
      </c>
    </row>
    <row r="1778" spans="1:2" x14ac:dyDescent="0.3">
      <c r="A1778" t="s">
        <v>5020</v>
      </c>
      <c r="B1778" t="s">
        <v>1702</v>
      </c>
    </row>
    <row r="1779" spans="1:2" x14ac:dyDescent="0.3">
      <c r="A1779" t="s">
        <v>14</v>
      </c>
      <c r="B1779" t="s">
        <v>447</v>
      </c>
    </row>
    <row r="1780" spans="1:2" x14ac:dyDescent="0.3">
      <c r="A1780" s="1" t="s">
        <v>272</v>
      </c>
      <c r="B1780" t="s">
        <v>447</v>
      </c>
    </row>
    <row r="1781" spans="1:2" x14ac:dyDescent="0.3">
      <c r="A1781" t="s">
        <v>1100</v>
      </c>
      <c r="B1781" t="s">
        <v>1702</v>
      </c>
    </row>
    <row r="1782" spans="1:2" x14ac:dyDescent="0.3">
      <c r="A1782" t="s">
        <v>1101</v>
      </c>
      <c r="B1782" t="s">
        <v>1702</v>
      </c>
    </row>
    <row r="1783" spans="1:2" x14ac:dyDescent="0.3">
      <c r="A1783" t="s">
        <v>4071</v>
      </c>
      <c r="B1783" t="s">
        <v>1702</v>
      </c>
    </row>
    <row r="1784" spans="1:2" x14ac:dyDescent="0.3">
      <c r="A1784" s="1" t="s">
        <v>5374</v>
      </c>
      <c r="B1784" t="s">
        <v>447</v>
      </c>
    </row>
    <row r="1785" spans="1:2" x14ac:dyDescent="0.3">
      <c r="A1785" t="s">
        <v>1102</v>
      </c>
      <c r="B1785" t="s">
        <v>1702</v>
      </c>
    </row>
    <row r="1786" spans="1:2" x14ac:dyDescent="0.3">
      <c r="A1786" s="1" t="s">
        <v>273</v>
      </c>
      <c r="B1786" t="s">
        <v>447</v>
      </c>
    </row>
    <row r="1787" spans="1:2" x14ac:dyDescent="0.3">
      <c r="A1787" s="1" t="s">
        <v>274</v>
      </c>
      <c r="B1787" t="s">
        <v>447</v>
      </c>
    </row>
    <row r="1788" spans="1:2" x14ac:dyDescent="0.3">
      <c r="A1788" t="s">
        <v>3294</v>
      </c>
      <c r="B1788" t="s">
        <v>1702</v>
      </c>
    </row>
    <row r="1789" spans="1:2" x14ac:dyDescent="0.3">
      <c r="A1789" s="1" t="s">
        <v>275</v>
      </c>
      <c r="B1789" t="s">
        <v>447</v>
      </c>
    </row>
    <row r="1790" spans="1:2" x14ac:dyDescent="0.3">
      <c r="A1790" s="1" t="s">
        <v>5256</v>
      </c>
      <c r="B1790" t="s">
        <v>447</v>
      </c>
    </row>
    <row r="1791" spans="1:2" x14ac:dyDescent="0.3">
      <c r="A1791" t="s">
        <v>2634</v>
      </c>
      <c r="B1791" t="s">
        <v>447</v>
      </c>
    </row>
    <row r="1792" spans="1:2" x14ac:dyDescent="0.3">
      <c r="A1792" t="s">
        <v>3167</v>
      </c>
      <c r="B1792" t="s">
        <v>447</v>
      </c>
    </row>
    <row r="1793" spans="1:2" x14ac:dyDescent="0.3">
      <c r="A1793" t="s">
        <v>1854</v>
      </c>
      <c r="B1793" t="s">
        <v>1702</v>
      </c>
    </row>
    <row r="1794" spans="1:2" x14ac:dyDescent="0.3">
      <c r="A1794" s="1" t="s">
        <v>5327</v>
      </c>
      <c r="B1794" t="s">
        <v>1702</v>
      </c>
    </row>
    <row r="1795" spans="1:2" x14ac:dyDescent="0.3">
      <c r="A1795" t="s">
        <v>4739</v>
      </c>
      <c r="B1795" t="s">
        <v>447</v>
      </c>
    </row>
    <row r="1796" spans="1:2" x14ac:dyDescent="0.3">
      <c r="A1796" t="s">
        <v>3382</v>
      </c>
      <c r="B1796" t="s">
        <v>447</v>
      </c>
    </row>
    <row r="1797" spans="1:2" x14ac:dyDescent="0.3">
      <c r="A1797" t="s">
        <v>4505</v>
      </c>
      <c r="B1797" t="s">
        <v>1702</v>
      </c>
    </row>
    <row r="1798" spans="1:2" x14ac:dyDescent="0.3">
      <c r="A1798" t="s">
        <v>2091</v>
      </c>
      <c r="B1798" t="s">
        <v>447</v>
      </c>
    </row>
    <row r="1799" spans="1:2" x14ac:dyDescent="0.3">
      <c r="A1799" t="s">
        <v>2018</v>
      </c>
      <c r="B1799" t="s">
        <v>447</v>
      </c>
    </row>
    <row r="1800" spans="1:2" x14ac:dyDescent="0.3">
      <c r="A1800" t="s">
        <v>4504</v>
      </c>
      <c r="B1800" t="s">
        <v>447</v>
      </c>
    </row>
    <row r="1801" spans="1:2" x14ac:dyDescent="0.3">
      <c r="A1801" t="s">
        <v>4235</v>
      </c>
      <c r="B1801" t="s">
        <v>447</v>
      </c>
    </row>
    <row r="1802" spans="1:2" x14ac:dyDescent="0.3">
      <c r="A1802" t="s">
        <v>3814</v>
      </c>
      <c r="B1802" t="s">
        <v>1702</v>
      </c>
    </row>
    <row r="1803" spans="1:2" x14ac:dyDescent="0.3">
      <c r="A1803" t="s">
        <v>3040</v>
      </c>
      <c r="B1803" t="s">
        <v>447</v>
      </c>
    </row>
    <row r="1804" spans="1:2" x14ac:dyDescent="0.3">
      <c r="A1804" t="s">
        <v>2898</v>
      </c>
      <c r="B1804" t="s">
        <v>1702</v>
      </c>
    </row>
    <row r="1805" spans="1:2" x14ac:dyDescent="0.3">
      <c r="A1805" t="s">
        <v>2761</v>
      </c>
      <c r="B1805" t="s">
        <v>1702</v>
      </c>
    </row>
    <row r="1806" spans="1:2" x14ac:dyDescent="0.3">
      <c r="A1806" t="s">
        <v>3018</v>
      </c>
      <c r="B1806" t="s">
        <v>1702</v>
      </c>
    </row>
    <row r="1807" spans="1:2" x14ac:dyDescent="0.3">
      <c r="A1807" t="s">
        <v>5036</v>
      </c>
      <c r="B1807" t="s">
        <v>1702</v>
      </c>
    </row>
    <row r="1808" spans="1:2" x14ac:dyDescent="0.3">
      <c r="A1808" t="s">
        <v>2872</v>
      </c>
      <c r="B1808" t="s">
        <v>447</v>
      </c>
    </row>
    <row r="1809" spans="1:2" x14ac:dyDescent="0.3">
      <c r="A1809" t="s">
        <v>2867</v>
      </c>
      <c r="B1809" t="s">
        <v>1702</v>
      </c>
    </row>
    <row r="1810" spans="1:2" x14ac:dyDescent="0.3">
      <c r="A1810" t="s">
        <v>1956</v>
      </c>
      <c r="B1810" t="s">
        <v>1702</v>
      </c>
    </row>
    <row r="1811" spans="1:2" x14ac:dyDescent="0.3">
      <c r="A1811" t="s">
        <v>4324</v>
      </c>
      <c r="B1811" t="s">
        <v>447</v>
      </c>
    </row>
    <row r="1812" spans="1:2" x14ac:dyDescent="0.3">
      <c r="A1812" t="s">
        <v>1958</v>
      </c>
      <c r="B1812" t="s">
        <v>1702</v>
      </c>
    </row>
    <row r="1813" spans="1:2" x14ac:dyDescent="0.3">
      <c r="A1813" t="s">
        <v>3437</v>
      </c>
      <c r="B1813" t="s">
        <v>1702</v>
      </c>
    </row>
    <row r="1814" spans="1:2" x14ac:dyDescent="0.3">
      <c r="A1814" t="s">
        <v>4956</v>
      </c>
      <c r="B1814" t="s">
        <v>1702</v>
      </c>
    </row>
    <row r="1815" spans="1:2" x14ac:dyDescent="0.3">
      <c r="A1815" t="s">
        <v>2468</v>
      </c>
      <c r="B1815" t="s">
        <v>447</v>
      </c>
    </row>
    <row r="1816" spans="1:2" x14ac:dyDescent="0.3">
      <c r="A1816" t="s">
        <v>2000</v>
      </c>
      <c r="B1816" t="s">
        <v>447</v>
      </c>
    </row>
    <row r="1817" spans="1:2" x14ac:dyDescent="0.3">
      <c r="A1817" t="s">
        <v>1103</v>
      </c>
      <c r="B1817" t="s">
        <v>1702</v>
      </c>
    </row>
    <row r="1818" spans="1:2" x14ac:dyDescent="0.3">
      <c r="A1818" t="s">
        <v>4471</v>
      </c>
      <c r="B1818" t="s">
        <v>1702</v>
      </c>
    </row>
    <row r="1819" spans="1:2" x14ac:dyDescent="0.3">
      <c r="A1819" t="s">
        <v>3405</v>
      </c>
      <c r="B1819" t="s">
        <v>447</v>
      </c>
    </row>
    <row r="1820" spans="1:2" x14ac:dyDescent="0.3">
      <c r="A1820" t="s">
        <v>2489</v>
      </c>
      <c r="B1820" t="s">
        <v>447</v>
      </c>
    </row>
    <row r="1821" spans="1:2" x14ac:dyDescent="0.3">
      <c r="A1821" t="s">
        <v>3801</v>
      </c>
      <c r="B1821" t="s">
        <v>447</v>
      </c>
    </row>
    <row r="1822" spans="1:2" x14ac:dyDescent="0.3">
      <c r="A1822" t="s">
        <v>1104</v>
      </c>
      <c r="B1822" t="s">
        <v>1702</v>
      </c>
    </row>
    <row r="1823" spans="1:2" x14ac:dyDescent="0.3">
      <c r="A1823" t="s">
        <v>2751</v>
      </c>
      <c r="B1823" t="s">
        <v>1702</v>
      </c>
    </row>
    <row r="1824" spans="1:2" x14ac:dyDescent="0.3">
      <c r="A1824" t="s">
        <v>5096</v>
      </c>
      <c r="B1824" t="s">
        <v>447</v>
      </c>
    </row>
    <row r="1825" spans="1:2" x14ac:dyDescent="0.3">
      <c r="A1825" t="s">
        <v>3409</v>
      </c>
      <c r="B1825" t="s">
        <v>447</v>
      </c>
    </row>
    <row r="1826" spans="1:2" x14ac:dyDescent="0.3">
      <c r="A1826" s="1" t="s">
        <v>276</v>
      </c>
      <c r="B1826" t="s">
        <v>447</v>
      </c>
    </row>
    <row r="1827" spans="1:2" x14ac:dyDescent="0.3">
      <c r="A1827" t="s">
        <v>1105</v>
      </c>
      <c r="B1827" t="s">
        <v>1702</v>
      </c>
    </row>
    <row r="1828" spans="1:2" x14ac:dyDescent="0.3">
      <c r="A1828" t="s">
        <v>3868</v>
      </c>
      <c r="B1828" t="s">
        <v>1702</v>
      </c>
    </row>
    <row r="1829" spans="1:2" x14ac:dyDescent="0.3">
      <c r="A1829" t="s">
        <v>1106</v>
      </c>
      <c r="B1829" t="s">
        <v>1702</v>
      </c>
    </row>
    <row r="1830" spans="1:2" x14ac:dyDescent="0.3">
      <c r="A1830" t="s">
        <v>1107</v>
      </c>
      <c r="B1830" t="s">
        <v>1702</v>
      </c>
    </row>
    <row r="1831" spans="1:2" x14ac:dyDescent="0.3">
      <c r="A1831" t="s">
        <v>3988</v>
      </c>
      <c r="B1831" t="s">
        <v>447</v>
      </c>
    </row>
    <row r="1832" spans="1:2" x14ac:dyDescent="0.3">
      <c r="A1832" t="s">
        <v>2100</v>
      </c>
      <c r="B1832" t="s">
        <v>1702</v>
      </c>
    </row>
    <row r="1833" spans="1:2" x14ac:dyDescent="0.3">
      <c r="A1833" t="s">
        <v>1984</v>
      </c>
      <c r="B1833" t="s">
        <v>447</v>
      </c>
    </row>
    <row r="1834" spans="1:2" x14ac:dyDescent="0.3">
      <c r="A1834" t="s">
        <v>1824</v>
      </c>
      <c r="B1834" t="s">
        <v>447</v>
      </c>
    </row>
    <row r="1835" spans="1:2" x14ac:dyDescent="0.3">
      <c r="A1835" t="s">
        <v>3262</v>
      </c>
      <c r="B1835" t="s">
        <v>447</v>
      </c>
    </row>
    <row r="1836" spans="1:2" x14ac:dyDescent="0.3">
      <c r="A1836" t="s">
        <v>1867</v>
      </c>
      <c r="B1836" t="s">
        <v>1702</v>
      </c>
    </row>
    <row r="1837" spans="1:2" x14ac:dyDescent="0.3">
      <c r="A1837" s="1" t="s">
        <v>5329</v>
      </c>
      <c r="B1837" t="s">
        <v>447</v>
      </c>
    </row>
    <row r="1838" spans="1:2" x14ac:dyDescent="0.3">
      <c r="A1838" t="s">
        <v>1108</v>
      </c>
      <c r="B1838" t="s">
        <v>1702</v>
      </c>
    </row>
    <row r="1839" spans="1:2" x14ac:dyDescent="0.3">
      <c r="A1839" s="1" t="s">
        <v>277</v>
      </c>
      <c r="B1839" t="s">
        <v>447</v>
      </c>
    </row>
    <row r="1840" spans="1:2" x14ac:dyDescent="0.3">
      <c r="A1840" t="s">
        <v>5175</v>
      </c>
      <c r="B1840" t="s">
        <v>447</v>
      </c>
    </row>
    <row r="1841" spans="1:2" x14ac:dyDescent="0.3">
      <c r="A1841" t="s">
        <v>3578</v>
      </c>
      <c r="B1841" t="s">
        <v>447</v>
      </c>
    </row>
    <row r="1842" spans="1:2" x14ac:dyDescent="0.3">
      <c r="A1842" t="s">
        <v>2464</v>
      </c>
      <c r="B1842" t="s">
        <v>447</v>
      </c>
    </row>
    <row r="1843" spans="1:2" x14ac:dyDescent="0.3">
      <c r="A1843" t="s">
        <v>4529</v>
      </c>
      <c r="B1843" t="s">
        <v>1702</v>
      </c>
    </row>
    <row r="1844" spans="1:2" x14ac:dyDescent="0.3">
      <c r="A1844" s="1" t="s">
        <v>278</v>
      </c>
      <c r="B1844" t="s">
        <v>447</v>
      </c>
    </row>
    <row r="1845" spans="1:2" x14ac:dyDescent="0.3">
      <c r="A1845" t="s">
        <v>3676</v>
      </c>
      <c r="B1845" t="s">
        <v>447</v>
      </c>
    </row>
    <row r="1846" spans="1:2" x14ac:dyDescent="0.3">
      <c r="A1846" t="s">
        <v>3207</v>
      </c>
      <c r="B1846" t="s">
        <v>447</v>
      </c>
    </row>
    <row r="1847" spans="1:2" x14ac:dyDescent="0.3">
      <c r="A1847" t="s">
        <v>1848</v>
      </c>
      <c r="B1847" t="s">
        <v>447</v>
      </c>
    </row>
    <row r="1848" spans="1:2" x14ac:dyDescent="0.3">
      <c r="A1848" s="1" t="s">
        <v>279</v>
      </c>
      <c r="B1848" t="s">
        <v>447</v>
      </c>
    </row>
    <row r="1849" spans="1:2" x14ac:dyDescent="0.3">
      <c r="A1849" t="s">
        <v>5160</v>
      </c>
      <c r="B1849" t="s">
        <v>1702</v>
      </c>
    </row>
    <row r="1850" spans="1:2" x14ac:dyDescent="0.3">
      <c r="A1850" t="s">
        <v>1109</v>
      </c>
      <c r="B1850" t="s">
        <v>1702</v>
      </c>
    </row>
    <row r="1851" spans="1:2" x14ac:dyDescent="0.3">
      <c r="A1851" t="s">
        <v>1110</v>
      </c>
      <c r="B1851" t="s">
        <v>1702</v>
      </c>
    </row>
    <row r="1852" spans="1:2" x14ac:dyDescent="0.3">
      <c r="A1852" s="1" t="s">
        <v>280</v>
      </c>
      <c r="B1852" t="s">
        <v>447</v>
      </c>
    </row>
    <row r="1853" spans="1:2" x14ac:dyDescent="0.3">
      <c r="A1853" t="s">
        <v>3918</v>
      </c>
      <c r="B1853" t="s">
        <v>1702</v>
      </c>
    </row>
    <row r="1854" spans="1:2" x14ac:dyDescent="0.3">
      <c r="A1854" t="s">
        <v>3989</v>
      </c>
      <c r="B1854" t="s">
        <v>447</v>
      </c>
    </row>
    <row r="1855" spans="1:2" x14ac:dyDescent="0.3">
      <c r="A1855" t="s">
        <v>4777</v>
      </c>
      <c r="B1855" t="s">
        <v>1702</v>
      </c>
    </row>
    <row r="1856" spans="1:2" x14ac:dyDescent="0.3">
      <c r="A1856" t="s">
        <v>3834</v>
      </c>
      <c r="B1856" t="s">
        <v>447</v>
      </c>
    </row>
    <row r="1857" spans="1:2" x14ac:dyDescent="0.3">
      <c r="A1857" t="s">
        <v>4585</v>
      </c>
      <c r="B1857" t="s">
        <v>1702</v>
      </c>
    </row>
    <row r="1858" spans="1:2" x14ac:dyDescent="0.3">
      <c r="A1858" t="s">
        <v>2728</v>
      </c>
      <c r="B1858" t="s">
        <v>1702</v>
      </c>
    </row>
    <row r="1859" spans="1:2" x14ac:dyDescent="0.3">
      <c r="A1859" t="s">
        <v>3290</v>
      </c>
      <c r="B1859" t="s">
        <v>447</v>
      </c>
    </row>
    <row r="1860" spans="1:2" x14ac:dyDescent="0.3">
      <c r="A1860" t="s">
        <v>4133</v>
      </c>
      <c r="B1860" t="s">
        <v>447</v>
      </c>
    </row>
    <row r="1861" spans="1:2" x14ac:dyDescent="0.3">
      <c r="A1861" t="s">
        <v>3199</v>
      </c>
      <c r="B1861" t="s">
        <v>447</v>
      </c>
    </row>
    <row r="1862" spans="1:2" x14ac:dyDescent="0.3">
      <c r="A1862" t="s">
        <v>2887</v>
      </c>
      <c r="B1862" t="s">
        <v>447</v>
      </c>
    </row>
    <row r="1863" spans="1:2" x14ac:dyDescent="0.3">
      <c r="A1863" t="s">
        <v>2828</v>
      </c>
      <c r="B1863" t="s">
        <v>1702</v>
      </c>
    </row>
    <row r="1864" spans="1:2" x14ac:dyDescent="0.3">
      <c r="A1864" t="s">
        <v>4065</v>
      </c>
      <c r="B1864" t="s">
        <v>447</v>
      </c>
    </row>
    <row r="1865" spans="1:2" x14ac:dyDescent="0.3">
      <c r="A1865" t="s">
        <v>3203</v>
      </c>
      <c r="B1865" t="s">
        <v>1702</v>
      </c>
    </row>
    <row r="1866" spans="1:2" x14ac:dyDescent="0.3">
      <c r="A1866" t="s">
        <v>2194</v>
      </c>
      <c r="B1866" t="s">
        <v>447</v>
      </c>
    </row>
    <row r="1867" spans="1:2" x14ac:dyDescent="0.3">
      <c r="A1867" t="s">
        <v>1111</v>
      </c>
      <c r="B1867" t="s">
        <v>1702</v>
      </c>
    </row>
    <row r="1868" spans="1:2" x14ac:dyDescent="0.3">
      <c r="A1868" s="1" t="s">
        <v>281</v>
      </c>
      <c r="B1868" t="s">
        <v>447</v>
      </c>
    </row>
    <row r="1869" spans="1:2" x14ac:dyDescent="0.3">
      <c r="A1869" s="1" t="s">
        <v>282</v>
      </c>
      <c r="B1869" t="s">
        <v>447</v>
      </c>
    </row>
    <row r="1870" spans="1:2" x14ac:dyDescent="0.3">
      <c r="A1870" t="s">
        <v>3573</v>
      </c>
      <c r="B1870" t="s">
        <v>1702</v>
      </c>
    </row>
    <row r="1871" spans="1:2" x14ac:dyDescent="0.3">
      <c r="A1871" s="1" t="s">
        <v>283</v>
      </c>
      <c r="B1871" t="s">
        <v>447</v>
      </c>
    </row>
    <row r="1872" spans="1:2" x14ac:dyDescent="0.3">
      <c r="A1872" t="s">
        <v>3730</v>
      </c>
      <c r="B1872" t="s">
        <v>447</v>
      </c>
    </row>
    <row r="1873" spans="1:2" x14ac:dyDescent="0.3">
      <c r="A1873" t="s">
        <v>2123</v>
      </c>
      <c r="B1873" t="s">
        <v>447</v>
      </c>
    </row>
    <row r="1874" spans="1:2" x14ac:dyDescent="0.3">
      <c r="A1874" s="1" t="s">
        <v>5305</v>
      </c>
      <c r="B1874" t="s">
        <v>447</v>
      </c>
    </row>
    <row r="1875" spans="1:2" x14ac:dyDescent="0.3">
      <c r="A1875" t="s">
        <v>4640</v>
      </c>
      <c r="B1875" t="s">
        <v>1702</v>
      </c>
    </row>
    <row r="1876" spans="1:2" x14ac:dyDescent="0.3">
      <c r="A1876" t="s">
        <v>2926</v>
      </c>
      <c r="B1876" t="s">
        <v>1702</v>
      </c>
    </row>
    <row r="1877" spans="1:2" x14ac:dyDescent="0.3">
      <c r="A1877" t="s">
        <v>1112</v>
      </c>
      <c r="B1877" t="s">
        <v>1702</v>
      </c>
    </row>
    <row r="1878" spans="1:2" x14ac:dyDescent="0.3">
      <c r="A1878" t="s">
        <v>4129</v>
      </c>
      <c r="B1878" t="s">
        <v>447</v>
      </c>
    </row>
    <row r="1879" spans="1:2" x14ac:dyDescent="0.3">
      <c r="A1879" t="s">
        <v>5222</v>
      </c>
      <c r="B1879" t="s">
        <v>447</v>
      </c>
    </row>
    <row r="1880" spans="1:2" x14ac:dyDescent="0.3">
      <c r="A1880" t="s">
        <v>3511</v>
      </c>
      <c r="B1880" t="s">
        <v>447</v>
      </c>
    </row>
    <row r="1881" spans="1:2" x14ac:dyDescent="0.3">
      <c r="A1881" t="s">
        <v>4143</v>
      </c>
      <c r="B1881" t="s">
        <v>1702</v>
      </c>
    </row>
    <row r="1882" spans="1:2" x14ac:dyDescent="0.3">
      <c r="A1882" s="1" t="s">
        <v>284</v>
      </c>
      <c r="B1882" t="s">
        <v>447</v>
      </c>
    </row>
    <row r="1883" spans="1:2" x14ac:dyDescent="0.3">
      <c r="A1883" t="s">
        <v>4600</v>
      </c>
      <c r="B1883" t="s">
        <v>447</v>
      </c>
    </row>
    <row r="1884" spans="1:2" x14ac:dyDescent="0.3">
      <c r="A1884" s="1" t="s">
        <v>285</v>
      </c>
      <c r="B1884" t="s">
        <v>447</v>
      </c>
    </row>
    <row r="1885" spans="1:2" x14ac:dyDescent="0.3">
      <c r="A1885" t="s">
        <v>4532</v>
      </c>
      <c r="B1885" t="s">
        <v>1702</v>
      </c>
    </row>
    <row r="1886" spans="1:2" x14ac:dyDescent="0.3">
      <c r="A1886" t="s">
        <v>2892</v>
      </c>
      <c r="B1886" t="s">
        <v>447</v>
      </c>
    </row>
    <row r="1887" spans="1:2" x14ac:dyDescent="0.3">
      <c r="A1887" t="s">
        <v>3388</v>
      </c>
      <c r="B1887" t="s">
        <v>1702</v>
      </c>
    </row>
    <row r="1888" spans="1:2" x14ac:dyDescent="0.3">
      <c r="A1888" t="s">
        <v>3488</v>
      </c>
      <c r="B1888" t="s">
        <v>447</v>
      </c>
    </row>
    <row r="1889" spans="1:2" x14ac:dyDescent="0.3">
      <c r="A1889" t="s">
        <v>1113</v>
      </c>
      <c r="B1889" t="s">
        <v>1702</v>
      </c>
    </row>
    <row r="1890" spans="1:2" x14ac:dyDescent="0.3">
      <c r="A1890" t="s">
        <v>3669</v>
      </c>
      <c r="B1890" t="s">
        <v>447</v>
      </c>
    </row>
    <row r="1891" spans="1:2" x14ac:dyDescent="0.3">
      <c r="A1891" t="s">
        <v>4033</v>
      </c>
      <c r="B1891" t="s">
        <v>447</v>
      </c>
    </row>
    <row r="1892" spans="1:2" x14ac:dyDescent="0.3">
      <c r="A1892" t="s">
        <v>4151</v>
      </c>
      <c r="B1892" t="s">
        <v>447</v>
      </c>
    </row>
    <row r="1893" spans="1:2" x14ac:dyDescent="0.3">
      <c r="A1893" t="s">
        <v>2360</v>
      </c>
      <c r="B1893" t="s">
        <v>447</v>
      </c>
    </row>
    <row r="1894" spans="1:2" x14ac:dyDescent="0.3">
      <c r="A1894" t="s">
        <v>3794</v>
      </c>
      <c r="B1894" t="s">
        <v>1702</v>
      </c>
    </row>
    <row r="1895" spans="1:2" x14ac:dyDescent="0.3">
      <c r="A1895" t="s">
        <v>3194</v>
      </c>
      <c r="B1895" t="s">
        <v>447</v>
      </c>
    </row>
    <row r="1896" spans="1:2" x14ac:dyDescent="0.3">
      <c r="A1896" t="s">
        <v>4661</v>
      </c>
      <c r="B1896" t="s">
        <v>447</v>
      </c>
    </row>
    <row r="1897" spans="1:2" x14ac:dyDescent="0.3">
      <c r="A1897" s="1" t="s">
        <v>286</v>
      </c>
      <c r="B1897" t="s">
        <v>447</v>
      </c>
    </row>
    <row r="1898" spans="1:2" x14ac:dyDescent="0.3">
      <c r="A1898" t="s">
        <v>3241</v>
      </c>
      <c r="B1898" t="s">
        <v>1702</v>
      </c>
    </row>
    <row r="1899" spans="1:2" x14ac:dyDescent="0.3">
      <c r="A1899" t="s">
        <v>3990</v>
      </c>
      <c r="B1899" t="s">
        <v>447</v>
      </c>
    </row>
    <row r="1900" spans="1:2" x14ac:dyDescent="0.3">
      <c r="A1900" t="s">
        <v>1114</v>
      </c>
      <c r="B1900" t="s">
        <v>1702</v>
      </c>
    </row>
    <row r="1901" spans="1:2" x14ac:dyDescent="0.3">
      <c r="A1901" t="s">
        <v>4411</v>
      </c>
      <c r="B1901" t="s">
        <v>447</v>
      </c>
    </row>
    <row r="1902" spans="1:2" x14ac:dyDescent="0.3">
      <c r="A1902" t="s">
        <v>5089</v>
      </c>
      <c r="B1902" t="s">
        <v>447</v>
      </c>
    </row>
    <row r="1903" spans="1:2" x14ac:dyDescent="0.3">
      <c r="A1903" t="s">
        <v>4715</v>
      </c>
      <c r="B1903" t="s">
        <v>447</v>
      </c>
    </row>
    <row r="1904" spans="1:2" x14ac:dyDescent="0.3">
      <c r="A1904" t="s">
        <v>4740</v>
      </c>
      <c r="B1904" t="s">
        <v>1702</v>
      </c>
    </row>
    <row r="1905" spans="1:2" x14ac:dyDescent="0.3">
      <c r="A1905" s="1" t="s">
        <v>287</v>
      </c>
      <c r="B1905" t="s">
        <v>447</v>
      </c>
    </row>
    <row r="1906" spans="1:2" x14ac:dyDescent="0.3">
      <c r="A1906" t="s">
        <v>1115</v>
      </c>
      <c r="B1906" t="s">
        <v>1702</v>
      </c>
    </row>
    <row r="1907" spans="1:2" x14ac:dyDescent="0.3">
      <c r="A1907" t="s">
        <v>3831</v>
      </c>
      <c r="B1907" t="s">
        <v>447</v>
      </c>
    </row>
    <row r="1908" spans="1:2" x14ac:dyDescent="0.3">
      <c r="A1908" t="s">
        <v>4416</v>
      </c>
      <c r="B1908" t="s">
        <v>447</v>
      </c>
    </row>
    <row r="1909" spans="1:2" x14ac:dyDescent="0.3">
      <c r="A1909" t="s">
        <v>2259</v>
      </c>
      <c r="B1909" t="s">
        <v>1702</v>
      </c>
    </row>
    <row r="1910" spans="1:2" x14ac:dyDescent="0.3">
      <c r="A1910" t="s">
        <v>2702</v>
      </c>
      <c r="B1910" t="s">
        <v>447</v>
      </c>
    </row>
    <row r="1911" spans="1:2" x14ac:dyDescent="0.3">
      <c r="A1911" s="1" t="s">
        <v>288</v>
      </c>
      <c r="B1911" t="s">
        <v>447</v>
      </c>
    </row>
    <row r="1912" spans="1:2" x14ac:dyDescent="0.3">
      <c r="A1912" t="s">
        <v>4572</v>
      </c>
      <c r="B1912" t="s">
        <v>447</v>
      </c>
    </row>
    <row r="1913" spans="1:2" x14ac:dyDescent="0.3">
      <c r="A1913" t="s">
        <v>2027</v>
      </c>
      <c r="B1913" t="s">
        <v>447</v>
      </c>
    </row>
    <row r="1914" spans="1:2" x14ac:dyDescent="0.3">
      <c r="A1914" t="s">
        <v>2363</v>
      </c>
      <c r="B1914" t="s">
        <v>1702</v>
      </c>
    </row>
    <row r="1915" spans="1:2" x14ac:dyDescent="0.3">
      <c r="A1915" t="s">
        <v>2715</v>
      </c>
      <c r="B1915" t="s">
        <v>1702</v>
      </c>
    </row>
    <row r="1916" spans="1:2" x14ac:dyDescent="0.3">
      <c r="A1916" t="s">
        <v>2047</v>
      </c>
      <c r="B1916" t="s">
        <v>1702</v>
      </c>
    </row>
    <row r="1917" spans="1:2" x14ac:dyDescent="0.3">
      <c r="A1917" t="s">
        <v>3259</v>
      </c>
      <c r="B1917" t="s">
        <v>447</v>
      </c>
    </row>
    <row r="1918" spans="1:2" x14ac:dyDescent="0.3">
      <c r="A1918" t="s">
        <v>3447</v>
      </c>
      <c r="B1918" t="s">
        <v>447</v>
      </c>
    </row>
    <row r="1919" spans="1:2" x14ac:dyDescent="0.3">
      <c r="A1919" t="s">
        <v>1116</v>
      </c>
      <c r="B1919" t="s">
        <v>1702</v>
      </c>
    </row>
    <row r="1920" spans="1:2" x14ac:dyDescent="0.3">
      <c r="A1920" t="s">
        <v>3530</v>
      </c>
      <c r="B1920" t="s">
        <v>447</v>
      </c>
    </row>
    <row r="1921" spans="1:2" x14ac:dyDescent="0.3">
      <c r="A1921" t="s">
        <v>1117</v>
      </c>
      <c r="B1921" t="s">
        <v>1702</v>
      </c>
    </row>
    <row r="1922" spans="1:2" x14ac:dyDescent="0.3">
      <c r="A1922" t="s">
        <v>3784</v>
      </c>
      <c r="B1922" t="s">
        <v>447</v>
      </c>
    </row>
    <row r="1923" spans="1:2" x14ac:dyDescent="0.3">
      <c r="A1923" s="1" t="s">
        <v>289</v>
      </c>
      <c r="B1923" t="s">
        <v>447</v>
      </c>
    </row>
    <row r="1924" spans="1:2" x14ac:dyDescent="0.3">
      <c r="A1924" t="s">
        <v>4882</v>
      </c>
      <c r="B1924" t="s">
        <v>447</v>
      </c>
    </row>
    <row r="1925" spans="1:2" x14ac:dyDescent="0.3">
      <c r="A1925" t="s">
        <v>1118</v>
      </c>
      <c r="B1925" t="s">
        <v>1702</v>
      </c>
    </row>
    <row r="1926" spans="1:2" x14ac:dyDescent="0.3">
      <c r="A1926" t="s">
        <v>1712</v>
      </c>
      <c r="B1926" t="s">
        <v>447</v>
      </c>
    </row>
    <row r="1927" spans="1:2" x14ac:dyDescent="0.3">
      <c r="A1927" t="s">
        <v>2042</v>
      </c>
      <c r="B1927" t="s">
        <v>447</v>
      </c>
    </row>
    <row r="1928" spans="1:2" x14ac:dyDescent="0.3">
      <c r="A1928" t="s">
        <v>1119</v>
      </c>
      <c r="B1928" t="s">
        <v>1702</v>
      </c>
    </row>
    <row r="1929" spans="1:2" x14ac:dyDescent="0.3">
      <c r="A1929" t="s">
        <v>3180</v>
      </c>
      <c r="B1929" t="s">
        <v>1702</v>
      </c>
    </row>
    <row r="1930" spans="1:2" x14ac:dyDescent="0.3">
      <c r="A1930" s="1" t="s">
        <v>290</v>
      </c>
      <c r="B1930" t="s">
        <v>447</v>
      </c>
    </row>
    <row r="1931" spans="1:2" x14ac:dyDescent="0.3">
      <c r="A1931" t="s">
        <v>2964</v>
      </c>
      <c r="B1931" t="s">
        <v>447</v>
      </c>
    </row>
    <row r="1932" spans="1:2" x14ac:dyDescent="0.3">
      <c r="A1932" t="s">
        <v>3603</v>
      </c>
      <c r="B1932" t="s">
        <v>1702</v>
      </c>
    </row>
    <row r="1933" spans="1:2" x14ac:dyDescent="0.3">
      <c r="A1933" t="s">
        <v>3159</v>
      </c>
      <c r="B1933" t="s">
        <v>1702</v>
      </c>
    </row>
    <row r="1934" spans="1:2" x14ac:dyDescent="0.3">
      <c r="A1934" t="s">
        <v>3598</v>
      </c>
      <c r="B1934" t="s">
        <v>1702</v>
      </c>
    </row>
    <row r="1935" spans="1:2" x14ac:dyDescent="0.3">
      <c r="A1935" t="s">
        <v>3570</v>
      </c>
      <c r="B1935" t="s">
        <v>1702</v>
      </c>
    </row>
    <row r="1936" spans="1:2" x14ac:dyDescent="0.3">
      <c r="A1936" t="s">
        <v>1120</v>
      </c>
      <c r="B1936" t="s">
        <v>1702</v>
      </c>
    </row>
    <row r="1937" spans="1:2" x14ac:dyDescent="0.3">
      <c r="A1937" t="s">
        <v>1121</v>
      </c>
      <c r="B1937" t="s">
        <v>1702</v>
      </c>
    </row>
    <row r="1938" spans="1:2" x14ac:dyDescent="0.3">
      <c r="A1938" t="s">
        <v>1122</v>
      </c>
      <c r="B1938" t="s">
        <v>1702</v>
      </c>
    </row>
    <row r="1939" spans="1:2" x14ac:dyDescent="0.3">
      <c r="A1939" t="s">
        <v>3208</v>
      </c>
      <c r="B1939" t="s">
        <v>1702</v>
      </c>
    </row>
    <row r="1940" spans="1:2" x14ac:dyDescent="0.3">
      <c r="A1940" t="s">
        <v>5230</v>
      </c>
      <c r="B1940" t="s">
        <v>1702</v>
      </c>
    </row>
    <row r="1941" spans="1:2" x14ac:dyDescent="0.3">
      <c r="A1941" t="s">
        <v>1123</v>
      </c>
      <c r="B1941" t="s">
        <v>1702</v>
      </c>
    </row>
    <row r="1942" spans="1:2" x14ac:dyDescent="0.3">
      <c r="A1942" t="s">
        <v>1124</v>
      </c>
      <c r="B1942" t="s">
        <v>1702</v>
      </c>
    </row>
    <row r="1943" spans="1:2" x14ac:dyDescent="0.3">
      <c r="A1943" t="s">
        <v>2214</v>
      </c>
      <c r="B1943" t="s">
        <v>1702</v>
      </c>
    </row>
    <row r="1944" spans="1:2" x14ac:dyDescent="0.3">
      <c r="A1944" t="s">
        <v>3389</v>
      </c>
      <c r="B1944" t="s">
        <v>1702</v>
      </c>
    </row>
    <row r="1945" spans="1:2" x14ac:dyDescent="0.3">
      <c r="A1945" t="s">
        <v>3761</v>
      </c>
      <c r="B1945" t="s">
        <v>1702</v>
      </c>
    </row>
    <row r="1946" spans="1:2" x14ac:dyDescent="0.3">
      <c r="A1946" t="s">
        <v>2528</v>
      </c>
      <c r="B1946" t="s">
        <v>1702</v>
      </c>
    </row>
    <row r="1947" spans="1:2" x14ac:dyDescent="0.3">
      <c r="A1947" t="s">
        <v>3584</v>
      </c>
      <c r="B1947" t="s">
        <v>1702</v>
      </c>
    </row>
    <row r="1948" spans="1:2" x14ac:dyDescent="0.3">
      <c r="A1948" t="s">
        <v>2080</v>
      </c>
      <c r="B1948" t="s">
        <v>1702</v>
      </c>
    </row>
    <row r="1949" spans="1:2" x14ac:dyDescent="0.3">
      <c r="A1949" t="s">
        <v>4871</v>
      </c>
      <c r="B1949" t="s">
        <v>1702</v>
      </c>
    </row>
    <row r="1950" spans="1:2" x14ac:dyDescent="0.3">
      <c r="A1950" t="s">
        <v>1125</v>
      </c>
      <c r="B1950" t="s">
        <v>1702</v>
      </c>
    </row>
    <row r="1951" spans="1:2" x14ac:dyDescent="0.3">
      <c r="A1951" t="s">
        <v>3605</v>
      </c>
      <c r="B1951" t="s">
        <v>1702</v>
      </c>
    </row>
    <row r="1952" spans="1:2" x14ac:dyDescent="0.3">
      <c r="A1952" t="s">
        <v>1126</v>
      </c>
      <c r="B1952" t="s">
        <v>1702</v>
      </c>
    </row>
    <row r="1953" spans="1:2" x14ac:dyDescent="0.3">
      <c r="A1953" t="s">
        <v>3754</v>
      </c>
      <c r="B1953" t="s">
        <v>447</v>
      </c>
    </row>
    <row r="1954" spans="1:2" x14ac:dyDescent="0.3">
      <c r="A1954" t="s">
        <v>2276</v>
      </c>
      <c r="B1954" t="s">
        <v>1702</v>
      </c>
    </row>
    <row r="1955" spans="1:2" x14ac:dyDescent="0.3">
      <c r="A1955" t="s">
        <v>3053</v>
      </c>
      <c r="B1955" t="s">
        <v>447</v>
      </c>
    </row>
    <row r="1956" spans="1:2" x14ac:dyDescent="0.3">
      <c r="A1956" t="s">
        <v>3541</v>
      </c>
      <c r="B1956" t="s">
        <v>1702</v>
      </c>
    </row>
    <row r="1957" spans="1:2" x14ac:dyDescent="0.3">
      <c r="A1957" t="s">
        <v>3266</v>
      </c>
      <c r="B1957" t="s">
        <v>447</v>
      </c>
    </row>
    <row r="1958" spans="1:2" x14ac:dyDescent="0.3">
      <c r="A1958" s="1" t="s">
        <v>5252</v>
      </c>
      <c r="B1958" t="s">
        <v>447</v>
      </c>
    </row>
    <row r="1959" spans="1:2" x14ac:dyDescent="0.3">
      <c r="A1959" t="s">
        <v>4011</v>
      </c>
      <c r="B1959" t="s">
        <v>447</v>
      </c>
    </row>
    <row r="1960" spans="1:2" x14ac:dyDescent="0.3">
      <c r="A1960" t="s">
        <v>5102</v>
      </c>
      <c r="B1960" t="s">
        <v>1702</v>
      </c>
    </row>
    <row r="1961" spans="1:2" x14ac:dyDescent="0.3">
      <c r="A1961" t="s">
        <v>1127</v>
      </c>
      <c r="B1961" t="s">
        <v>1702</v>
      </c>
    </row>
    <row r="1962" spans="1:2" x14ac:dyDescent="0.3">
      <c r="A1962" t="s">
        <v>5211</v>
      </c>
      <c r="B1962" t="s">
        <v>1702</v>
      </c>
    </row>
    <row r="1963" spans="1:2" x14ac:dyDescent="0.3">
      <c r="A1963" s="1" t="s">
        <v>5323</v>
      </c>
      <c r="B1963" t="s">
        <v>1702</v>
      </c>
    </row>
    <row r="1964" spans="1:2" x14ac:dyDescent="0.3">
      <c r="A1964" t="s">
        <v>4542</v>
      </c>
      <c r="B1964" t="s">
        <v>1702</v>
      </c>
    </row>
    <row r="1965" spans="1:2" x14ac:dyDescent="0.3">
      <c r="A1965" t="s">
        <v>2878</v>
      </c>
      <c r="B1965" t="s">
        <v>1702</v>
      </c>
    </row>
    <row r="1966" spans="1:2" x14ac:dyDescent="0.3">
      <c r="A1966" t="s">
        <v>5107</v>
      </c>
      <c r="B1966" t="s">
        <v>1702</v>
      </c>
    </row>
    <row r="1967" spans="1:2" x14ac:dyDescent="0.3">
      <c r="A1967" t="s">
        <v>2559</v>
      </c>
      <c r="B1967" t="s">
        <v>1702</v>
      </c>
    </row>
    <row r="1968" spans="1:2" x14ac:dyDescent="0.3">
      <c r="A1968" t="s">
        <v>1128</v>
      </c>
      <c r="B1968" t="s">
        <v>1702</v>
      </c>
    </row>
    <row r="1969" spans="1:2" x14ac:dyDescent="0.3">
      <c r="A1969" t="s">
        <v>2633</v>
      </c>
      <c r="B1969" t="s">
        <v>447</v>
      </c>
    </row>
    <row r="1970" spans="1:2" x14ac:dyDescent="0.3">
      <c r="A1970" t="s">
        <v>2908</v>
      </c>
      <c r="B1970" t="s">
        <v>447</v>
      </c>
    </row>
    <row r="1971" spans="1:2" x14ac:dyDescent="0.3">
      <c r="A1971" t="s">
        <v>1129</v>
      </c>
      <c r="B1971" t="s">
        <v>1702</v>
      </c>
    </row>
    <row r="1972" spans="1:2" x14ac:dyDescent="0.3">
      <c r="A1972" t="s">
        <v>2650</v>
      </c>
      <c r="B1972" t="s">
        <v>447</v>
      </c>
    </row>
    <row r="1973" spans="1:2" x14ac:dyDescent="0.3">
      <c r="A1973" s="1" t="s">
        <v>291</v>
      </c>
      <c r="B1973" t="s">
        <v>447</v>
      </c>
    </row>
    <row r="1974" spans="1:2" x14ac:dyDescent="0.3">
      <c r="A1974" t="s">
        <v>1130</v>
      </c>
      <c r="B1974" t="s">
        <v>1702</v>
      </c>
    </row>
    <row r="1975" spans="1:2" x14ac:dyDescent="0.3">
      <c r="A1975" t="s">
        <v>4137</v>
      </c>
      <c r="B1975" t="s">
        <v>447</v>
      </c>
    </row>
    <row r="1976" spans="1:2" x14ac:dyDescent="0.3">
      <c r="A1976" t="s">
        <v>1892</v>
      </c>
      <c r="B1976" t="s">
        <v>1702</v>
      </c>
    </row>
    <row r="1977" spans="1:2" x14ac:dyDescent="0.3">
      <c r="A1977" t="s">
        <v>1131</v>
      </c>
      <c r="B1977" t="s">
        <v>1702</v>
      </c>
    </row>
    <row r="1978" spans="1:2" x14ac:dyDescent="0.3">
      <c r="A1978" t="s">
        <v>3724</v>
      </c>
      <c r="B1978" t="s">
        <v>1702</v>
      </c>
    </row>
    <row r="1979" spans="1:2" x14ac:dyDescent="0.3">
      <c r="A1979" t="s">
        <v>3768</v>
      </c>
      <c r="B1979" t="s">
        <v>1702</v>
      </c>
    </row>
    <row r="1980" spans="1:2" x14ac:dyDescent="0.3">
      <c r="A1980" t="s">
        <v>2605</v>
      </c>
      <c r="B1980" t="s">
        <v>447</v>
      </c>
    </row>
    <row r="1981" spans="1:2" x14ac:dyDescent="0.3">
      <c r="A1981" s="1" t="s">
        <v>292</v>
      </c>
      <c r="B1981" t="s">
        <v>447</v>
      </c>
    </row>
    <row r="1982" spans="1:2" x14ac:dyDescent="0.3">
      <c r="A1982" t="s">
        <v>4283</v>
      </c>
      <c r="B1982" t="s">
        <v>1702</v>
      </c>
    </row>
    <row r="1983" spans="1:2" x14ac:dyDescent="0.3">
      <c r="A1983" t="s">
        <v>5192</v>
      </c>
      <c r="B1983" t="s">
        <v>447</v>
      </c>
    </row>
    <row r="1984" spans="1:2" x14ac:dyDescent="0.3">
      <c r="A1984" t="s">
        <v>2046</v>
      </c>
      <c r="B1984" t="s">
        <v>447</v>
      </c>
    </row>
    <row r="1985" spans="1:2" x14ac:dyDescent="0.3">
      <c r="A1985" t="s">
        <v>3164</v>
      </c>
      <c r="B1985" t="s">
        <v>447</v>
      </c>
    </row>
    <row r="1986" spans="1:2" x14ac:dyDescent="0.3">
      <c r="A1986" t="s">
        <v>4534</v>
      </c>
      <c r="B1986" t="s">
        <v>447</v>
      </c>
    </row>
    <row r="1987" spans="1:2" x14ac:dyDescent="0.3">
      <c r="A1987" t="s">
        <v>4839</v>
      </c>
      <c r="B1987" t="s">
        <v>447</v>
      </c>
    </row>
    <row r="1988" spans="1:2" x14ac:dyDescent="0.3">
      <c r="A1988" t="s">
        <v>2305</v>
      </c>
      <c r="B1988" t="s">
        <v>1702</v>
      </c>
    </row>
    <row r="1989" spans="1:2" x14ac:dyDescent="0.3">
      <c r="A1989" t="s">
        <v>2682</v>
      </c>
      <c r="B1989" t="s">
        <v>1702</v>
      </c>
    </row>
    <row r="1990" spans="1:2" x14ac:dyDescent="0.3">
      <c r="A1990" t="s">
        <v>3466</v>
      </c>
      <c r="B1990" t="s">
        <v>1702</v>
      </c>
    </row>
    <row r="1991" spans="1:2" x14ac:dyDescent="0.3">
      <c r="A1991" t="s">
        <v>5214</v>
      </c>
      <c r="B1991" t="s">
        <v>1702</v>
      </c>
    </row>
    <row r="1992" spans="1:2" x14ac:dyDescent="0.3">
      <c r="A1992" t="s">
        <v>2497</v>
      </c>
      <c r="B1992" t="s">
        <v>1702</v>
      </c>
    </row>
    <row r="1993" spans="1:2" x14ac:dyDescent="0.3">
      <c r="A1993" t="s">
        <v>4891</v>
      </c>
      <c r="B1993" t="s">
        <v>1702</v>
      </c>
    </row>
    <row r="1994" spans="1:2" x14ac:dyDescent="0.3">
      <c r="A1994" t="s">
        <v>1932</v>
      </c>
      <c r="B1994" t="s">
        <v>447</v>
      </c>
    </row>
    <row r="1995" spans="1:2" x14ac:dyDescent="0.3">
      <c r="A1995" t="s">
        <v>3072</v>
      </c>
      <c r="B1995" t="s">
        <v>447</v>
      </c>
    </row>
    <row r="1996" spans="1:2" x14ac:dyDescent="0.3">
      <c r="A1996" t="s">
        <v>3803</v>
      </c>
      <c r="B1996" t="s">
        <v>447</v>
      </c>
    </row>
    <row r="1997" spans="1:2" x14ac:dyDescent="0.3">
      <c r="A1997" s="1" t="s">
        <v>5320</v>
      </c>
      <c r="B1997" t="s">
        <v>1702</v>
      </c>
    </row>
    <row r="1998" spans="1:2" x14ac:dyDescent="0.3">
      <c r="A1998" t="s">
        <v>3851</v>
      </c>
      <c r="B1998" t="s">
        <v>447</v>
      </c>
    </row>
    <row r="1999" spans="1:2" x14ac:dyDescent="0.3">
      <c r="A1999" t="s">
        <v>1132</v>
      </c>
      <c r="B1999" t="s">
        <v>1702</v>
      </c>
    </row>
    <row r="2000" spans="1:2" x14ac:dyDescent="0.3">
      <c r="A2000" t="s">
        <v>5047</v>
      </c>
      <c r="B2000" t="s">
        <v>447</v>
      </c>
    </row>
    <row r="2001" spans="1:2" x14ac:dyDescent="0.3">
      <c r="A2001" t="s">
        <v>5077</v>
      </c>
      <c r="B2001" t="s">
        <v>1702</v>
      </c>
    </row>
    <row r="2002" spans="1:2" x14ac:dyDescent="0.3">
      <c r="A2002" t="s">
        <v>3911</v>
      </c>
      <c r="B2002" t="s">
        <v>447</v>
      </c>
    </row>
    <row r="2003" spans="1:2" x14ac:dyDescent="0.3">
      <c r="A2003" t="s">
        <v>2762</v>
      </c>
      <c r="B2003" t="s">
        <v>447</v>
      </c>
    </row>
    <row r="2004" spans="1:2" x14ac:dyDescent="0.3">
      <c r="A2004" t="s">
        <v>4274</v>
      </c>
      <c r="B2004" t="s">
        <v>1702</v>
      </c>
    </row>
    <row r="2005" spans="1:2" x14ac:dyDescent="0.3">
      <c r="A2005" t="s">
        <v>2524</v>
      </c>
      <c r="B2005" t="s">
        <v>1702</v>
      </c>
    </row>
    <row r="2006" spans="1:2" x14ac:dyDescent="0.3">
      <c r="A2006" t="s">
        <v>1133</v>
      </c>
      <c r="B2006" t="s">
        <v>1702</v>
      </c>
    </row>
    <row r="2007" spans="1:2" x14ac:dyDescent="0.3">
      <c r="A2007" s="1" t="s">
        <v>293</v>
      </c>
      <c r="B2007" t="s">
        <v>447</v>
      </c>
    </row>
    <row r="2008" spans="1:2" x14ac:dyDescent="0.3">
      <c r="A2008" s="1" t="s">
        <v>294</v>
      </c>
      <c r="B2008" t="s">
        <v>447</v>
      </c>
    </row>
    <row r="2009" spans="1:2" x14ac:dyDescent="0.3">
      <c r="A2009" t="s">
        <v>1134</v>
      </c>
      <c r="B2009" t="s">
        <v>1702</v>
      </c>
    </row>
    <row r="2010" spans="1:2" x14ac:dyDescent="0.3">
      <c r="A2010" t="s">
        <v>1135</v>
      </c>
      <c r="B2010" t="s">
        <v>1702</v>
      </c>
    </row>
    <row r="2011" spans="1:2" x14ac:dyDescent="0.3">
      <c r="A2011" t="s">
        <v>5121</v>
      </c>
      <c r="B2011" t="s">
        <v>1702</v>
      </c>
    </row>
    <row r="2012" spans="1:2" x14ac:dyDescent="0.3">
      <c r="A2012" t="s">
        <v>3798</v>
      </c>
      <c r="B2012" t="s">
        <v>447</v>
      </c>
    </row>
    <row r="2013" spans="1:2" x14ac:dyDescent="0.3">
      <c r="A2013" t="s">
        <v>1136</v>
      </c>
      <c r="B2013" t="s">
        <v>1702</v>
      </c>
    </row>
    <row r="2014" spans="1:2" x14ac:dyDescent="0.3">
      <c r="A2014" t="s">
        <v>4823</v>
      </c>
      <c r="B2014" t="s">
        <v>1702</v>
      </c>
    </row>
    <row r="2015" spans="1:2" x14ac:dyDescent="0.3">
      <c r="A2015" t="s">
        <v>3048</v>
      </c>
      <c r="B2015" t="s">
        <v>1702</v>
      </c>
    </row>
    <row r="2016" spans="1:2" x14ac:dyDescent="0.3">
      <c r="A2016" t="s">
        <v>3187</v>
      </c>
      <c r="B2016" t="s">
        <v>1702</v>
      </c>
    </row>
    <row r="2017" spans="1:2" x14ac:dyDescent="0.3">
      <c r="A2017" t="s">
        <v>3137</v>
      </c>
      <c r="B2017" t="s">
        <v>1702</v>
      </c>
    </row>
    <row r="2018" spans="1:2" x14ac:dyDescent="0.3">
      <c r="A2018" t="s">
        <v>4469</v>
      </c>
      <c r="B2018" t="s">
        <v>1702</v>
      </c>
    </row>
    <row r="2019" spans="1:2" x14ac:dyDescent="0.3">
      <c r="A2019" t="s">
        <v>1986</v>
      </c>
      <c r="B2019" t="s">
        <v>1702</v>
      </c>
    </row>
    <row r="2020" spans="1:2" x14ac:dyDescent="0.3">
      <c r="A2020" t="s">
        <v>3036</v>
      </c>
      <c r="B2020" t="s">
        <v>447</v>
      </c>
    </row>
    <row r="2021" spans="1:2" x14ac:dyDescent="0.3">
      <c r="A2021" t="s">
        <v>5038</v>
      </c>
      <c r="B2021" t="s">
        <v>1702</v>
      </c>
    </row>
    <row r="2022" spans="1:2" x14ac:dyDescent="0.3">
      <c r="A2022" t="s">
        <v>1137</v>
      </c>
      <c r="B2022" t="s">
        <v>1702</v>
      </c>
    </row>
    <row r="2023" spans="1:2" x14ac:dyDescent="0.3">
      <c r="A2023" t="s">
        <v>1856</v>
      </c>
      <c r="B2023" t="s">
        <v>1702</v>
      </c>
    </row>
    <row r="2024" spans="1:2" x14ac:dyDescent="0.3">
      <c r="A2024" t="s">
        <v>3588</v>
      </c>
      <c r="B2024" t="s">
        <v>447</v>
      </c>
    </row>
    <row r="2025" spans="1:2" x14ac:dyDescent="0.3">
      <c r="A2025" t="s">
        <v>4656</v>
      </c>
      <c r="B2025" t="s">
        <v>1702</v>
      </c>
    </row>
    <row r="2026" spans="1:2" x14ac:dyDescent="0.3">
      <c r="A2026" t="s">
        <v>2050</v>
      </c>
      <c r="B2026" t="s">
        <v>1702</v>
      </c>
    </row>
    <row r="2027" spans="1:2" x14ac:dyDescent="0.3">
      <c r="A2027" t="s">
        <v>3562</v>
      </c>
      <c r="B2027" t="s">
        <v>1702</v>
      </c>
    </row>
    <row r="2028" spans="1:2" x14ac:dyDescent="0.3">
      <c r="A2028" t="s">
        <v>3824</v>
      </c>
      <c r="B2028" t="s">
        <v>1702</v>
      </c>
    </row>
    <row r="2029" spans="1:2" x14ac:dyDescent="0.3">
      <c r="A2029" t="s">
        <v>3717</v>
      </c>
      <c r="B2029" t="s">
        <v>1702</v>
      </c>
    </row>
    <row r="2030" spans="1:2" x14ac:dyDescent="0.3">
      <c r="A2030" t="s">
        <v>3092</v>
      </c>
      <c r="B2030" t="s">
        <v>447</v>
      </c>
    </row>
    <row r="2031" spans="1:2" x14ac:dyDescent="0.3">
      <c r="A2031" s="1" t="s">
        <v>295</v>
      </c>
      <c r="B2031" t="s">
        <v>447</v>
      </c>
    </row>
    <row r="2032" spans="1:2" x14ac:dyDescent="0.3">
      <c r="A2032" t="s">
        <v>3806</v>
      </c>
      <c r="B2032" t="s">
        <v>447</v>
      </c>
    </row>
    <row r="2033" spans="1:2" x14ac:dyDescent="0.3">
      <c r="A2033" t="s">
        <v>1138</v>
      </c>
      <c r="B2033" t="s">
        <v>1702</v>
      </c>
    </row>
    <row r="2034" spans="1:2" x14ac:dyDescent="0.3">
      <c r="A2034" t="s">
        <v>4988</v>
      </c>
      <c r="B2034" t="s">
        <v>1702</v>
      </c>
    </row>
    <row r="2035" spans="1:2" x14ac:dyDescent="0.3">
      <c r="A2035" t="s">
        <v>4540</v>
      </c>
      <c r="B2035" t="s">
        <v>1702</v>
      </c>
    </row>
    <row r="2036" spans="1:2" x14ac:dyDescent="0.3">
      <c r="A2036" t="s">
        <v>4336</v>
      </c>
      <c r="B2036" t="s">
        <v>447</v>
      </c>
    </row>
    <row r="2037" spans="1:2" x14ac:dyDescent="0.3">
      <c r="A2037" t="s">
        <v>1139</v>
      </c>
      <c r="B2037" t="s">
        <v>1702</v>
      </c>
    </row>
    <row r="2038" spans="1:2" x14ac:dyDescent="0.3">
      <c r="A2038" t="s">
        <v>1140</v>
      </c>
      <c r="B2038" t="s">
        <v>1702</v>
      </c>
    </row>
    <row r="2039" spans="1:2" x14ac:dyDescent="0.3">
      <c r="A2039" t="s">
        <v>4090</v>
      </c>
      <c r="B2039" t="s">
        <v>1702</v>
      </c>
    </row>
    <row r="2040" spans="1:2" x14ac:dyDescent="0.3">
      <c r="A2040" t="s">
        <v>5098</v>
      </c>
      <c r="B2040" t="s">
        <v>447</v>
      </c>
    </row>
    <row r="2041" spans="1:2" x14ac:dyDescent="0.3">
      <c r="A2041" t="s">
        <v>1141</v>
      </c>
      <c r="B2041" t="s">
        <v>1702</v>
      </c>
    </row>
    <row r="2042" spans="1:2" x14ac:dyDescent="0.3">
      <c r="A2042" s="1" t="s">
        <v>296</v>
      </c>
      <c r="B2042" t="s">
        <v>447</v>
      </c>
    </row>
    <row r="2043" spans="1:2" x14ac:dyDescent="0.3">
      <c r="A2043" t="s">
        <v>3348</v>
      </c>
      <c r="B2043" t="s">
        <v>447</v>
      </c>
    </row>
    <row r="2044" spans="1:2" x14ac:dyDescent="0.3">
      <c r="A2044" s="1" t="s">
        <v>297</v>
      </c>
      <c r="B2044" t="s">
        <v>447</v>
      </c>
    </row>
    <row r="2045" spans="1:2" x14ac:dyDescent="0.3">
      <c r="A2045" s="1" t="s">
        <v>298</v>
      </c>
      <c r="B2045" t="s">
        <v>447</v>
      </c>
    </row>
    <row r="2046" spans="1:2" x14ac:dyDescent="0.3">
      <c r="A2046" t="s">
        <v>2150</v>
      </c>
      <c r="B2046" t="s">
        <v>447</v>
      </c>
    </row>
    <row r="2047" spans="1:2" x14ac:dyDescent="0.3">
      <c r="A2047" t="s">
        <v>5044</v>
      </c>
      <c r="B2047" t="s">
        <v>447</v>
      </c>
    </row>
    <row r="2048" spans="1:2" x14ac:dyDescent="0.3">
      <c r="A2048" s="1" t="s">
        <v>299</v>
      </c>
      <c r="B2048" t="s">
        <v>447</v>
      </c>
    </row>
    <row r="2049" spans="1:2" x14ac:dyDescent="0.3">
      <c r="A2049" t="s">
        <v>3739</v>
      </c>
      <c r="B2049" t="s">
        <v>447</v>
      </c>
    </row>
    <row r="2050" spans="1:2" x14ac:dyDescent="0.3">
      <c r="A2050" t="s">
        <v>20</v>
      </c>
      <c r="B2050" t="s">
        <v>447</v>
      </c>
    </row>
    <row r="2051" spans="1:2" x14ac:dyDescent="0.3">
      <c r="A2051" t="s">
        <v>3781</v>
      </c>
      <c r="B2051" t="s">
        <v>447</v>
      </c>
    </row>
    <row r="2052" spans="1:2" x14ac:dyDescent="0.3">
      <c r="A2052" t="s">
        <v>1142</v>
      </c>
      <c r="B2052" t="s">
        <v>1702</v>
      </c>
    </row>
    <row r="2053" spans="1:2" x14ac:dyDescent="0.3">
      <c r="A2053" s="1" t="s">
        <v>300</v>
      </c>
      <c r="B2053" t="s">
        <v>447</v>
      </c>
    </row>
    <row r="2054" spans="1:2" x14ac:dyDescent="0.3">
      <c r="A2054" t="s">
        <v>23</v>
      </c>
      <c r="B2054" t="s">
        <v>447</v>
      </c>
    </row>
    <row r="2055" spans="1:2" x14ac:dyDescent="0.3">
      <c r="A2055" t="s">
        <v>2279</v>
      </c>
      <c r="B2055" t="s">
        <v>447</v>
      </c>
    </row>
    <row r="2056" spans="1:2" x14ac:dyDescent="0.3">
      <c r="A2056" t="s">
        <v>3796</v>
      </c>
      <c r="B2056" t="s">
        <v>447</v>
      </c>
    </row>
    <row r="2057" spans="1:2" x14ac:dyDescent="0.3">
      <c r="A2057" t="s">
        <v>2692</v>
      </c>
      <c r="B2057" t="s">
        <v>447</v>
      </c>
    </row>
    <row r="2058" spans="1:2" x14ac:dyDescent="0.3">
      <c r="A2058" t="s">
        <v>4351</v>
      </c>
      <c r="B2058" t="s">
        <v>447</v>
      </c>
    </row>
    <row r="2059" spans="1:2" x14ac:dyDescent="0.3">
      <c r="A2059" s="1" t="s">
        <v>5378</v>
      </c>
      <c r="B2059" t="s">
        <v>447</v>
      </c>
    </row>
    <row r="2060" spans="1:2" x14ac:dyDescent="0.3">
      <c r="A2060" t="s">
        <v>4436</v>
      </c>
      <c r="B2060" t="s">
        <v>1702</v>
      </c>
    </row>
    <row r="2061" spans="1:2" x14ac:dyDescent="0.3">
      <c r="A2061" t="s">
        <v>1143</v>
      </c>
      <c r="B2061" t="s">
        <v>1702</v>
      </c>
    </row>
    <row r="2062" spans="1:2" x14ac:dyDescent="0.3">
      <c r="A2062" t="s">
        <v>1144</v>
      </c>
      <c r="B2062" t="s">
        <v>1702</v>
      </c>
    </row>
    <row r="2063" spans="1:2" x14ac:dyDescent="0.3">
      <c r="A2063" t="s">
        <v>3640</v>
      </c>
      <c r="B2063" t="s">
        <v>1702</v>
      </c>
    </row>
    <row r="2064" spans="1:2" x14ac:dyDescent="0.3">
      <c r="A2064" s="1" t="s">
        <v>301</v>
      </c>
      <c r="B2064" t="s">
        <v>447</v>
      </c>
    </row>
    <row r="2065" spans="1:2" x14ac:dyDescent="0.3">
      <c r="A2065" t="s">
        <v>3619</v>
      </c>
      <c r="B2065" t="s">
        <v>1702</v>
      </c>
    </row>
    <row r="2066" spans="1:2" x14ac:dyDescent="0.3">
      <c r="A2066" t="s">
        <v>3253</v>
      </c>
      <c r="B2066" t="s">
        <v>1702</v>
      </c>
    </row>
    <row r="2067" spans="1:2" x14ac:dyDescent="0.3">
      <c r="A2067" t="s">
        <v>1145</v>
      </c>
      <c r="B2067" t="s">
        <v>1702</v>
      </c>
    </row>
    <row r="2068" spans="1:2" x14ac:dyDescent="0.3">
      <c r="A2068" t="s">
        <v>1146</v>
      </c>
      <c r="B2068" t="s">
        <v>1702</v>
      </c>
    </row>
    <row r="2069" spans="1:2" x14ac:dyDescent="0.3">
      <c r="A2069" t="s">
        <v>3720</v>
      </c>
      <c r="B2069" t="s">
        <v>447</v>
      </c>
    </row>
    <row r="2070" spans="1:2" x14ac:dyDescent="0.3">
      <c r="A2070" t="s">
        <v>4159</v>
      </c>
      <c r="B2070" t="s">
        <v>447</v>
      </c>
    </row>
    <row r="2071" spans="1:2" x14ac:dyDescent="0.3">
      <c r="A2071" t="s">
        <v>2756</v>
      </c>
      <c r="B2071" t="s">
        <v>447</v>
      </c>
    </row>
    <row r="2072" spans="1:2" x14ac:dyDescent="0.3">
      <c r="A2072" t="s">
        <v>2527</v>
      </c>
      <c r="B2072" t="s">
        <v>447</v>
      </c>
    </row>
    <row r="2073" spans="1:2" x14ac:dyDescent="0.3">
      <c r="A2073" t="s">
        <v>1147</v>
      </c>
      <c r="B2073" t="s">
        <v>1702</v>
      </c>
    </row>
    <row r="2074" spans="1:2" x14ac:dyDescent="0.3">
      <c r="A2074" t="s">
        <v>5148</v>
      </c>
      <c r="B2074" t="s">
        <v>1702</v>
      </c>
    </row>
    <row r="2075" spans="1:2" x14ac:dyDescent="0.3">
      <c r="A2075" t="s">
        <v>1920</v>
      </c>
      <c r="B2075" t="s">
        <v>447</v>
      </c>
    </row>
    <row r="2076" spans="1:2" x14ac:dyDescent="0.3">
      <c r="A2076" t="s">
        <v>4422</v>
      </c>
      <c r="B2076" t="s">
        <v>447</v>
      </c>
    </row>
    <row r="2077" spans="1:2" x14ac:dyDescent="0.3">
      <c r="A2077" t="s">
        <v>2766</v>
      </c>
      <c r="B2077" t="s">
        <v>447</v>
      </c>
    </row>
    <row r="2078" spans="1:2" x14ac:dyDescent="0.3">
      <c r="A2078" s="1" t="s">
        <v>302</v>
      </c>
      <c r="B2078" t="s">
        <v>447</v>
      </c>
    </row>
    <row r="2079" spans="1:2" x14ac:dyDescent="0.3">
      <c r="A2079" t="s">
        <v>3107</v>
      </c>
      <c r="B2079" t="s">
        <v>1702</v>
      </c>
    </row>
    <row r="2080" spans="1:2" x14ac:dyDescent="0.3">
      <c r="A2080" t="s">
        <v>3287</v>
      </c>
      <c r="B2080" t="s">
        <v>447</v>
      </c>
    </row>
    <row r="2081" spans="1:2" x14ac:dyDescent="0.3">
      <c r="A2081" t="s">
        <v>2498</v>
      </c>
      <c r="B2081" t="s">
        <v>447</v>
      </c>
    </row>
    <row r="2082" spans="1:2" x14ac:dyDescent="0.3">
      <c r="A2082" s="1" t="s">
        <v>5306</v>
      </c>
      <c r="B2082" t="s">
        <v>1702</v>
      </c>
    </row>
    <row r="2083" spans="1:2" x14ac:dyDescent="0.3">
      <c r="A2083" t="s">
        <v>3653</v>
      </c>
      <c r="B2083" t="s">
        <v>1702</v>
      </c>
    </row>
    <row r="2084" spans="1:2" x14ac:dyDescent="0.3">
      <c r="A2084" t="s">
        <v>1148</v>
      </c>
      <c r="B2084" t="s">
        <v>1702</v>
      </c>
    </row>
    <row r="2085" spans="1:2" x14ac:dyDescent="0.3">
      <c r="A2085" t="s">
        <v>4943</v>
      </c>
      <c r="B2085" t="s">
        <v>447</v>
      </c>
    </row>
    <row r="2086" spans="1:2" x14ac:dyDescent="0.3">
      <c r="A2086" s="1" t="s">
        <v>303</v>
      </c>
      <c r="B2086" t="s">
        <v>447</v>
      </c>
    </row>
    <row r="2087" spans="1:2" x14ac:dyDescent="0.3">
      <c r="A2087" s="1" t="s">
        <v>5371</v>
      </c>
      <c r="B2087" t="s">
        <v>1702</v>
      </c>
    </row>
    <row r="2088" spans="1:2" x14ac:dyDescent="0.3">
      <c r="A2088" t="s">
        <v>4513</v>
      </c>
      <c r="B2088" t="s">
        <v>447</v>
      </c>
    </row>
    <row r="2089" spans="1:2" x14ac:dyDescent="0.3">
      <c r="A2089" t="s">
        <v>2579</v>
      </c>
      <c r="B2089" t="s">
        <v>447</v>
      </c>
    </row>
    <row r="2090" spans="1:2" x14ac:dyDescent="0.3">
      <c r="A2090" t="s">
        <v>3371</v>
      </c>
      <c r="B2090" t="s">
        <v>447</v>
      </c>
    </row>
    <row r="2091" spans="1:2" x14ac:dyDescent="0.3">
      <c r="A2091" s="1" t="s">
        <v>304</v>
      </c>
      <c r="B2091" t="s">
        <v>447</v>
      </c>
    </row>
    <row r="2092" spans="1:2" x14ac:dyDescent="0.3">
      <c r="A2092" s="1" t="s">
        <v>305</v>
      </c>
      <c r="B2092" t="s">
        <v>447</v>
      </c>
    </row>
    <row r="2093" spans="1:2" x14ac:dyDescent="0.3">
      <c r="A2093" t="s">
        <v>5157</v>
      </c>
      <c r="B2093" t="s">
        <v>447</v>
      </c>
    </row>
    <row r="2094" spans="1:2" x14ac:dyDescent="0.3">
      <c r="A2094" t="s">
        <v>5223</v>
      </c>
      <c r="B2094" t="s">
        <v>447</v>
      </c>
    </row>
    <row r="2095" spans="1:2" x14ac:dyDescent="0.3">
      <c r="A2095" t="s">
        <v>1781</v>
      </c>
      <c r="B2095" t="s">
        <v>447</v>
      </c>
    </row>
    <row r="2096" spans="1:2" x14ac:dyDescent="0.3">
      <c r="A2096" t="s">
        <v>2994</v>
      </c>
      <c r="B2096" t="s">
        <v>447</v>
      </c>
    </row>
    <row r="2097" spans="1:2" x14ac:dyDescent="0.3">
      <c r="A2097" t="s">
        <v>2287</v>
      </c>
      <c r="B2097" t="s">
        <v>1702</v>
      </c>
    </row>
    <row r="2098" spans="1:2" x14ac:dyDescent="0.3">
      <c r="A2098" t="s">
        <v>4634</v>
      </c>
      <c r="B2098" t="s">
        <v>1702</v>
      </c>
    </row>
    <row r="2099" spans="1:2" x14ac:dyDescent="0.3">
      <c r="A2099" t="s">
        <v>1149</v>
      </c>
      <c r="B2099" t="s">
        <v>1702</v>
      </c>
    </row>
    <row r="2100" spans="1:2" x14ac:dyDescent="0.3">
      <c r="A2100" t="s">
        <v>4573</v>
      </c>
      <c r="B2100" t="s">
        <v>1702</v>
      </c>
    </row>
    <row r="2101" spans="1:2" x14ac:dyDescent="0.3">
      <c r="A2101" t="s">
        <v>1150</v>
      </c>
      <c r="B2101" t="s">
        <v>1702</v>
      </c>
    </row>
    <row r="2102" spans="1:2" x14ac:dyDescent="0.3">
      <c r="A2102" t="s">
        <v>2087</v>
      </c>
      <c r="B2102" t="s">
        <v>447</v>
      </c>
    </row>
    <row r="2103" spans="1:2" x14ac:dyDescent="0.3">
      <c r="A2103" t="s">
        <v>2336</v>
      </c>
      <c r="B2103" t="s">
        <v>447</v>
      </c>
    </row>
    <row r="2104" spans="1:2" x14ac:dyDescent="0.3">
      <c r="A2104" t="s">
        <v>4303</v>
      </c>
      <c r="B2104" t="s">
        <v>447</v>
      </c>
    </row>
    <row r="2105" spans="1:2" x14ac:dyDescent="0.3">
      <c r="A2105" s="1" t="s">
        <v>5349</v>
      </c>
      <c r="B2105" t="s">
        <v>447</v>
      </c>
    </row>
    <row r="2106" spans="1:2" x14ac:dyDescent="0.3">
      <c r="A2106" s="1" t="s">
        <v>306</v>
      </c>
      <c r="B2106" t="s">
        <v>447</v>
      </c>
    </row>
    <row r="2107" spans="1:2" x14ac:dyDescent="0.3">
      <c r="A2107" t="s">
        <v>4769</v>
      </c>
      <c r="B2107" t="s">
        <v>447</v>
      </c>
    </row>
    <row r="2108" spans="1:2" x14ac:dyDescent="0.3">
      <c r="A2108" t="s">
        <v>4967</v>
      </c>
      <c r="B2108" t="s">
        <v>447</v>
      </c>
    </row>
    <row r="2109" spans="1:2" x14ac:dyDescent="0.3">
      <c r="A2109" t="s">
        <v>4588</v>
      </c>
      <c r="B2109" t="s">
        <v>1702</v>
      </c>
    </row>
    <row r="2110" spans="1:2" x14ac:dyDescent="0.3">
      <c r="A2110" t="s">
        <v>1151</v>
      </c>
      <c r="B2110" t="s">
        <v>1702</v>
      </c>
    </row>
    <row r="2111" spans="1:2" x14ac:dyDescent="0.3">
      <c r="A2111" t="s">
        <v>2697</v>
      </c>
      <c r="B2111" t="s">
        <v>447</v>
      </c>
    </row>
    <row r="2112" spans="1:2" x14ac:dyDescent="0.3">
      <c r="A2112" t="s">
        <v>1768</v>
      </c>
      <c r="B2112" t="s">
        <v>447</v>
      </c>
    </row>
    <row r="2113" spans="1:2" x14ac:dyDescent="0.3">
      <c r="A2113" t="s">
        <v>2</v>
      </c>
      <c r="B2113" t="s">
        <v>447</v>
      </c>
    </row>
    <row r="2114" spans="1:2" x14ac:dyDescent="0.3">
      <c r="A2114" t="s">
        <v>4641</v>
      </c>
      <c r="B2114" t="s">
        <v>1702</v>
      </c>
    </row>
    <row r="2115" spans="1:2" x14ac:dyDescent="0.3">
      <c r="A2115" t="s">
        <v>3762</v>
      </c>
      <c r="B2115" t="s">
        <v>447</v>
      </c>
    </row>
    <row r="2116" spans="1:2" x14ac:dyDescent="0.3">
      <c r="A2116" t="s">
        <v>3096</v>
      </c>
      <c r="B2116" t="s">
        <v>447</v>
      </c>
    </row>
    <row r="2117" spans="1:2" x14ac:dyDescent="0.3">
      <c r="A2117" t="s">
        <v>5186</v>
      </c>
      <c r="B2117" t="s">
        <v>447</v>
      </c>
    </row>
    <row r="2118" spans="1:2" x14ac:dyDescent="0.3">
      <c r="A2118" t="s">
        <v>1968</v>
      </c>
      <c r="B2118" t="s">
        <v>1702</v>
      </c>
    </row>
    <row r="2119" spans="1:2" x14ac:dyDescent="0.3">
      <c r="A2119" t="s">
        <v>2896</v>
      </c>
      <c r="B2119" t="s">
        <v>447</v>
      </c>
    </row>
    <row r="2120" spans="1:2" x14ac:dyDescent="0.3">
      <c r="A2120" t="s">
        <v>2599</v>
      </c>
      <c r="B2120" t="s">
        <v>447</v>
      </c>
    </row>
    <row r="2121" spans="1:2" x14ac:dyDescent="0.3">
      <c r="A2121" s="1" t="s">
        <v>307</v>
      </c>
      <c r="B2121" t="s">
        <v>447</v>
      </c>
    </row>
    <row r="2122" spans="1:2" x14ac:dyDescent="0.3">
      <c r="A2122" t="s">
        <v>1152</v>
      </c>
      <c r="B2122" t="s">
        <v>1702</v>
      </c>
    </row>
    <row r="2123" spans="1:2" x14ac:dyDescent="0.3">
      <c r="A2123" t="s">
        <v>5123</v>
      </c>
      <c r="B2123" t="s">
        <v>447</v>
      </c>
    </row>
    <row r="2124" spans="1:2" x14ac:dyDescent="0.3">
      <c r="A2124" t="s">
        <v>1153</v>
      </c>
      <c r="B2124" t="s">
        <v>1702</v>
      </c>
    </row>
    <row r="2125" spans="1:2" x14ac:dyDescent="0.3">
      <c r="A2125" t="s">
        <v>1154</v>
      </c>
      <c r="B2125" t="s">
        <v>1702</v>
      </c>
    </row>
    <row r="2126" spans="1:2" x14ac:dyDescent="0.3">
      <c r="A2126" t="s">
        <v>2081</v>
      </c>
      <c r="B2126" t="s">
        <v>1702</v>
      </c>
    </row>
    <row r="2127" spans="1:2" x14ac:dyDescent="0.3">
      <c r="A2127" t="s">
        <v>2652</v>
      </c>
      <c r="B2127" t="s">
        <v>447</v>
      </c>
    </row>
    <row r="2128" spans="1:2" x14ac:dyDescent="0.3">
      <c r="A2128" t="s">
        <v>1155</v>
      </c>
      <c r="B2128" t="s">
        <v>1702</v>
      </c>
    </row>
    <row r="2129" spans="1:2" x14ac:dyDescent="0.3">
      <c r="A2129" t="s">
        <v>3966</v>
      </c>
      <c r="B2129" t="s">
        <v>447</v>
      </c>
    </row>
    <row r="2130" spans="1:2" x14ac:dyDescent="0.3">
      <c r="A2130" t="s">
        <v>3687</v>
      </c>
      <c r="B2130" t="s">
        <v>1702</v>
      </c>
    </row>
    <row r="2131" spans="1:2" x14ac:dyDescent="0.3">
      <c r="A2131" t="s">
        <v>3042</v>
      </c>
      <c r="B2131" t="s">
        <v>1702</v>
      </c>
    </row>
    <row r="2132" spans="1:2" x14ac:dyDescent="0.3">
      <c r="A2132" t="s">
        <v>2707</v>
      </c>
      <c r="B2132" t="s">
        <v>447</v>
      </c>
    </row>
    <row r="2133" spans="1:2" x14ac:dyDescent="0.3">
      <c r="A2133" t="s">
        <v>4811</v>
      </c>
      <c r="B2133" t="s">
        <v>1702</v>
      </c>
    </row>
    <row r="2134" spans="1:2" x14ac:dyDescent="0.3">
      <c r="A2134" t="s">
        <v>1927</v>
      </c>
      <c r="B2134" t="s">
        <v>447</v>
      </c>
    </row>
    <row r="2135" spans="1:2" x14ac:dyDescent="0.3">
      <c r="A2135" s="1" t="s">
        <v>308</v>
      </c>
      <c r="B2135" t="s">
        <v>447</v>
      </c>
    </row>
    <row r="2136" spans="1:2" x14ac:dyDescent="0.3">
      <c r="A2136" t="s">
        <v>1898</v>
      </c>
      <c r="B2136" t="s">
        <v>447</v>
      </c>
    </row>
    <row r="2137" spans="1:2" x14ac:dyDescent="0.3">
      <c r="A2137" t="s">
        <v>3418</v>
      </c>
      <c r="B2137" t="s">
        <v>447</v>
      </c>
    </row>
    <row r="2138" spans="1:2" x14ac:dyDescent="0.3">
      <c r="A2138" t="s">
        <v>2066</v>
      </c>
      <c r="B2138" t="s">
        <v>1702</v>
      </c>
    </row>
    <row r="2139" spans="1:2" x14ac:dyDescent="0.3">
      <c r="A2139" t="s">
        <v>4092</v>
      </c>
      <c r="B2139" t="s">
        <v>1702</v>
      </c>
    </row>
    <row r="2140" spans="1:2" x14ac:dyDescent="0.3">
      <c r="A2140" t="s">
        <v>3531</v>
      </c>
      <c r="B2140" t="s">
        <v>1702</v>
      </c>
    </row>
    <row r="2141" spans="1:2" x14ac:dyDescent="0.3">
      <c r="A2141" t="s">
        <v>2342</v>
      </c>
      <c r="B2141" t="s">
        <v>1702</v>
      </c>
    </row>
    <row r="2142" spans="1:2" x14ac:dyDescent="0.3">
      <c r="A2142" t="s">
        <v>3937</v>
      </c>
      <c r="B2142" t="s">
        <v>447</v>
      </c>
    </row>
    <row r="2143" spans="1:2" x14ac:dyDescent="0.3">
      <c r="A2143" t="s">
        <v>4929</v>
      </c>
      <c r="B2143" t="s">
        <v>1702</v>
      </c>
    </row>
    <row r="2144" spans="1:2" x14ac:dyDescent="0.3">
      <c r="A2144" t="s">
        <v>2736</v>
      </c>
      <c r="B2144" t="s">
        <v>1702</v>
      </c>
    </row>
    <row r="2145" spans="1:2" x14ac:dyDescent="0.3">
      <c r="A2145" t="s">
        <v>1156</v>
      </c>
      <c r="B2145" t="s">
        <v>1702</v>
      </c>
    </row>
    <row r="2146" spans="1:2" x14ac:dyDescent="0.3">
      <c r="A2146" t="s">
        <v>1157</v>
      </c>
      <c r="B2146" t="s">
        <v>1702</v>
      </c>
    </row>
    <row r="2147" spans="1:2" x14ac:dyDescent="0.3">
      <c r="A2147" t="s">
        <v>2488</v>
      </c>
      <c r="B2147" t="s">
        <v>447</v>
      </c>
    </row>
    <row r="2148" spans="1:2" x14ac:dyDescent="0.3">
      <c r="A2148" t="s">
        <v>1935</v>
      </c>
      <c r="B2148" t="s">
        <v>447</v>
      </c>
    </row>
    <row r="2149" spans="1:2" x14ac:dyDescent="0.3">
      <c r="A2149" t="s">
        <v>2097</v>
      </c>
      <c r="B2149" t="s">
        <v>447</v>
      </c>
    </row>
    <row r="2150" spans="1:2" x14ac:dyDescent="0.3">
      <c r="A2150" s="1" t="s">
        <v>5278</v>
      </c>
      <c r="B2150" t="s">
        <v>447</v>
      </c>
    </row>
    <row r="2151" spans="1:2" x14ac:dyDescent="0.3">
      <c r="A2151" t="s">
        <v>3397</v>
      </c>
      <c r="B2151" t="s">
        <v>447</v>
      </c>
    </row>
    <row r="2152" spans="1:2" x14ac:dyDescent="0.3">
      <c r="A2152" t="s">
        <v>3652</v>
      </c>
      <c r="B2152" t="s">
        <v>1702</v>
      </c>
    </row>
    <row r="2153" spans="1:2" x14ac:dyDescent="0.3">
      <c r="A2153" t="s">
        <v>1780</v>
      </c>
      <c r="B2153" t="s">
        <v>1702</v>
      </c>
    </row>
    <row r="2154" spans="1:2" x14ac:dyDescent="0.3">
      <c r="A2154" t="s">
        <v>4919</v>
      </c>
      <c r="B2154" t="s">
        <v>447</v>
      </c>
    </row>
    <row r="2155" spans="1:2" x14ac:dyDescent="0.3">
      <c r="A2155" t="s">
        <v>4660</v>
      </c>
      <c r="B2155" t="s">
        <v>1702</v>
      </c>
    </row>
    <row r="2156" spans="1:2" x14ac:dyDescent="0.3">
      <c r="A2156" t="s">
        <v>3024</v>
      </c>
      <c r="B2156" t="s">
        <v>447</v>
      </c>
    </row>
    <row r="2157" spans="1:2" x14ac:dyDescent="0.3">
      <c r="A2157" t="s">
        <v>17</v>
      </c>
      <c r="B2157" t="s">
        <v>447</v>
      </c>
    </row>
    <row r="2158" spans="1:2" x14ac:dyDescent="0.3">
      <c r="A2158" t="s">
        <v>1158</v>
      </c>
      <c r="B2158" t="s">
        <v>1702</v>
      </c>
    </row>
    <row r="2159" spans="1:2" x14ac:dyDescent="0.3">
      <c r="A2159" t="s">
        <v>46</v>
      </c>
      <c r="B2159" t="s">
        <v>447</v>
      </c>
    </row>
    <row r="2160" spans="1:2" x14ac:dyDescent="0.3">
      <c r="A2160" t="s">
        <v>5075</v>
      </c>
      <c r="B2160" t="s">
        <v>447</v>
      </c>
    </row>
    <row r="2161" spans="1:2" x14ac:dyDescent="0.3">
      <c r="A2161" t="s">
        <v>5024</v>
      </c>
      <c r="B2161" t="s">
        <v>447</v>
      </c>
    </row>
    <row r="2162" spans="1:2" x14ac:dyDescent="0.3">
      <c r="A2162" t="s">
        <v>2025</v>
      </c>
      <c r="B2162" t="s">
        <v>447</v>
      </c>
    </row>
    <row r="2163" spans="1:2" x14ac:dyDescent="0.3">
      <c r="A2163" t="s">
        <v>1997</v>
      </c>
      <c r="B2163" t="s">
        <v>447</v>
      </c>
    </row>
    <row r="2164" spans="1:2" x14ac:dyDescent="0.3">
      <c r="A2164" t="s">
        <v>2506</v>
      </c>
      <c r="B2164" t="s">
        <v>447</v>
      </c>
    </row>
    <row r="2165" spans="1:2" x14ac:dyDescent="0.3">
      <c r="A2165" t="s">
        <v>1159</v>
      </c>
      <c r="B2165" t="s">
        <v>1702</v>
      </c>
    </row>
    <row r="2166" spans="1:2" x14ac:dyDescent="0.3">
      <c r="A2166" s="1" t="s">
        <v>309</v>
      </c>
      <c r="B2166" t="s">
        <v>447</v>
      </c>
    </row>
    <row r="2167" spans="1:2" x14ac:dyDescent="0.3">
      <c r="A2167" t="s">
        <v>3351</v>
      </c>
      <c r="B2167" t="s">
        <v>447</v>
      </c>
    </row>
    <row r="2168" spans="1:2" x14ac:dyDescent="0.3">
      <c r="A2168" s="1" t="s">
        <v>310</v>
      </c>
      <c r="B2168" t="s">
        <v>447</v>
      </c>
    </row>
    <row r="2169" spans="1:2" x14ac:dyDescent="0.3">
      <c r="A2169" t="s">
        <v>2228</v>
      </c>
      <c r="B2169" t="s">
        <v>1702</v>
      </c>
    </row>
    <row r="2170" spans="1:2" x14ac:dyDescent="0.3">
      <c r="A2170" t="s">
        <v>4564</v>
      </c>
      <c r="B2170" t="s">
        <v>447</v>
      </c>
    </row>
    <row r="2171" spans="1:2" x14ac:dyDescent="0.3">
      <c r="A2171" s="1" t="s">
        <v>5364</v>
      </c>
      <c r="B2171" t="s">
        <v>1702</v>
      </c>
    </row>
    <row r="2172" spans="1:2" x14ac:dyDescent="0.3">
      <c r="A2172" t="s">
        <v>3231</v>
      </c>
      <c r="B2172" t="s">
        <v>1702</v>
      </c>
    </row>
    <row r="2173" spans="1:2" x14ac:dyDescent="0.3">
      <c r="A2173" t="s">
        <v>4476</v>
      </c>
      <c r="B2173" t="s">
        <v>447</v>
      </c>
    </row>
    <row r="2174" spans="1:2" x14ac:dyDescent="0.3">
      <c r="A2174" t="s">
        <v>3044</v>
      </c>
      <c r="B2174" t="s">
        <v>447</v>
      </c>
    </row>
    <row r="2175" spans="1:2" x14ac:dyDescent="0.3">
      <c r="A2175" t="s">
        <v>2352</v>
      </c>
      <c r="B2175" t="s">
        <v>447</v>
      </c>
    </row>
    <row r="2176" spans="1:2" x14ac:dyDescent="0.3">
      <c r="A2176" t="s">
        <v>2074</v>
      </c>
      <c r="B2176" t="s">
        <v>447</v>
      </c>
    </row>
    <row r="2177" spans="1:2" x14ac:dyDescent="0.3">
      <c r="A2177" t="s">
        <v>1944</v>
      </c>
      <c r="B2177" t="s">
        <v>447</v>
      </c>
    </row>
    <row r="2178" spans="1:2" x14ac:dyDescent="0.3">
      <c r="A2178" t="s">
        <v>3494</v>
      </c>
      <c r="B2178" t="s">
        <v>447</v>
      </c>
    </row>
    <row r="2179" spans="1:2" x14ac:dyDescent="0.3">
      <c r="A2179" s="1" t="s">
        <v>311</v>
      </c>
      <c r="B2179" t="s">
        <v>447</v>
      </c>
    </row>
    <row r="2180" spans="1:2" x14ac:dyDescent="0.3">
      <c r="A2180" s="1" t="s">
        <v>312</v>
      </c>
      <c r="B2180" t="s">
        <v>447</v>
      </c>
    </row>
    <row r="2181" spans="1:2" x14ac:dyDescent="0.3">
      <c r="A2181" t="s">
        <v>2836</v>
      </c>
      <c r="B2181" t="s">
        <v>1702</v>
      </c>
    </row>
    <row r="2182" spans="1:2" x14ac:dyDescent="0.3">
      <c r="A2182" t="s">
        <v>2437</v>
      </c>
      <c r="B2182" t="s">
        <v>447</v>
      </c>
    </row>
    <row r="2183" spans="1:2" x14ac:dyDescent="0.3">
      <c r="A2183" t="s">
        <v>1777</v>
      </c>
      <c r="B2183" t="s">
        <v>1702</v>
      </c>
    </row>
    <row r="2184" spans="1:2" x14ac:dyDescent="0.3">
      <c r="A2184" t="s">
        <v>2897</v>
      </c>
      <c r="B2184" t="s">
        <v>447</v>
      </c>
    </row>
    <row r="2185" spans="1:2" x14ac:dyDescent="0.3">
      <c r="A2185" t="s">
        <v>3446</v>
      </c>
      <c r="B2185" t="s">
        <v>1702</v>
      </c>
    </row>
    <row r="2186" spans="1:2" x14ac:dyDescent="0.3">
      <c r="A2186" t="s">
        <v>2304</v>
      </c>
      <c r="B2186" t="s">
        <v>1702</v>
      </c>
    </row>
    <row r="2187" spans="1:2" x14ac:dyDescent="0.3">
      <c r="A2187" t="s">
        <v>5131</v>
      </c>
      <c r="B2187" t="s">
        <v>447</v>
      </c>
    </row>
    <row r="2188" spans="1:2" x14ac:dyDescent="0.3">
      <c r="A2188" t="s">
        <v>3995</v>
      </c>
      <c r="B2188" t="s">
        <v>447</v>
      </c>
    </row>
    <row r="2189" spans="1:2" x14ac:dyDescent="0.3">
      <c r="A2189" t="s">
        <v>4760</v>
      </c>
      <c r="B2189" t="s">
        <v>447</v>
      </c>
    </row>
    <row r="2190" spans="1:2" x14ac:dyDescent="0.3">
      <c r="A2190" t="s">
        <v>4930</v>
      </c>
      <c r="B2190" t="s">
        <v>447</v>
      </c>
    </row>
    <row r="2191" spans="1:2" x14ac:dyDescent="0.3">
      <c r="A2191" t="s">
        <v>1928</v>
      </c>
      <c r="B2191" t="s">
        <v>447</v>
      </c>
    </row>
    <row r="2192" spans="1:2" x14ac:dyDescent="0.3">
      <c r="A2192" s="1" t="s">
        <v>5265</v>
      </c>
      <c r="B2192" t="s">
        <v>1702</v>
      </c>
    </row>
    <row r="2193" spans="1:2" x14ac:dyDescent="0.3">
      <c r="A2193" t="s">
        <v>3629</v>
      </c>
      <c r="B2193" t="s">
        <v>447</v>
      </c>
    </row>
    <row r="2194" spans="1:2" x14ac:dyDescent="0.3">
      <c r="A2194" t="s">
        <v>3662</v>
      </c>
      <c r="B2194" t="s">
        <v>447</v>
      </c>
    </row>
    <row r="2195" spans="1:2" x14ac:dyDescent="0.3">
      <c r="A2195" t="s">
        <v>3141</v>
      </c>
      <c r="B2195" t="s">
        <v>447</v>
      </c>
    </row>
    <row r="2196" spans="1:2" x14ac:dyDescent="0.3">
      <c r="A2196" t="s">
        <v>2337</v>
      </c>
      <c r="B2196" t="s">
        <v>1702</v>
      </c>
    </row>
    <row r="2197" spans="1:2" x14ac:dyDescent="0.3">
      <c r="A2197" t="s">
        <v>3227</v>
      </c>
      <c r="B2197" t="s">
        <v>447</v>
      </c>
    </row>
    <row r="2198" spans="1:2" x14ac:dyDescent="0.3">
      <c r="A2198" t="s">
        <v>1945</v>
      </c>
      <c r="B2198" t="s">
        <v>447</v>
      </c>
    </row>
    <row r="2199" spans="1:2" x14ac:dyDescent="0.3">
      <c r="A2199" t="s">
        <v>2356</v>
      </c>
      <c r="B2199" t="s">
        <v>447</v>
      </c>
    </row>
    <row r="2200" spans="1:2" x14ac:dyDescent="0.3">
      <c r="A2200" s="1" t="s">
        <v>313</v>
      </c>
      <c r="B2200" t="s">
        <v>447</v>
      </c>
    </row>
    <row r="2201" spans="1:2" x14ac:dyDescent="0.3">
      <c r="A2201" t="s">
        <v>1160</v>
      </c>
      <c r="B2201" t="s">
        <v>1702</v>
      </c>
    </row>
    <row r="2202" spans="1:2" x14ac:dyDescent="0.3">
      <c r="A2202" t="s">
        <v>1161</v>
      </c>
      <c r="B2202" t="s">
        <v>1702</v>
      </c>
    </row>
    <row r="2203" spans="1:2" x14ac:dyDescent="0.3">
      <c r="A2203" s="1" t="s">
        <v>5361</v>
      </c>
      <c r="B2203" t="s">
        <v>1702</v>
      </c>
    </row>
    <row r="2204" spans="1:2" x14ac:dyDescent="0.3">
      <c r="A2204" t="s">
        <v>2996</v>
      </c>
      <c r="B2204" t="s">
        <v>447</v>
      </c>
    </row>
    <row r="2205" spans="1:2" x14ac:dyDescent="0.3">
      <c r="A2205" t="s">
        <v>3411</v>
      </c>
      <c r="B2205" t="s">
        <v>1702</v>
      </c>
    </row>
    <row r="2206" spans="1:2" x14ac:dyDescent="0.3">
      <c r="A2206" t="s">
        <v>2367</v>
      </c>
      <c r="B2206" t="s">
        <v>447</v>
      </c>
    </row>
    <row r="2207" spans="1:2" x14ac:dyDescent="0.3">
      <c r="A2207" t="s">
        <v>4551</v>
      </c>
      <c r="B2207" t="s">
        <v>447</v>
      </c>
    </row>
    <row r="2208" spans="1:2" x14ac:dyDescent="0.3">
      <c r="A2208" t="s">
        <v>4624</v>
      </c>
      <c r="B2208" t="s">
        <v>447</v>
      </c>
    </row>
    <row r="2209" spans="1:2" x14ac:dyDescent="0.3">
      <c r="A2209" t="s">
        <v>4909</v>
      </c>
      <c r="B2209" t="s">
        <v>1702</v>
      </c>
    </row>
    <row r="2210" spans="1:2" x14ac:dyDescent="0.3">
      <c r="A2210" t="s">
        <v>4321</v>
      </c>
      <c r="B2210" t="s">
        <v>1702</v>
      </c>
    </row>
    <row r="2211" spans="1:2" x14ac:dyDescent="0.3">
      <c r="A2211" t="s">
        <v>4346</v>
      </c>
      <c r="B2211" t="s">
        <v>447</v>
      </c>
    </row>
    <row r="2212" spans="1:2" x14ac:dyDescent="0.3">
      <c r="A2212" t="s">
        <v>4851</v>
      </c>
      <c r="B2212" t="s">
        <v>447</v>
      </c>
    </row>
    <row r="2213" spans="1:2" x14ac:dyDescent="0.3">
      <c r="A2213" s="1" t="s">
        <v>314</v>
      </c>
      <c r="B2213" t="s">
        <v>447</v>
      </c>
    </row>
    <row r="2214" spans="1:2" x14ac:dyDescent="0.3">
      <c r="A2214" t="s">
        <v>3442</v>
      </c>
      <c r="B2214" t="s">
        <v>1702</v>
      </c>
    </row>
    <row r="2215" spans="1:2" x14ac:dyDescent="0.3">
      <c r="A2215" t="s">
        <v>4195</v>
      </c>
      <c r="B2215" t="s">
        <v>447</v>
      </c>
    </row>
    <row r="2216" spans="1:2" x14ac:dyDescent="0.3">
      <c r="A2216" s="1" t="s">
        <v>315</v>
      </c>
      <c r="B2216" t="s">
        <v>447</v>
      </c>
    </row>
    <row r="2217" spans="1:2" x14ac:dyDescent="0.3">
      <c r="A2217" t="s">
        <v>4330</v>
      </c>
      <c r="B2217" t="s">
        <v>1702</v>
      </c>
    </row>
    <row r="2218" spans="1:2" x14ac:dyDescent="0.3">
      <c r="A2218" t="s">
        <v>3314</v>
      </c>
      <c r="B2218" t="s">
        <v>447</v>
      </c>
    </row>
    <row r="2219" spans="1:2" x14ac:dyDescent="0.3">
      <c r="A2219" t="s">
        <v>4942</v>
      </c>
      <c r="B2219" t="s">
        <v>447</v>
      </c>
    </row>
    <row r="2220" spans="1:2" x14ac:dyDescent="0.3">
      <c r="A2220" t="s">
        <v>3644</v>
      </c>
      <c r="B2220" t="s">
        <v>447</v>
      </c>
    </row>
    <row r="2221" spans="1:2" x14ac:dyDescent="0.3">
      <c r="A2221" t="s">
        <v>4038</v>
      </c>
      <c r="B2221" t="s">
        <v>447</v>
      </c>
    </row>
    <row r="2222" spans="1:2" x14ac:dyDescent="0.3">
      <c r="A2222" t="s">
        <v>2026</v>
      </c>
      <c r="B2222" t="s">
        <v>1702</v>
      </c>
    </row>
    <row r="2223" spans="1:2" x14ac:dyDescent="0.3">
      <c r="A2223" s="1" t="s">
        <v>316</v>
      </c>
      <c r="B2223" t="s">
        <v>447</v>
      </c>
    </row>
    <row r="2224" spans="1:2" x14ac:dyDescent="0.3">
      <c r="A2224" s="1" t="s">
        <v>317</v>
      </c>
      <c r="B2224" t="s">
        <v>447</v>
      </c>
    </row>
    <row r="2225" spans="1:2" x14ac:dyDescent="0.3">
      <c r="A2225" s="1" t="s">
        <v>318</v>
      </c>
      <c r="B2225" t="s">
        <v>447</v>
      </c>
    </row>
    <row r="2226" spans="1:2" x14ac:dyDescent="0.3">
      <c r="A2226" t="s">
        <v>1162</v>
      </c>
      <c r="B2226" t="s">
        <v>1702</v>
      </c>
    </row>
    <row r="2227" spans="1:2" x14ac:dyDescent="0.3">
      <c r="A2227" t="s">
        <v>2205</v>
      </c>
      <c r="B2227" t="s">
        <v>1702</v>
      </c>
    </row>
    <row r="2228" spans="1:2" x14ac:dyDescent="0.3">
      <c r="A2228" t="s">
        <v>4165</v>
      </c>
      <c r="B2228" t="s">
        <v>447</v>
      </c>
    </row>
    <row r="2229" spans="1:2" x14ac:dyDescent="0.3">
      <c r="A2229" t="s">
        <v>4379</v>
      </c>
      <c r="B2229" t="s">
        <v>1702</v>
      </c>
    </row>
    <row r="2230" spans="1:2" x14ac:dyDescent="0.3">
      <c r="A2230" t="s">
        <v>3007</v>
      </c>
      <c r="B2230" t="s">
        <v>447</v>
      </c>
    </row>
    <row r="2231" spans="1:2" x14ac:dyDescent="0.3">
      <c r="A2231" t="s">
        <v>1829</v>
      </c>
      <c r="B2231" t="s">
        <v>447</v>
      </c>
    </row>
    <row r="2232" spans="1:2" x14ac:dyDescent="0.3">
      <c r="A2232" t="s">
        <v>72</v>
      </c>
      <c r="B2232" t="s">
        <v>447</v>
      </c>
    </row>
    <row r="2233" spans="1:2" x14ac:dyDescent="0.3">
      <c r="A2233" t="s">
        <v>4758</v>
      </c>
      <c r="B2233" t="s">
        <v>447</v>
      </c>
    </row>
    <row r="2234" spans="1:2" x14ac:dyDescent="0.3">
      <c r="A2234" s="1" t="s">
        <v>319</v>
      </c>
      <c r="B2234" t="s">
        <v>447</v>
      </c>
    </row>
    <row r="2235" spans="1:2" x14ac:dyDescent="0.3">
      <c r="A2235" t="s">
        <v>3091</v>
      </c>
      <c r="B2235" t="s">
        <v>447</v>
      </c>
    </row>
    <row r="2236" spans="1:2" x14ac:dyDescent="0.3">
      <c r="A2236" t="s">
        <v>1779</v>
      </c>
      <c r="B2236" t="s">
        <v>447</v>
      </c>
    </row>
    <row r="2237" spans="1:2" x14ac:dyDescent="0.3">
      <c r="A2237" t="s">
        <v>5095</v>
      </c>
      <c r="B2237" t="s">
        <v>447</v>
      </c>
    </row>
    <row r="2238" spans="1:2" x14ac:dyDescent="0.3">
      <c r="A2238" t="s">
        <v>4533</v>
      </c>
      <c r="B2238" t="s">
        <v>1702</v>
      </c>
    </row>
    <row r="2239" spans="1:2" x14ac:dyDescent="0.3">
      <c r="A2239" s="1" t="s">
        <v>320</v>
      </c>
      <c r="B2239" t="s">
        <v>447</v>
      </c>
    </row>
    <row r="2240" spans="1:2" x14ac:dyDescent="0.3">
      <c r="A2240" t="s">
        <v>4589</v>
      </c>
      <c r="B2240" t="s">
        <v>447</v>
      </c>
    </row>
    <row r="2241" spans="1:2" x14ac:dyDescent="0.3">
      <c r="A2241" s="1" t="s">
        <v>321</v>
      </c>
      <c r="B2241" t="s">
        <v>447</v>
      </c>
    </row>
    <row r="2242" spans="1:2" x14ac:dyDescent="0.3">
      <c r="A2242" t="s">
        <v>2198</v>
      </c>
      <c r="B2242" t="s">
        <v>1702</v>
      </c>
    </row>
    <row r="2243" spans="1:2" x14ac:dyDescent="0.3">
      <c r="A2243" t="s">
        <v>2173</v>
      </c>
      <c r="B2243" t="s">
        <v>1702</v>
      </c>
    </row>
    <row r="2244" spans="1:2" x14ac:dyDescent="0.3">
      <c r="A2244" s="1" t="s">
        <v>5357</v>
      </c>
      <c r="B2244" t="s">
        <v>1702</v>
      </c>
    </row>
    <row r="2245" spans="1:2" x14ac:dyDescent="0.3">
      <c r="A2245" s="1" t="s">
        <v>5373</v>
      </c>
      <c r="B2245" t="s">
        <v>447</v>
      </c>
    </row>
    <row r="2246" spans="1:2" x14ac:dyDescent="0.3">
      <c r="A2246" t="s">
        <v>4138</v>
      </c>
      <c r="B2246" t="s">
        <v>447</v>
      </c>
    </row>
    <row r="2247" spans="1:2" x14ac:dyDescent="0.3">
      <c r="A2247" t="s">
        <v>1163</v>
      </c>
      <c r="B2247" t="s">
        <v>1702</v>
      </c>
    </row>
    <row r="2248" spans="1:2" x14ac:dyDescent="0.3">
      <c r="A2248" t="s">
        <v>1164</v>
      </c>
      <c r="B2248" t="s">
        <v>1702</v>
      </c>
    </row>
    <row r="2249" spans="1:2" x14ac:dyDescent="0.3">
      <c r="A2249" t="s">
        <v>3615</v>
      </c>
      <c r="B2249" t="s">
        <v>447</v>
      </c>
    </row>
    <row r="2250" spans="1:2" x14ac:dyDescent="0.3">
      <c r="A2250" t="s">
        <v>4528</v>
      </c>
      <c r="B2250" t="s">
        <v>447</v>
      </c>
    </row>
    <row r="2251" spans="1:2" x14ac:dyDescent="0.3">
      <c r="A2251" t="s">
        <v>1165</v>
      </c>
      <c r="B2251" t="s">
        <v>1702</v>
      </c>
    </row>
    <row r="2252" spans="1:2" x14ac:dyDescent="0.3">
      <c r="A2252" t="s">
        <v>3883</v>
      </c>
      <c r="B2252" t="s">
        <v>1702</v>
      </c>
    </row>
    <row r="2253" spans="1:2" x14ac:dyDescent="0.3">
      <c r="A2253" s="1" t="s">
        <v>322</v>
      </c>
      <c r="B2253" t="s">
        <v>447</v>
      </c>
    </row>
    <row r="2254" spans="1:2" x14ac:dyDescent="0.3">
      <c r="A2254" t="s">
        <v>4362</v>
      </c>
      <c r="B2254" t="s">
        <v>1702</v>
      </c>
    </row>
    <row r="2255" spans="1:2" x14ac:dyDescent="0.3">
      <c r="A2255" s="1" t="s">
        <v>323</v>
      </c>
      <c r="B2255" t="s">
        <v>447</v>
      </c>
    </row>
    <row r="2256" spans="1:2" x14ac:dyDescent="0.3">
      <c r="A2256" t="s">
        <v>1955</v>
      </c>
      <c r="B2256" t="s">
        <v>447</v>
      </c>
    </row>
    <row r="2257" spans="1:2" x14ac:dyDescent="0.3">
      <c r="A2257" t="s">
        <v>52</v>
      </c>
      <c r="B2257" t="s">
        <v>447</v>
      </c>
    </row>
    <row r="2258" spans="1:2" x14ac:dyDescent="0.3">
      <c r="A2258" t="s">
        <v>1166</v>
      </c>
      <c r="B2258" t="s">
        <v>1702</v>
      </c>
    </row>
    <row r="2259" spans="1:2" x14ac:dyDescent="0.3">
      <c r="A2259" t="s">
        <v>1167</v>
      </c>
      <c r="B2259" t="s">
        <v>1702</v>
      </c>
    </row>
    <row r="2260" spans="1:2" x14ac:dyDescent="0.3">
      <c r="A2260" t="s">
        <v>3495</v>
      </c>
      <c r="B2260" t="s">
        <v>447</v>
      </c>
    </row>
    <row r="2261" spans="1:2" x14ac:dyDescent="0.3">
      <c r="A2261" t="s">
        <v>2044</v>
      </c>
      <c r="B2261" t="s">
        <v>447</v>
      </c>
    </row>
    <row r="2262" spans="1:2" x14ac:dyDescent="0.3">
      <c r="A2262" t="s">
        <v>2146</v>
      </c>
      <c r="B2262" t="s">
        <v>447</v>
      </c>
    </row>
    <row r="2263" spans="1:2" x14ac:dyDescent="0.3">
      <c r="A2263" t="s">
        <v>3002</v>
      </c>
      <c r="B2263" t="s">
        <v>447</v>
      </c>
    </row>
    <row r="2264" spans="1:2" x14ac:dyDescent="0.3">
      <c r="A2264" t="s">
        <v>1168</v>
      </c>
      <c r="B2264" t="s">
        <v>1702</v>
      </c>
    </row>
    <row r="2265" spans="1:2" x14ac:dyDescent="0.3">
      <c r="A2265" t="s">
        <v>5188</v>
      </c>
      <c r="B2265" t="s">
        <v>1702</v>
      </c>
    </row>
    <row r="2266" spans="1:2" x14ac:dyDescent="0.3">
      <c r="A2266" t="s">
        <v>1169</v>
      </c>
      <c r="B2266" t="s">
        <v>1702</v>
      </c>
    </row>
    <row r="2267" spans="1:2" x14ac:dyDescent="0.3">
      <c r="A2267" t="s">
        <v>2928</v>
      </c>
      <c r="B2267" t="s">
        <v>447</v>
      </c>
    </row>
    <row r="2268" spans="1:2" x14ac:dyDescent="0.3">
      <c r="A2268" t="s">
        <v>4947</v>
      </c>
      <c r="B2268" t="s">
        <v>447</v>
      </c>
    </row>
    <row r="2269" spans="1:2" x14ac:dyDescent="0.3">
      <c r="A2269" s="1" t="s">
        <v>5282</v>
      </c>
      <c r="B2269" t="s">
        <v>447</v>
      </c>
    </row>
    <row r="2270" spans="1:2" x14ac:dyDescent="0.3">
      <c r="A2270" s="1" t="s">
        <v>324</v>
      </c>
      <c r="B2270" t="s">
        <v>447</v>
      </c>
    </row>
    <row r="2271" spans="1:2" x14ac:dyDescent="0.3">
      <c r="A2271" t="s">
        <v>2849</v>
      </c>
      <c r="B2271" t="s">
        <v>447</v>
      </c>
    </row>
    <row r="2272" spans="1:2" x14ac:dyDescent="0.3">
      <c r="A2272" t="s">
        <v>1936</v>
      </c>
      <c r="B2272" t="s">
        <v>1702</v>
      </c>
    </row>
    <row r="2273" spans="1:2" x14ac:dyDescent="0.3">
      <c r="A2273" s="1" t="s">
        <v>325</v>
      </c>
      <c r="B2273" t="s">
        <v>447</v>
      </c>
    </row>
    <row r="2274" spans="1:2" x14ac:dyDescent="0.3">
      <c r="A2274" t="s">
        <v>5154</v>
      </c>
      <c r="B2274" t="s">
        <v>447</v>
      </c>
    </row>
    <row r="2275" spans="1:2" x14ac:dyDescent="0.3">
      <c r="A2275" t="s">
        <v>3654</v>
      </c>
      <c r="B2275" t="s">
        <v>447</v>
      </c>
    </row>
    <row r="2276" spans="1:2" x14ac:dyDescent="0.3">
      <c r="A2276" s="1" t="s">
        <v>326</v>
      </c>
      <c r="B2276" t="s">
        <v>447</v>
      </c>
    </row>
    <row r="2277" spans="1:2" x14ac:dyDescent="0.3">
      <c r="A2277" t="s">
        <v>1170</v>
      </c>
      <c r="B2277" t="s">
        <v>1702</v>
      </c>
    </row>
    <row r="2278" spans="1:2" x14ac:dyDescent="0.3">
      <c r="A2278" s="1" t="s">
        <v>5372</v>
      </c>
      <c r="B2278" t="s">
        <v>1702</v>
      </c>
    </row>
    <row r="2279" spans="1:2" x14ac:dyDescent="0.3">
      <c r="A2279" t="s">
        <v>3902</v>
      </c>
      <c r="B2279" t="s">
        <v>447</v>
      </c>
    </row>
    <row r="2280" spans="1:2" x14ac:dyDescent="0.3">
      <c r="A2280" t="s">
        <v>1171</v>
      </c>
      <c r="B2280" t="s">
        <v>1702</v>
      </c>
    </row>
    <row r="2281" spans="1:2" x14ac:dyDescent="0.3">
      <c r="A2281" t="s">
        <v>3469</v>
      </c>
      <c r="B2281" t="s">
        <v>447</v>
      </c>
    </row>
    <row r="2282" spans="1:2" x14ac:dyDescent="0.3">
      <c r="A2282" t="s">
        <v>1172</v>
      </c>
      <c r="B2282" t="s">
        <v>1702</v>
      </c>
    </row>
    <row r="2283" spans="1:2" x14ac:dyDescent="0.3">
      <c r="A2283" t="s">
        <v>3019</v>
      </c>
      <c r="B2283" t="s">
        <v>1702</v>
      </c>
    </row>
    <row r="2284" spans="1:2" x14ac:dyDescent="0.3">
      <c r="A2284" t="s">
        <v>4220</v>
      </c>
      <c r="B2284" t="s">
        <v>447</v>
      </c>
    </row>
    <row r="2285" spans="1:2" x14ac:dyDescent="0.3">
      <c r="A2285" t="s">
        <v>2013</v>
      </c>
      <c r="B2285" t="s">
        <v>1702</v>
      </c>
    </row>
    <row r="2286" spans="1:2" x14ac:dyDescent="0.3">
      <c r="A2286" t="s">
        <v>1769</v>
      </c>
      <c r="B2286" t="s">
        <v>1702</v>
      </c>
    </row>
    <row r="2287" spans="1:2" x14ac:dyDescent="0.3">
      <c r="A2287" t="s">
        <v>3647</v>
      </c>
      <c r="B2287" t="s">
        <v>447</v>
      </c>
    </row>
    <row r="2288" spans="1:2" x14ac:dyDescent="0.3">
      <c r="A2288" t="s">
        <v>1173</v>
      </c>
      <c r="B2288" t="s">
        <v>1702</v>
      </c>
    </row>
    <row r="2289" spans="1:2" x14ac:dyDescent="0.3">
      <c r="A2289" t="s">
        <v>2438</v>
      </c>
      <c r="B2289" t="s">
        <v>447</v>
      </c>
    </row>
    <row r="2290" spans="1:2" x14ac:dyDescent="0.3">
      <c r="A2290" t="s">
        <v>1174</v>
      </c>
      <c r="B2290" t="s">
        <v>1702</v>
      </c>
    </row>
    <row r="2291" spans="1:2" x14ac:dyDescent="0.3">
      <c r="A2291" t="s">
        <v>3443</v>
      </c>
      <c r="B2291" t="s">
        <v>1702</v>
      </c>
    </row>
    <row r="2292" spans="1:2" x14ac:dyDescent="0.3">
      <c r="A2292" t="s">
        <v>2169</v>
      </c>
      <c r="B2292" t="s">
        <v>447</v>
      </c>
    </row>
    <row r="2293" spans="1:2" x14ac:dyDescent="0.3">
      <c r="A2293" t="s">
        <v>1849</v>
      </c>
      <c r="B2293" t="s">
        <v>447</v>
      </c>
    </row>
    <row r="2294" spans="1:2" x14ac:dyDescent="0.3">
      <c r="A2294" t="s">
        <v>2876</v>
      </c>
      <c r="B2294" t="s">
        <v>1702</v>
      </c>
    </row>
    <row r="2295" spans="1:2" x14ac:dyDescent="0.3">
      <c r="A2295" t="s">
        <v>4481</v>
      </c>
      <c r="B2295" t="s">
        <v>1702</v>
      </c>
    </row>
    <row r="2296" spans="1:2" x14ac:dyDescent="0.3">
      <c r="A2296" t="s">
        <v>2105</v>
      </c>
      <c r="B2296" t="s">
        <v>1702</v>
      </c>
    </row>
    <row r="2297" spans="1:2" x14ac:dyDescent="0.3">
      <c r="A2297" t="s">
        <v>1844</v>
      </c>
      <c r="B2297" t="s">
        <v>447</v>
      </c>
    </row>
    <row r="2298" spans="1:2" x14ac:dyDescent="0.3">
      <c r="A2298" s="1" t="s">
        <v>327</v>
      </c>
      <c r="B2298" t="s">
        <v>447</v>
      </c>
    </row>
    <row r="2299" spans="1:2" x14ac:dyDescent="0.3">
      <c r="A2299" t="s">
        <v>1175</v>
      </c>
      <c r="B2299" t="s">
        <v>1702</v>
      </c>
    </row>
    <row r="2300" spans="1:2" x14ac:dyDescent="0.3">
      <c r="A2300" t="s">
        <v>4582</v>
      </c>
      <c r="B2300" t="s">
        <v>1702</v>
      </c>
    </row>
    <row r="2301" spans="1:2" x14ac:dyDescent="0.3">
      <c r="A2301" t="s">
        <v>2016</v>
      </c>
      <c r="B2301" t="s">
        <v>447</v>
      </c>
    </row>
    <row r="2302" spans="1:2" x14ac:dyDescent="0.3">
      <c r="A2302" t="s">
        <v>5216</v>
      </c>
      <c r="B2302" t="s">
        <v>1702</v>
      </c>
    </row>
    <row r="2303" spans="1:2" x14ac:dyDescent="0.3">
      <c r="A2303" t="s">
        <v>4826</v>
      </c>
      <c r="B2303" t="s">
        <v>1702</v>
      </c>
    </row>
    <row r="2304" spans="1:2" x14ac:dyDescent="0.3">
      <c r="A2304" t="s">
        <v>2885</v>
      </c>
      <c r="B2304" t="s">
        <v>1702</v>
      </c>
    </row>
    <row r="2305" spans="1:2" x14ac:dyDescent="0.3">
      <c r="A2305" t="s">
        <v>3790</v>
      </c>
      <c r="B2305" t="s">
        <v>1702</v>
      </c>
    </row>
    <row r="2306" spans="1:2" x14ac:dyDescent="0.3">
      <c r="A2306" t="s">
        <v>1176</v>
      </c>
      <c r="B2306" t="s">
        <v>1702</v>
      </c>
    </row>
    <row r="2307" spans="1:2" x14ac:dyDescent="0.3">
      <c r="A2307" s="1" t="s">
        <v>328</v>
      </c>
      <c r="B2307" t="s">
        <v>447</v>
      </c>
    </row>
    <row r="2308" spans="1:2" x14ac:dyDescent="0.3">
      <c r="A2308" t="s">
        <v>1774</v>
      </c>
      <c r="B2308" t="s">
        <v>1702</v>
      </c>
    </row>
    <row r="2309" spans="1:2" x14ac:dyDescent="0.3">
      <c r="A2309" t="s">
        <v>1177</v>
      </c>
      <c r="B2309" t="s">
        <v>1702</v>
      </c>
    </row>
    <row r="2310" spans="1:2" x14ac:dyDescent="0.3">
      <c r="A2310" t="s">
        <v>1178</v>
      </c>
      <c r="B2310" t="s">
        <v>1702</v>
      </c>
    </row>
    <row r="2311" spans="1:2" x14ac:dyDescent="0.3">
      <c r="A2311" t="s">
        <v>2043</v>
      </c>
      <c r="B2311" t="s">
        <v>1702</v>
      </c>
    </row>
    <row r="2312" spans="1:2" x14ac:dyDescent="0.3">
      <c r="A2312" s="1" t="s">
        <v>329</v>
      </c>
      <c r="B2312" t="s">
        <v>447</v>
      </c>
    </row>
    <row r="2313" spans="1:2" x14ac:dyDescent="0.3">
      <c r="A2313" s="1" t="s">
        <v>5287</v>
      </c>
      <c r="B2313" t="s">
        <v>1702</v>
      </c>
    </row>
    <row r="2314" spans="1:2" x14ac:dyDescent="0.3">
      <c r="A2314" t="s">
        <v>2921</v>
      </c>
      <c r="B2314" t="s">
        <v>1702</v>
      </c>
    </row>
    <row r="2315" spans="1:2" x14ac:dyDescent="0.3">
      <c r="A2315" t="s">
        <v>1179</v>
      </c>
      <c r="B2315" t="s">
        <v>1702</v>
      </c>
    </row>
    <row r="2316" spans="1:2" x14ac:dyDescent="0.3">
      <c r="A2316" t="s">
        <v>1180</v>
      </c>
      <c r="B2316" t="s">
        <v>1702</v>
      </c>
    </row>
    <row r="2317" spans="1:2" x14ac:dyDescent="0.3">
      <c r="A2317" t="s">
        <v>2854</v>
      </c>
      <c r="B2317" t="s">
        <v>1702</v>
      </c>
    </row>
    <row r="2318" spans="1:2" x14ac:dyDescent="0.3">
      <c r="A2318" t="s">
        <v>2425</v>
      </c>
      <c r="B2318" t="s">
        <v>1702</v>
      </c>
    </row>
    <row r="2319" spans="1:2" x14ac:dyDescent="0.3">
      <c r="A2319" t="s">
        <v>4917</v>
      </c>
      <c r="B2319" t="s">
        <v>1702</v>
      </c>
    </row>
    <row r="2320" spans="1:2" x14ac:dyDescent="0.3">
      <c r="A2320" t="s">
        <v>1181</v>
      </c>
      <c r="B2320" t="s">
        <v>1702</v>
      </c>
    </row>
    <row r="2321" spans="1:2" x14ac:dyDescent="0.3">
      <c r="A2321" t="s">
        <v>4761</v>
      </c>
      <c r="B2321" t="s">
        <v>1702</v>
      </c>
    </row>
    <row r="2322" spans="1:2" x14ac:dyDescent="0.3">
      <c r="A2322" t="s">
        <v>1182</v>
      </c>
      <c r="B2322" t="s">
        <v>1702</v>
      </c>
    </row>
    <row r="2323" spans="1:2" x14ac:dyDescent="0.3">
      <c r="A2323" t="s">
        <v>1183</v>
      </c>
      <c r="B2323" t="s">
        <v>1702</v>
      </c>
    </row>
    <row r="2324" spans="1:2" x14ac:dyDescent="0.3">
      <c r="A2324" t="s">
        <v>1184</v>
      </c>
      <c r="B2324" t="s">
        <v>1702</v>
      </c>
    </row>
    <row r="2325" spans="1:2" x14ac:dyDescent="0.3">
      <c r="A2325" t="s">
        <v>1185</v>
      </c>
      <c r="B2325" t="s">
        <v>1702</v>
      </c>
    </row>
    <row r="2326" spans="1:2" x14ac:dyDescent="0.3">
      <c r="A2326" t="s">
        <v>2930</v>
      </c>
      <c r="B2326" t="s">
        <v>447</v>
      </c>
    </row>
    <row r="2327" spans="1:2" x14ac:dyDescent="0.3">
      <c r="A2327" t="s">
        <v>1186</v>
      </c>
      <c r="B2327" t="s">
        <v>1702</v>
      </c>
    </row>
    <row r="2328" spans="1:2" x14ac:dyDescent="0.3">
      <c r="A2328" t="s">
        <v>4320</v>
      </c>
      <c r="B2328" t="s">
        <v>1702</v>
      </c>
    </row>
    <row r="2329" spans="1:2" x14ac:dyDescent="0.3">
      <c r="A2329" t="s">
        <v>4297</v>
      </c>
      <c r="B2329" t="s">
        <v>1702</v>
      </c>
    </row>
    <row r="2330" spans="1:2" x14ac:dyDescent="0.3">
      <c r="A2330" t="s">
        <v>4331</v>
      </c>
      <c r="B2330" t="s">
        <v>1702</v>
      </c>
    </row>
    <row r="2331" spans="1:2" x14ac:dyDescent="0.3">
      <c r="A2331" t="s">
        <v>2470</v>
      </c>
      <c r="B2331" t="s">
        <v>447</v>
      </c>
    </row>
    <row r="2332" spans="1:2" x14ac:dyDescent="0.3">
      <c r="A2332" t="s">
        <v>2970</v>
      </c>
      <c r="B2332" t="s">
        <v>447</v>
      </c>
    </row>
    <row r="2333" spans="1:2" x14ac:dyDescent="0.3">
      <c r="A2333" t="s">
        <v>1187</v>
      </c>
      <c r="B2333" t="s">
        <v>1702</v>
      </c>
    </row>
    <row r="2334" spans="1:2" x14ac:dyDescent="0.3">
      <c r="A2334" t="s">
        <v>2143</v>
      </c>
      <c r="B2334" t="s">
        <v>447</v>
      </c>
    </row>
    <row r="2335" spans="1:2" x14ac:dyDescent="0.3">
      <c r="A2335" t="s">
        <v>2938</v>
      </c>
      <c r="B2335" t="s">
        <v>447</v>
      </c>
    </row>
    <row r="2336" spans="1:2" x14ac:dyDescent="0.3">
      <c r="A2336" s="1" t="s">
        <v>330</v>
      </c>
      <c r="B2336" t="s">
        <v>447</v>
      </c>
    </row>
    <row r="2337" spans="1:2" x14ac:dyDescent="0.3">
      <c r="A2337" t="s">
        <v>1188</v>
      </c>
      <c r="B2337" t="s">
        <v>1702</v>
      </c>
    </row>
    <row r="2338" spans="1:2" x14ac:dyDescent="0.3">
      <c r="A2338" t="s">
        <v>1189</v>
      </c>
      <c r="B2338" t="s">
        <v>1702</v>
      </c>
    </row>
    <row r="2339" spans="1:2" x14ac:dyDescent="0.3">
      <c r="A2339" t="s">
        <v>3237</v>
      </c>
      <c r="B2339" t="s">
        <v>447</v>
      </c>
    </row>
    <row r="2340" spans="1:2" x14ac:dyDescent="0.3">
      <c r="A2340" t="s">
        <v>3641</v>
      </c>
      <c r="B2340" t="s">
        <v>447</v>
      </c>
    </row>
    <row r="2341" spans="1:2" x14ac:dyDescent="0.3">
      <c r="A2341" t="s">
        <v>1190</v>
      </c>
      <c r="B2341" t="s">
        <v>1702</v>
      </c>
    </row>
    <row r="2342" spans="1:2" x14ac:dyDescent="0.3">
      <c r="A2342" s="1" t="s">
        <v>331</v>
      </c>
      <c r="B2342" t="s">
        <v>447</v>
      </c>
    </row>
    <row r="2343" spans="1:2" x14ac:dyDescent="0.3">
      <c r="A2343" t="s">
        <v>3889</v>
      </c>
      <c r="B2343" t="s">
        <v>447</v>
      </c>
    </row>
    <row r="2344" spans="1:2" x14ac:dyDescent="0.3">
      <c r="A2344" t="s">
        <v>3268</v>
      </c>
      <c r="B2344" t="s">
        <v>1702</v>
      </c>
    </row>
    <row r="2345" spans="1:2" x14ac:dyDescent="0.3">
      <c r="A2345" t="s">
        <v>1191</v>
      </c>
      <c r="B2345" t="s">
        <v>1702</v>
      </c>
    </row>
    <row r="2346" spans="1:2" x14ac:dyDescent="0.3">
      <c r="A2346" t="s">
        <v>4271</v>
      </c>
      <c r="B2346" t="s">
        <v>1702</v>
      </c>
    </row>
    <row r="2347" spans="1:2" x14ac:dyDescent="0.3">
      <c r="A2347" t="s">
        <v>2583</v>
      </c>
      <c r="B2347" t="s">
        <v>447</v>
      </c>
    </row>
    <row r="2348" spans="1:2" x14ac:dyDescent="0.3">
      <c r="A2348" t="s">
        <v>4406</v>
      </c>
      <c r="B2348" t="s">
        <v>1702</v>
      </c>
    </row>
    <row r="2349" spans="1:2" x14ac:dyDescent="0.3">
      <c r="A2349" t="s">
        <v>1192</v>
      </c>
      <c r="B2349" t="s">
        <v>1702</v>
      </c>
    </row>
    <row r="2350" spans="1:2" x14ac:dyDescent="0.3">
      <c r="A2350" t="s">
        <v>3076</v>
      </c>
      <c r="B2350" t="s">
        <v>447</v>
      </c>
    </row>
    <row r="2351" spans="1:2" x14ac:dyDescent="0.3">
      <c r="A2351" t="s">
        <v>1193</v>
      </c>
      <c r="B2351" t="s">
        <v>1702</v>
      </c>
    </row>
    <row r="2352" spans="1:2" x14ac:dyDescent="0.3">
      <c r="A2352" t="s">
        <v>19</v>
      </c>
      <c r="B2352" t="s">
        <v>447</v>
      </c>
    </row>
    <row r="2353" spans="1:2" x14ac:dyDescent="0.3">
      <c r="A2353" t="s">
        <v>1194</v>
      </c>
      <c r="B2353" t="s">
        <v>1702</v>
      </c>
    </row>
    <row r="2354" spans="1:2" x14ac:dyDescent="0.3">
      <c r="A2354" t="s">
        <v>1195</v>
      </c>
      <c r="B2354" t="s">
        <v>1702</v>
      </c>
    </row>
    <row r="2355" spans="1:2" x14ac:dyDescent="0.3">
      <c r="A2355" t="s">
        <v>1196</v>
      </c>
      <c r="B2355" t="s">
        <v>1702</v>
      </c>
    </row>
    <row r="2356" spans="1:2" x14ac:dyDescent="0.3">
      <c r="A2356" t="s">
        <v>1197</v>
      </c>
      <c r="B2356" t="s">
        <v>1702</v>
      </c>
    </row>
    <row r="2357" spans="1:2" x14ac:dyDescent="0.3">
      <c r="A2357" t="s">
        <v>1198</v>
      </c>
      <c r="B2357" t="s">
        <v>1702</v>
      </c>
    </row>
    <row r="2358" spans="1:2" x14ac:dyDescent="0.3">
      <c r="A2358" t="s">
        <v>1703</v>
      </c>
      <c r="B2358" t="s">
        <v>1702</v>
      </c>
    </row>
    <row r="2359" spans="1:2" x14ac:dyDescent="0.3">
      <c r="A2359" t="s">
        <v>1961</v>
      </c>
      <c r="B2359" t="s">
        <v>447</v>
      </c>
    </row>
    <row r="2360" spans="1:2" x14ac:dyDescent="0.3">
      <c r="A2360" t="s">
        <v>1199</v>
      </c>
      <c r="B2360" t="s">
        <v>1702</v>
      </c>
    </row>
    <row r="2361" spans="1:2" x14ac:dyDescent="0.3">
      <c r="A2361" t="s">
        <v>3391</v>
      </c>
      <c r="B2361" t="s">
        <v>447</v>
      </c>
    </row>
    <row r="2362" spans="1:2" x14ac:dyDescent="0.3">
      <c r="A2362" s="1" t="s">
        <v>332</v>
      </c>
      <c r="B2362" t="s">
        <v>447</v>
      </c>
    </row>
    <row r="2363" spans="1:2" x14ac:dyDescent="0.3">
      <c r="A2363" t="s">
        <v>4130</v>
      </c>
      <c r="B2363" t="s">
        <v>1702</v>
      </c>
    </row>
    <row r="2364" spans="1:2" x14ac:dyDescent="0.3">
      <c r="A2364" t="s">
        <v>3854</v>
      </c>
      <c r="B2364" t="s">
        <v>1702</v>
      </c>
    </row>
    <row r="2365" spans="1:2" x14ac:dyDescent="0.3">
      <c r="A2365" t="s">
        <v>3766</v>
      </c>
      <c r="B2365" t="s">
        <v>1702</v>
      </c>
    </row>
    <row r="2366" spans="1:2" x14ac:dyDescent="0.3">
      <c r="A2366" t="s">
        <v>2815</v>
      </c>
      <c r="B2366" t="s">
        <v>447</v>
      </c>
    </row>
    <row r="2367" spans="1:2" x14ac:dyDescent="0.3">
      <c r="A2367" t="s">
        <v>1200</v>
      </c>
      <c r="B2367" t="s">
        <v>1702</v>
      </c>
    </row>
    <row r="2368" spans="1:2" x14ac:dyDescent="0.3">
      <c r="A2368" t="s">
        <v>1201</v>
      </c>
      <c r="B2368" t="s">
        <v>1702</v>
      </c>
    </row>
    <row r="2369" spans="1:2" x14ac:dyDescent="0.3">
      <c r="A2369" s="1" t="s">
        <v>333</v>
      </c>
      <c r="B2369" t="s">
        <v>447</v>
      </c>
    </row>
    <row r="2370" spans="1:2" x14ac:dyDescent="0.3">
      <c r="A2370" t="s">
        <v>1706</v>
      </c>
      <c r="B2370" t="s">
        <v>1702</v>
      </c>
    </row>
    <row r="2371" spans="1:2" x14ac:dyDescent="0.3">
      <c r="A2371" t="s">
        <v>1202</v>
      </c>
      <c r="B2371" t="s">
        <v>1702</v>
      </c>
    </row>
    <row r="2372" spans="1:2" x14ac:dyDescent="0.3">
      <c r="A2372" t="s">
        <v>1933</v>
      </c>
      <c r="B2372" t="s">
        <v>447</v>
      </c>
    </row>
    <row r="2373" spans="1:2" x14ac:dyDescent="0.3">
      <c r="A2373" t="s">
        <v>3143</v>
      </c>
      <c r="B2373" t="s">
        <v>447</v>
      </c>
    </row>
    <row r="2374" spans="1:2" x14ac:dyDescent="0.3">
      <c r="A2374" s="1" t="s">
        <v>334</v>
      </c>
      <c r="B2374" t="s">
        <v>447</v>
      </c>
    </row>
    <row r="2375" spans="1:2" x14ac:dyDescent="0.3">
      <c r="A2375" t="s">
        <v>4770</v>
      </c>
      <c r="B2375" t="s">
        <v>1702</v>
      </c>
    </row>
    <row r="2376" spans="1:2" x14ac:dyDescent="0.3">
      <c r="A2376" t="s">
        <v>2310</v>
      </c>
      <c r="B2376" t="s">
        <v>447</v>
      </c>
    </row>
    <row r="2377" spans="1:2" x14ac:dyDescent="0.3">
      <c r="A2377" t="s">
        <v>4592</v>
      </c>
      <c r="B2377" t="s">
        <v>1702</v>
      </c>
    </row>
    <row r="2378" spans="1:2" x14ac:dyDescent="0.3">
      <c r="A2378" t="s">
        <v>1203</v>
      </c>
      <c r="B2378" t="s">
        <v>1702</v>
      </c>
    </row>
    <row r="2379" spans="1:2" x14ac:dyDescent="0.3">
      <c r="A2379" t="s">
        <v>2729</v>
      </c>
      <c r="B2379" t="s">
        <v>1702</v>
      </c>
    </row>
    <row r="2380" spans="1:2" x14ac:dyDescent="0.3">
      <c r="A2380" t="s">
        <v>1204</v>
      </c>
      <c r="B2380" t="s">
        <v>1702</v>
      </c>
    </row>
    <row r="2381" spans="1:2" x14ac:dyDescent="0.3">
      <c r="A2381" s="1" t="s">
        <v>335</v>
      </c>
      <c r="B2381" t="s">
        <v>447</v>
      </c>
    </row>
    <row r="2382" spans="1:2" x14ac:dyDescent="0.3">
      <c r="A2382" s="1" t="s">
        <v>5268</v>
      </c>
      <c r="B2382" t="s">
        <v>447</v>
      </c>
    </row>
    <row r="2383" spans="1:2" x14ac:dyDescent="0.3">
      <c r="A2383" t="s">
        <v>5021</v>
      </c>
      <c r="B2383" t="s">
        <v>1702</v>
      </c>
    </row>
    <row r="2384" spans="1:2" x14ac:dyDescent="0.3">
      <c r="A2384" t="s">
        <v>2340</v>
      </c>
      <c r="B2384" t="s">
        <v>447</v>
      </c>
    </row>
    <row r="2385" spans="1:2" x14ac:dyDescent="0.3">
      <c r="A2385" t="s">
        <v>1841</v>
      </c>
      <c r="B2385" t="s">
        <v>447</v>
      </c>
    </row>
    <row r="2386" spans="1:2" x14ac:dyDescent="0.3">
      <c r="A2386" s="1" t="s">
        <v>336</v>
      </c>
      <c r="B2386" t="s">
        <v>447</v>
      </c>
    </row>
    <row r="2387" spans="1:2" x14ac:dyDescent="0.3">
      <c r="A2387" s="1" t="s">
        <v>337</v>
      </c>
      <c r="B2387" t="s">
        <v>447</v>
      </c>
    </row>
    <row r="2388" spans="1:2" x14ac:dyDescent="0.3">
      <c r="A2388" t="s">
        <v>3795</v>
      </c>
      <c r="B2388" t="s">
        <v>1702</v>
      </c>
    </row>
    <row r="2389" spans="1:2" x14ac:dyDescent="0.3">
      <c r="A2389" t="s">
        <v>3068</v>
      </c>
      <c r="B2389" t="s">
        <v>447</v>
      </c>
    </row>
    <row r="2390" spans="1:2" x14ac:dyDescent="0.3">
      <c r="A2390" s="1" t="s">
        <v>338</v>
      </c>
      <c r="B2390" t="s">
        <v>447</v>
      </c>
    </row>
    <row r="2391" spans="1:2" x14ac:dyDescent="0.3">
      <c r="A2391" t="s">
        <v>4091</v>
      </c>
      <c r="B2391" t="s">
        <v>447</v>
      </c>
    </row>
    <row r="2392" spans="1:2" x14ac:dyDescent="0.3">
      <c r="A2392" t="s">
        <v>2549</v>
      </c>
      <c r="B2392" t="s">
        <v>447</v>
      </c>
    </row>
    <row r="2393" spans="1:2" x14ac:dyDescent="0.3">
      <c r="A2393" s="1" t="s">
        <v>339</v>
      </c>
      <c r="B2393" t="s">
        <v>447</v>
      </c>
    </row>
    <row r="2394" spans="1:2" x14ac:dyDescent="0.3">
      <c r="A2394" t="s">
        <v>5058</v>
      </c>
      <c r="B2394" t="s">
        <v>447</v>
      </c>
    </row>
    <row r="2395" spans="1:2" x14ac:dyDescent="0.3">
      <c r="A2395" s="1" t="s">
        <v>340</v>
      </c>
      <c r="B2395" t="s">
        <v>447</v>
      </c>
    </row>
    <row r="2396" spans="1:2" x14ac:dyDescent="0.3">
      <c r="A2396" t="s">
        <v>2402</v>
      </c>
      <c r="B2396" t="s">
        <v>1702</v>
      </c>
    </row>
    <row r="2397" spans="1:2" x14ac:dyDescent="0.3">
      <c r="A2397" t="s">
        <v>2732</v>
      </c>
      <c r="B2397" t="s">
        <v>1702</v>
      </c>
    </row>
    <row r="2398" spans="1:2" x14ac:dyDescent="0.3">
      <c r="A2398" t="s">
        <v>3512</v>
      </c>
      <c r="B2398" t="s">
        <v>1702</v>
      </c>
    </row>
    <row r="2399" spans="1:2" x14ac:dyDescent="0.3">
      <c r="A2399" t="s">
        <v>4776</v>
      </c>
      <c r="B2399" t="s">
        <v>1702</v>
      </c>
    </row>
    <row r="2400" spans="1:2" x14ac:dyDescent="0.3">
      <c r="A2400" t="s">
        <v>4537</v>
      </c>
      <c r="B2400" t="s">
        <v>1702</v>
      </c>
    </row>
    <row r="2401" spans="1:2" x14ac:dyDescent="0.3">
      <c r="A2401" t="s">
        <v>1804</v>
      </c>
      <c r="B2401" t="s">
        <v>447</v>
      </c>
    </row>
    <row r="2402" spans="1:2" x14ac:dyDescent="0.3">
      <c r="A2402" t="s">
        <v>4831</v>
      </c>
      <c r="B2402" t="s">
        <v>447</v>
      </c>
    </row>
    <row r="2403" spans="1:2" x14ac:dyDescent="0.3">
      <c r="A2403" t="s">
        <v>2810</v>
      </c>
      <c r="B2403" t="s">
        <v>1702</v>
      </c>
    </row>
    <row r="2404" spans="1:2" x14ac:dyDescent="0.3">
      <c r="A2404" t="s">
        <v>2098</v>
      </c>
      <c r="B2404" t="s">
        <v>1702</v>
      </c>
    </row>
    <row r="2405" spans="1:2" x14ac:dyDescent="0.3">
      <c r="A2405" t="s">
        <v>3518</v>
      </c>
      <c r="B2405" t="s">
        <v>1702</v>
      </c>
    </row>
    <row r="2406" spans="1:2" x14ac:dyDescent="0.3">
      <c r="A2406" s="1" t="s">
        <v>5275</v>
      </c>
      <c r="B2406" t="s">
        <v>447</v>
      </c>
    </row>
    <row r="2407" spans="1:2" x14ac:dyDescent="0.3">
      <c r="A2407" t="s">
        <v>1205</v>
      </c>
      <c r="B2407" t="s">
        <v>1702</v>
      </c>
    </row>
    <row r="2408" spans="1:2" x14ac:dyDescent="0.3">
      <c r="A2408" t="s">
        <v>1206</v>
      </c>
      <c r="B2408" t="s">
        <v>1702</v>
      </c>
    </row>
    <row r="2409" spans="1:2" x14ac:dyDescent="0.3">
      <c r="A2409" s="1" t="s">
        <v>341</v>
      </c>
      <c r="B2409" t="s">
        <v>447</v>
      </c>
    </row>
    <row r="2410" spans="1:2" x14ac:dyDescent="0.3">
      <c r="A2410" t="s">
        <v>1207</v>
      </c>
      <c r="B2410" t="s">
        <v>1702</v>
      </c>
    </row>
    <row r="2411" spans="1:2" x14ac:dyDescent="0.3">
      <c r="A2411" t="s">
        <v>2840</v>
      </c>
      <c r="B2411" t="s">
        <v>1702</v>
      </c>
    </row>
    <row r="2412" spans="1:2" x14ac:dyDescent="0.3">
      <c r="A2412" t="s">
        <v>4763</v>
      </c>
      <c r="B2412" t="s">
        <v>1702</v>
      </c>
    </row>
    <row r="2413" spans="1:2" x14ac:dyDescent="0.3">
      <c r="A2413" t="s">
        <v>1208</v>
      </c>
      <c r="B2413" t="s">
        <v>1702</v>
      </c>
    </row>
    <row r="2414" spans="1:2" x14ac:dyDescent="0.3">
      <c r="A2414" t="s">
        <v>2298</v>
      </c>
      <c r="B2414" t="s">
        <v>1702</v>
      </c>
    </row>
    <row r="2415" spans="1:2" x14ac:dyDescent="0.3">
      <c r="A2415" t="s">
        <v>3843</v>
      </c>
      <c r="B2415" t="s">
        <v>447</v>
      </c>
    </row>
    <row r="2416" spans="1:2" x14ac:dyDescent="0.3">
      <c r="A2416" t="s">
        <v>4288</v>
      </c>
      <c r="B2416" t="s">
        <v>1702</v>
      </c>
    </row>
    <row r="2417" spans="1:2" x14ac:dyDescent="0.3">
      <c r="A2417" t="s">
        <v>2301</v>
      </c>
      <c r="B2417" t="s">
        <v>1702</v>
      </c>
    </row>
    <row r="2418" spans="1:2" x14ac:dyDescent="0.3">
      <c r="A2418" t="s">
        <v>1209</v>
      </c>
      <c r="B2418" t="s">
        <v>1702</v>
      </c>
    </row>
    <row r="2419" spans="1:2" x14ac:dyDescent="0.3">
      <c r="A2419" t="s">
        <v>2748</v>
      </c>
      <c r="B2419" t="s">
        <v>1702</v>
      </c>
    </row>
    <row r="2420" spans="1:2" x14ac:dyDescent="0.3">
      <c r="A2420" t="s">
        <v>2311</v>
      </c>
      <c r="B2420" t="s">
        <v>1702</v>
      </c>
    </row>
    <row r="2421" spans="1:2" x14ac:dyDescent="0.3">
      <c r="A2421" t="s">
        <v>2716</v>
      </c>
      <c r="B2421" t="s">
        <v>1702</v>
      </c>
    </row>
    <row r="2422" spans="1:2" x14ac:dyDescent="0.3">
      <c r="A2422" t="s">
        <v>4426</v>
      </c>
      <c r="B2422" t="s">
        <v>1702</v>
      </c>
    </row>
    <row r="2423" spans="1:2" x14ac:dyDescent="0.3">
      <c r="A2423" t="s">
        <v>2899</v>
      </c>
      <c r="B2423" t="s">
        <v>447</v>
      </c>
    </row>
    <row r="2424" spans="1:2" x14ac:dyDescent="0.3">
      <c r="A2424" t="s">
        <v>3043</v>
      </c>
      <c r="B2424" t="s">
        <v>447</v>
      </c>
    </row>
    <row r="2425" spans="1:2" x14ac:dyDescent="0.3">
      <c r="A2425" t="s">
        <v>4903</v>
      </c>
      <c r="B2425" t="s">
        <v>447</v>
      </c>
    </row>
    <row r="2426" spans="1:2" x14ac:dyDescent="0.3">
      <c r="A2426" t="s">
        <v>2400</v>
      </c>
      <c r="B2426" t="s">
        <v>447</v>
      </c>
    </row>
    <row r="2427" spans="1:2" x14ac:dyDescent="0.3">
      <c r="A2427" t="s">
        <v>3522</v>
      </c>
      <c r="B2427" t="s">
        <v>447</v>
      </c>
    </row>
    <row r="2428" spans="1:2" x14ac:dyDescent="0.3">
      <c r="A2428" t="s">
        <v>1210</v>
      </c>
      <c r="B2428" t="s">
        <v>1702</v>
      </c>
    </row>
    <row r="2429" spans="1:2" x14ac:dyDescent="0.3">
      <c r="A2429" t="s">
        <v>5208</v>
      </c>
      <c r="B2429" t="s">
        <v>1702</v>
      </c>
    </row>
    <row r="2430" spans="1:2" x14ac:dyDescent="0.3">
      <c r="A2430" t="s">
        <v>1211</v>
      </c>
      <c r="B2430" t="s">
        <v>1702</v>
      </c>
    </row>
    <row r="2431" spans="1:2" x14ac:dyDescent="0.3">
      <c r="A2431" t="s">
        <v>2725</v>
      </c>
      <c r="B2431" t="s">
        <v>447</v>
      </c>
    </row>
    <row r="2432" spans="1:2" x14ac:dyDescent="0.3">
      <c r="A2432" t="s">
        <v>4607</v>
      </c>
      <c r="B2432" t="s">
        <v>1702</v>
      </c>
    </row>
    <row r="2433" spans="1:2" x14ac:dyDescent="0.3">
      <c r="A2433" t="s">
        <v>1212</v>
      </c>
      <c r="B2433" t="s">
        <v>1702</v>
      </c>
    </row>
    <row r="2434" spans="1:2" x14ac:dyDescent="0.3">
      <c r="A2434" s="1" t="s">
        <v>342</v>
      </c>
      <c r="B2434" t="s">
        <v>447</v>
      </c>
    </row>
    <row r="2435" spans="1:2" x14ac:dyDescent="0.3">
      <c r="A2435" t="s">
        <v>3928</v>
      </c>
      <c r="B2435" t="s">
        <v>1702</v>
      </c>
    </row>
    <row r="2436" spans="1:2" x14ac:dyDescent="0.3">
      <c r="A2436" t="s">
        <v>1213</v>
      </c>
      <c r="B2436" t="s">
        <v>1702</v>
      </c>
    </row>
    <row r="2437" spans="1:2" x14ac:dyDescent="0.3">
      <c r="A2437" t="s">
        <v>2282</v>
      </c>
      <c r="B2437" t="s">
        <v>1702</v>
      </c>
    </row>
    <row r="2438" spans="1:2" x14ac:dyDescent="0.3">
      <c r="A2438" t="s">
        <v>2200</v>
      </c>
      <c r="B2438" t="s">
        <v>447</v>
      </c>
    </row>
    <row r="2439" spans="1:2" x14ac:dyDescent="0.3">
      <c r="A2439" s="1" t="s">
        <v>343</v>
      </c>
      <c r="B2439" t="s">
        <v>447</v>
      </c>
    </row>
    <row r="2440" spans="1:2" x14ac:dyDescent="0.3">
      <c r="A2440" s="1" t="s">
        <v>344</v>
      </c>
      <c r="B2440" t="s">
        <v>447</v>
      </c>
    </row>
    <row r="2441" spans="1:2" x14ac:dyDescent="0.3">
      <c r="A2441" t="s">
        <v>1214</v>
      </c>
      <c r="B2441" t="s">
        <v>1702</v>
      </c>
    </row>
    <row r="2442" spans="1:2" x14ac:dyDescent="0.3">
      <c r="A2442" s="1" t="s">
        <v>345</v>
      </c>
      <c r="B2442" t="s">
        <v>447</v>
      </c>
    </row>
    <row r="2443" spans="1:2" x14ac:dyDescent="0.3">
      <c r="A2443" t="s">
        <v>2092</v>
      </c>
      <c r="B2443" t="s">
        <v>447</v>
      </c>
    </row>
    <row r="2444" spans="1:2" x14ac:dyDescent="0.3">
      <c r="A2444" t="s">
        <v>1215</v>
      </c>
      <c r="B2444" t="s">
        <v>1702</v>
      </c>
    </row>
    <row r="2445" spans="1:2" x14ac:dyDescent="0.3">
      <c r="A2445" t="s">
        <v>4950</v>
      </c>
      <c r="B2445" t="s">
        <v>1702</v>
      </c>
    </row>
    <row r="2446" spans="1:2" x14ac:dyDescent="0.3">
      <c r="A2446" t="s">
        <v>1216</v>
      </c>
      <c r="B2446" t="s">
        <v>1702</v>
      </c>
    </row>
    <row r="2447" spans="1:2" x14ac:dyDescent="0.3">
      <c r="A2447" t="s">
        <v>2989</v>
      </c>
      <c r="B2447" t="s">
        <v>447</v>
      </c>
    </row>
    <row r="2448" spans="1:2" x14ac:dyDescent="0.3">
      <c r="A2448" t="s">
        <v>1217</v>
      </c>
      <c r="B2448" t="s">
        <v>1702</v>
      </c>
    </row>
    <row r="2449" spans="1:2" x14ac:dyDescent="0.3">
      <c r="A2449" t="s">
        <v>2531</v>
      </c>
      <c r="B2449" t="s">
        <v>447</v>
      </c>
    </row>
    <row r="2450" spans="1:2" x14ac:dyDescent="0.3">
      <c r="A2450" t="s">
        <v>4583</v>
      </c>
      <c r="B2450" t="s">
        <v>447</v>
      </c>
    </row>
    <row r="2451" spans="1:2" x14ac:dyDescent="0.3">
      <c r="A2451" t="s">
        <v>2877</v>
      </c>
      <c r="B2451" t="s">
        <v>447</v>
      </c>
    </row>
    <row r="2452" spans="1:2" x14ac:dyDescent="0.3">
      <c r="A2452" t="s">
        <v>2710</v>
      </c>
      <c r="B2452" t="s">
        <v>447</v>
      </c>
    </row>
    <row r="2453" spans="1:2" x14ac:dyDescent="0.3">
      <c r="A2453" t="s">
        <v>3309</v>
      </c>
      <c r="B2453" t="s">
        <v>447</v>
      </c>
    </row>
    <row r="2454" spans="1:2" x14ac:dyDescent="0.3">
      <c r="A2454" t="s">
        <v>4964</v>
      </c>
      <c r="B2454" t="s">
        <v>447</v>
      </c>
    </row>
    <row r="2455" spans="1:2" x14ac:dyDescent="0.3">
      <c r="A2455" t="s">
        <v>4678</v>
      </c>
      <c r="B2455" t="s">
        <v>447</v>
      </c>
    </row>
    <row r="2456" spans="1:2" x14ac:dyDescent="0.3">
      <c r="A2456" t="s">
        <v>4843</v>
      </c>
      <c r="B2456" t="s">
        <v>447</v>
      </c>
    </row>
    <row r="2457" spans="1:2" x14ac:dyDescent="0.3">
      <c r="A2457" t="s">
        <v>2592</v>
      </c>
      <c r="B2457" t="s">
        <v>447</v>
      </c>
    </row>
    <row r="2458" spans="1:2" x14ac:dyDescent="0.3">
      <c r="A2458" t="s">
        <v>3465</v>
      </c>
      <c r="B2458" t="s">
        <v>1702</v>
      </c>
    </row>
    <row r="2459" spans="1:2" x14ac:dyDescent="0.3">
      <c r="A2459" t="s">
        <v>4543</v>
      </c>
      <c r="B2459" t="s">
        <v>447</v>
      </c>
    </row>
    <row r="2460" spans="1:2" x14ac:dyDescent="0.3">
      <c r="A2460" t="s">
        <v>3177</v>
      </c>
      <c r="B2460" t="s">
        <v>447</v>
      </c>
    </row>
    <row r="2461" spans="1:2" x14ac:dyDescent="0.3">
      <c r="A2461" t="s">
        <v>2014</v>
      </c>
      <c r="B2461" t="s">
        <v>447</v>
      </c>
    </row>
    <row r="2462" spans="1:2" x14ac:dyDescent="0.3">
      <c r="A2462" t="s">
        <v>2661</v>
      </c>
      <c r="B2462" t="s">
        <v>447</v>
      </c>
    </row>
    <row r="2463" spans="1:2" x14ac:dyDescent="0.3">
      <c r="A2463" s="1" t="s">
        <v>346</v>
      </c>
      <c r="B2463" t="s">
        <v>447</v>
      </c>
    </row>
    <row r="2464" spans="1:2" x14ac:dyDescent="0.3">
      <c r="A2464" t="s">
        <v>3991</v>
      </c>
      <c r="B2464" t="s">
        <v>447</v>
      </c>
    </row>
    <row r="2465" spans="1:2" x14ac:dyDescent="0.3">
      <c r="A2465" t="s">
        <v>4024</v>
      </c>
      <c r="B2465" t="s">
        <v>447</v>
      </c>
    </row>
    <row r="2466" spans="1:2" x14ac:dyDescent="0.3">
      <c r="A2466" t="s">
        <v>4920</v>
      </c>
      <c r="B2466" t="s">
        <v>1702</v>
      </c>
    </row>
    <row r="2467" spans="1:2" x14ac:dyDescent="0.3">
      <c r="A2467" t="s">
        <v>3905</v>
      </c>
      <c r="B2467" t="s">
        <v>1702</v>
      </c>
    </row>
    <row r="2468" spans="1:2" x14ac:dyDescent="0.3">
      <c r="A2468" s="1" t="s">
        <v>347</v>
      </c>
      <c r="B2468" t="s">
        <v>447</v>
      </c>
    </row>
    <row r="2469" spans="1:2" x14ac:dyDescent="0.3">
      <c r="A2469" s="1" t="s">
        <v>348</v>
      </c>
      <c r="B2469" t="s">
        <v>447</v>
      </c>
    </row>
    <row r="2470" spans="1:2" x14ac:dyDescent="0.3">
      <c r="A2470" t="s">
        <v>3432</v>
      </c>
      <c r="B2470" t="s">
        <v>447</v>
      </c>
    </row>
    <row r="2471" spans="1:2" x14ac:dyDescent="0.3">
      <c r="A2471" t="s">
        <v>2948</v>
      </c>
      <c r="B2471" t="s">
        <v>1702</v>
      </c>
    </row>
    <row r="2472" spans="1:2" x14ac:dyDescent="0.3">
      <c r="A2472" t="s">
        <v>1714</v>
      </c>
      <c r="B2472" t="s">
        <v>1702</v>
      </c>
    </row>
    <row r="2473" spans="1:2" x14ac:dyDescent="0.3">
      <c r="A2473" t="s">
        <v>3291</v>
      </c>
      <c r="B2473" t="s">
        <v>447</v>
      </c>
    </row>
    <row r="2474" spans="1:2" x14ac:dyDescent="0.3">
      <c r="A2474" t="s">
        <v>4744</v>
      </c>
      <c r="B2474" t="s">
        <v>1702</v>
      </c>
    </row>
    <row r="2475" spans="1:2" x14ac:dyDescent="0.3">
      <c r="A2475" t="s">
        <v>5138</v>
      </c>
      <c r="B2475" t="s">
        <v>447</v>
      </c>
    </row>
    <row r="2476" spans="1:2" x14ac:dyDescent="0.3">
      <c r="A2476" t="s">
        <v>3997</v>
      </c>
      <c r="B2476" t="s">
        <v>447</v>
      </c>
    </row>
    <row r="2477" spans="1:2" x14ac:dyDescent="0.3">
      <c r="A2477" s="1" t="s">
        <v>349</v>
      </c>
      <c r="B2477" t="s">
        <v>447</v>
      </c>
    </row>
    <row r="2478" spans="1:2" x14ac:dyDescent="0.3">
      <c r="A2478" t="s">
        <v>5110</v>
      </c>
      <c r="B2478" t="s">
        <v>447</v>
      </c>
    </row>
    <row r="2479" spans="1:2" x14ac:dyDescent="0.3">
      <c r="A2479" t="s">
        <v>4503</v>
      </c>
      <c r="B2479" t="s">
        <v>447</v>
      </c>
    </row>
    <row r="2480" spans="1:2" x14ac:dyDescent="0.3">
      <c r="A2480" s="1" t="s">
        <v>350</v>
      </c>
      <c r="B2480" t="s">
        <v>447</v>
      </c>
    </row>
    <row r="2481" spans="1:2" x14ac:dyDescent="0.3">
      <c r="A2481" s="1" t="s">
        <v>351</v>
      </c>
      <c r="B2481" t="s">
        <v>447</v>
      </c>
    </row>
    <row r="2482" spans="1:2" x14ac:dyDescent="0.3">
      <c r="A2482" t="s">
        <v>1218</v>
      </c>
      <c r="B2482" t="s">
        <v>1702</v>
      </c>
    </row>
    <row r="2483" spans="1:2" x14ac:dyDescent="0.3">
      <c r="A2483" t="s">
        <v>2676</v>
      </c>
      <c r="B2483" t="s">
        <v>1702</v>
      </c>
    </row>
    <row r="2484" spans="1:2" x14ac:dyDescent="0.3">
      <c r="A2484" t="s">
        <v>3900</v>
      </c>
      <c r="B2484" t="s">
        <v>1702</v>
      </c>
    </row>
    <row r="2485" spans="1:2" x14ac:dyDescent="0.3">
      <c r="A2485" t="s">
        <v>1764</v>
      </c>
      <c r="B2485" t="s">
        <v>1702</v>
      </c>
    </row>
    <row r="2486" spans="1:2" x14ac:dyDescent="0.3">
      <c r="A2486" t="s">
        <v>1981</v>
      </c>
      <c r="B2486" t="s">
        <v>447</v>
      </c>
    </row>
    <row r="2487" spans="1:2" x14ac:dyDescent="0.3">
      <c r="A2487" t="s">
        <v>4399</v>
      </c>
      <c r="B2487" t="s">
        <v>1702</v>
      </c>
    </row>
    <row r="2488" spans="1:2" x14ac:dyDescent="0.3">
      <c r="A2488" t="s">
        <v>3323</v>
      </c>
      <c r="B2488" t="s">
        <v>447</v>
      </c>
    </row>
    <row r="2489" spans="1:2" x14ac:dyDescent="0.3">
      <c r="A2489" t="s">
        <v>4885</v>
      </c>
      <c r="B2489" t="s">
        <v>447</v>
      </c>
    </row>
    <row r="2490" spans="1:2" x14ac:dyDescent="0.3">
      <c r="A2490" t="s">
        <v>3438</v>
      </c>
      <c r="B2490" t="s">
        <v>447</v>
      </c>
    </row>
    <row r="2491" spans="1:2" x14ac:dyDescent="0.3">
      <c r="A2491" t="s">
        <v>1734</v>
      </c>
      <c r="B2491" t="s">
        <v>1702</v>
      </c>
    </row>
    <row r="2492" spans="1:2" x14ac:dyDescent="0.3">
      <c r="A2492" t="s">
        <v>1219</v>
      </c>
      <c r="B2492" t="s">
        <v>1702</v>
      </c>
    </row>
    <row r="2493" spans="1:2" x14ac:dyDescent="0.3">
      <c r="A2493" t="s">
        <v>4681</v>
      </c>
      <c r="B2493" t="s">
        <v>1702</v>
      </c>
    </row>
    <row r="2494" spans="1:2" x14ac:dyDescent="0.3">
      <c r="A2494" t="s">
        <v>4087</v>
      </c>
      <c r="B2494" t="s">
        <v>1702</v>
      </c>
    </row>
    <row r="2495" spans="1:2" x14ac:dyDescent="0.3">
      <c r="A2495" t="s">
        <v>1971</v>
      </c>
      <c r="B2495" t="s">
        <v>447</v>
      </c>
    </row>
    <row r="2496" spans="1:2" x14ac:dyDescent="0.3">
      <c r="A2496" t="s">
        <v>1220</v>
      </c>
      <c r="B2496" t="s">
        <v>1702</v>
      </c>
    </row>
    <row r="2497" spans="1:2" x14ac:dyDescent="0.3">
      <c r="A2497" t="s">
        <v>1221</v>
      </c>
      <c r="B2497" t="s">
        <v>1702</v>
      </c>
    </row>
    <row r="2498" spans="1:2" x14ac:dyDescent="0.3">
      <c r="A2498" t="s">
        <v>2570</v>
      </c>
      <c r="B2498" t="s">
        <v>447</v>
      </c>
    </row>
    <row r="2499" spans="1:2" x14ac:dyDescent="0.3">
      <c r="A2499" t="s">
        <v>1222</v>
      </c>
      <c r="B2499" t="s">
        <v>1702</v>
      </c>
    </row>
    <row r="2500" spans="1:2" x14ac:dyDescent="0.3">
      <c r="A2500" t="s">
        <v>1223</v>
      </c>
      <c r="B2500" t="s">
        <v>1702</v>
      </c>
    </row>
    <row r="2501" spans="1:2" x14ac:dyDescent="0.3">
      <c r="A2501" t="s">
        <v>1224</v>
      </c>
      <c r="B2501" t="s">
        <v>1702</v>
      </c>
    </row>
    <row r="2502" spans="1:2" x14ac:dyDescent="0.3">
      <c r="A2502" t="s">
        <v>2359</v>
      </c>
      <c r="B2502" t="s">
        <v>447</v>
      </c>
    </row>
    <row r="2503" spans="1:2" x14ac:dyDescent="0.3">
      <c r="A2503" t="s">
        <v>2616</v>
      </c>
      <c r="B2503" t="s">
        <v>447</v>
      </c>
    </row>
    <row r="2504" spans="1:2" x14ac:dyDescent="0.3">
      <c r="A2504" t="s">
        <v>4461</v>
      </c>
      <c r="B2504" t="s">
        <v>447</v>
      </c>
    </row>
    <row r="2505" spans="1:2" x14ac:dyDescent="0.3">
      <c r="A2505" t="s">
        <v>1225</v>
      </c>
      <c r="B2505" t="s">
        <v>1702</v>
      </c>
    </row>
    <row r="2506" spans="1:2" x14ac:dyDescent="0.3">
      <c r="A2506" t="s">
        <v>3847</v>
      </c>
      <c r="B2506" t="s">
        <v>1702</v>
      </c>
    </row>
    <row r="2507" spans="1:2" x14ac:dyDescent="0.3">
      <c r="A2507" t="s">
        <v>1226</v>
      </c>
      <c r="B2507" t="s">
        <v>1702</v>
      </c>
    </row>
    <row r="2508" spans="1:2" x14ac:dyDescent="0.3">
      <c r="A2508" t="s">
        <v>2307</v>
      </c>
      <c r="B2508" t="s">
        <v>1702</v>
      </c>
    </row>
    <row r="2509" spans="1:2" x14ac:dyDescent="0.3">
      <c r="A2509" t="s">
        <v>4711</v>
      </c>
      <c r="B2509" t="s">
        <v>447</v>
      </c>
    </row>
    <row r="2510" spans="1:2" x14ac:dyDescent="0.3">
      <c r="A2510" t="s">
        <v>2376</v>
      </c>
      <c r="B2510" t="s">
        <v>1702</v>
      </c>
    </row>
    <row r="2511" spans="1:2" x14ac:dyDescent="0.3">
      <c r="A2511" t="s">
        <v>3369</v>
      </c>
      <c r="B2511" t="s">
        <v>447</v>
      </c>
    </row>
    <row r="2512" spans="1:2" x14ac:dyDescent="0.3">
      <c r="A2512" s="1" t="s">
        <v>352</v>
      </c>
      <c r="B2512" t="s">
        <v>447</v>
      </c>
    </row>
    <row r="2513" spans="1:2" x14ac:dyDescent="0.3">
      <c r="A2513" t="s">
        <v>4997</v>
      </c>
      <c r="B2513" t="s">
        <v>1702</v>
      </c>
    </row>
    <row r="2514" spans="1:2" x14ac:dyDescent="0.3">
      <c r="A2514" t="s">
        <v>1227</v>
      </c>
      <c r="B2514" t="s">
        <v>1702</v>
      </c>
    </row>
    <row r="2515" spans="1:2" x14ac:dyDescent="0.3">
      <c r="A2515" t="s">
        <v>3211</v>
      </c>
      <c r="B2515" t="s">
        <v>1702</v>
      </c>
    </row>
    <row r="2516" spans="1:2" x14ac:dyDescent="0.3">
      <c r="A2516" t="s">
        <v>2441</v>
      </c>
      <c r="B2516" t="s">
        <v>447</v>
      </c>
    </row>
    <row r="2517" spans="1:2" x14ac:dyDescent="0.3">
      <c r="A2517" t="s">
        <v>5174</v>
      </c>
      <c r="B2517" t="s">
        <v>447</v>
      </c>
    </row>
    <row r="2518" spans="1:2" x14ac:dyDescent="0.3">
      <c r="A2518" t="s">
        <v>4804</v>
      </c>
      <c r="B2518" t="s">
        <v>447</v>
      </c>
    </row>
    <row r="2519" spans="1:2" x14ac:dyDescent="0.3">
      <c r="A2519" t="s">
        <v>2933</v>
      </c>
      <c r="B2519" t="s">
        <v>447</v>
      </c>
    </row>
    <row r="2520" spans="1:2" x14ac:dyDescent="0.3">
      <c r="A2520" t="s">
        <v>1228</v>
      </c>
      <c r="B2520" t="s">
        <v>1702</v>
      </c>
    </row>
    <row r="2521" spans="1:2" x14ac:dyDescent="0.3">
      <c r="A2521" t="s">
        <v>4508</v>
      </c>
      <c r="B2521" t="s">
        <v>447</v>
      </c>
    </row>
    <row r="2522" spans="1:2" x14ac:dyDescent="0.3">
      <c r="A2522" t="s">
        <v>3645</v>
      </c>
      <c r="B2522" t="s">
        <v>447</v>
      </c>
    </row>
    <row r="2523" spans="1:2" x14ac:dyDescent="0.3">
      <c r="A2523" t="s">
        <v>3134</v>
      </c>
      <c r="B2523" t="s">
        <v>447</v>
      </c>
    </row>
    <row r="2524" spans="1:2" x14ac:dyDescent="0.3">
      <c r="A2524" t="s">
        <v>1930</v>
      </c>
      <c r="B2524" t="s">
        <v>447</v>
      </c>
    </row>
    <row r="2525" spans="1:2" x14ac:dyDescent="0.3">
      <c r="A2525" t="s">
        <v>3507</v>
      </c>
      <c r="B2525" t="s">
        <v>447</v>
      </c>
    </row>
    <row r="2526" spans="1:2" x14ac:dyDescent="0.3">
      <c r="A2526" t="s">
        <v>1229</v>
      </c>
      <c r="B2526" t="s">
        <v>1702</v>
      </c>
    </row>
    <row r="2527" spans="1:2" x14ac:dyDescent="0.3">
      <c r="A2527" t="s">
        <v>1230</v>
      </c>
      <c r="B2527" t="s">
        <v>1702</v>
      </c>
    </row>
    <row r="2528" spans="1:2" x14ac:dyDescent="0.3">
      <c r="A2528" t="s">
        <v>1231</v>
      </c>
      <c r="B2528" t="s">
        <v>1702</v>
      </c>
    </row>
    <row r="2529" spans="1:2" x14ac:dyDescent="0.3">
      <c r="A2529" t="s">
        <v>1232</v>
      </c>
      <c r="B2529" t="s">
        <v>1702</v>
      </c>
    </row>
    <row r="2530" spans="1:2" x14ac:dyDescent="0.3">
      <c r="A2530" t="s">
        <v>3510</v>
      </c>
      <c r="B2530" t="s">
        <v>447</v>
      </c>
    </row>
    <row r="2531" spans="1:2" x14ac:dyDescent="0.3">
      <c r="A2531" s="1" t="s">
        <v>353</v>
      </c>
      <c r="B2531" t="s">
        <v>447</v>
      </c>
    </row>
    <row r="2532" spans="1:2" x14ac:dyDescent="0.3">
      <c r="A2532" s="1" t="s">
        <v>354</v>
      </c>
      <c r="B2532" t="s">
        <v>447</v>
      </c>
    </row>
    <row r="2533" spans="1:2" x14ac:dyDescent="0.3">
      <c r="A2533" t="s">
        <v>5226</v>
      </c>
      <c r="B2533" t="s">
        <v>447</v>
      </c>
    </row>
    <row r="2534" spans="1:2" x14ac:dyDescent="0.3">
      <c r="A2534" t="s">
        <v>3566</v>
      </c>
      <c r="B2534" t="s">
        <v>1702</v>
      </c>
    </row>
    <row r="2535" spans="1:2" x14ac:dyDescent="0.3">
      <c r="A2535" t="s">
        <v>2742</v>
      </c>
      <c r="B2535" t="s">
        <v>1702</v>
      </c>
    </row>
    <row r="2536" spans="1:2" x14ac:dyDescent="0.3">
      <c r="A2536" t="s">
        <v>3813</v>
      </c>
      <c r="B2536" t="s">
        <v>447</v>
      </c>
    </row>
    <row r="2537" spans="1:2" x14ac:dyDescent="0.3">
      <c r="A2537" s="1" t="s">
        <v>355</v>
      </c>
      <c r="B2537" t="s">
        <v>447</v>
      </c>
    </row>
    <row r="2538" spans="1:2" x14ac:dyDescent="0.3">
      <c r="A2538" t="s">
        <v>3403</v>
      </c>
      <c r="B2538" t="s">
        <v>447</v>
      </c>
    </row>
    <row r="2539" spans="1:2" x14ac:dyDescent="0.3">
      <c r="A2539" t="s">
        <v>4409</v>
      </c>
      <c r="B2539" t="s">
        <v>1702</v>
      </c>
    </row>
    <row r="2540" spans="1:2" x14ac:dyDescent="0.3">
      <c r="A2540" t="s">
        <v>1771</v>
      </c>
      <c r="B2540" t="s">
        <v>1702</v>
      </c>
    </row>
    <row r="2541" spans="1:2" x14ac:dyDescent="0.3">
      <c r="A2541" t="s">
        <v>1876</v>
      </c>
      <c r="B2541" t="s">
        <v>447</v>
      </c>
    </row>
    <row r="2542" spans="1:2" x14ac:dyDescent="0.3">
      <c r="A2542" t="s">
        <v>4700</v>
      </c>
      <c r="B2542" t="s">
        <v>1702</v>
      </c>
    </row>
    <row r="2543" spans="1:2" x14ac:dyDescent="0.3">
      <c r="A2543" t="s">
        <v>1785</v>
      </c>
      <c r="B2543" t="s">
        <v>447</v>
      </c>
    </row>
    <row r="2544" spans="1:2" x14ac:dyDescent="0.3">
      <c r="A2544" t="s">
        <v>3955</v>
      </c>
      <c r="B2544" t="s">
        <v>447</v>
      </c>
    </row>
    <row r="2545" spans="1:2" x14ac:dyDescent="0.3">
      <c r="A2545" t="s">
        <v>4117</v>
      </c>
      <c r="B2545" t="s">
        <v>447</v>
      </c>
    </row>
    <row r="2546" spans="1:2" x14ac:dyDescent="0.3">
      <c r="A2546" t="s">
        <v>2637</v>
      </c>
      <c r="B2546" t="s">
        <v>447</v>
      </c>
    </row>
    <row r="2547" spans="1:2" x14ac:dyDescent="0.3">
      <c r="A2547" t="s">
        <v>2670</v>
      </c>
      <c r="B2547" t="s">
        <v>447</v>
      </c>
    </row>
    <row r="2548" spans="1:2" x14ac:dyDescent="0.3">
      <c r="A2548" s="1" t="s">
        <v>356</v>
      </c>
      <c r="B2548" t="s">
        <v>447</v>
      </c>
    </row>
    <row r="2549" spans="1:2" x14ac:dyDescent="0.3">
      <c r="A2549" t="s">
        <v>5004</v>
      </c>
      <c r="B2549" t="s">
        <v>447</v>
      </c>
    </row>
    <row r="2550" spans="1:2" x14ac:dyDescent="0.3">
      <c r="A2550" t="s">
        <v>3484</v>
      </c>
      <c r="B2550" t="s">
        <v>447</v>
      </c>
    </row>
    <row r="2551" spans="1:2" x14ac:dyDescent="0.3">
      <c r="A2551" t="s">
        <v>4837</v>
      </c>
      <c r="B2551" t="s">
        <v>447</v>
      </c>
    </row>
    <row r="2552" spans="1:2" x14ac:dyDescent="0.3">
      <c r="A2552" t="s">
        <v>5106</v>
      </c>
      <c r="B2552" t="s">
        <v>1702</v>
      </c>
    </row>
    <row r="2553" spans="1:2" x14ac:dyDescent="0.3">
      <c r="A2553" t="s">
        <v>1233</v>
      </c>
      <c r="B2553" t="s">
        <v>1702</v>
      </c>
    </row>
    <row r="2554" spans="1:2" x14ac:dyDescent="0.3">
      <c r="A2554" t="s">
        <v>1234</v>
      </c>
      <c r="B2554" t="s">
        <v>1702</v>
      </c>
    </row>
    <row r="2555" spans="1:2" x14ac:dyDescent="0.3">
      <c r="A2555" t="s">
        <v>4415</v>
      </c>
      <c r="B2555" t="s">
        <v>1702</v>
      </c>
    </row>
    <row r="2556" spans="1:2" x14ac:dyDescent="0.3">
      <c r="A2556" t="s">
        <v>3827</v>
      </c>
      <c r="B2556" t="s">
        <v>1702</v>
      </c>
    </row>
    <row r="2557" spans="1:2" x14ac:dyDescent="0.3">
      <c r="A2557" t="s">
        <v>1962</v>
      </c>
      <c r="B2557" t="s">
        <v>447</v>
      </c>
    </row>
    <row r="2558" spans="1:2" x14ac:dyDescent="0.3">
      <c r="A2558" t="s">
        <v>1235</v>
      </c>
      <c r="B2558" t="s">
        <v>1702</v>
      </c>
    </row>
    <row r="2559" spans="1:2" x14ac:dyDescent="0.3">
      <c r="A2559" t="s">
        <v>2693</v>
      </c>
      <c r="B2559" t="s">
        <v>1702</v>
      </c>
    </row>
    <row r="2560" spans="1:2" x14ac:dyDescent="0.3">
      <c r="A2560" t="s">
        <v>4438</v>
      </c>
      <c r="B2560" t="s">
        <v>1702</v>
      </c>
    </row>
    <row r="2561" spans="1:2" x14ac:dyDescent="0.3">
      <c r="A2561" t="s">
        <v>1236</v>
      </c>
      <c r="B2561" t="s">
        <v>1702</v>
      </c>
    </row>
    <row r="2562" spans="1:2" x14ac:dyDescent="0.3">
      <c r="A2562" t="s">
        <v>4720</v>
      </c>
      <c r="B2562" t="s">
        <v>1702</v>
      </c>
    </row>
    <row r="2563" spans="1:2" x14ac:dyDescent="0.3">
      <c r="A2563" t="s">
        <v>2532</v>
      </c>
      <c r="B2563" t="s">
        <v>1702</v>
      </c>
    </row>
    <row r="2564" spans="1:2" x14ac:dyDescent="0.3">
      <c r="A2564" t="s">
        <v>2071</v>
      </c>
      <c r="B2564" t="s">
        <v>1702</v>
      </c>
    </row>
    <row r="2565" spans="1:2" x14ac:dyDescent="0.3">
      <c r="A2565" t="s">
        <v>2804</v>
      </c>
      <c r="B2565" t="s">
        <v>447</v>
      </c>
    </row>
    <row r="2566" spans="1:2" x14ac:dyDescent="0.3">
      <c r="A2566" t="s">
        <v>3651</v>
      </c>
      <c r="B2566" t="s">
        <v>1702</v>
      </c>
    </row>
    <row r="2567" spans="1:2" x14ac:dyDescent="0.3">
      <c r="A2567" t="s">
        <v>3536</v>
      </c>
      <c r="B2567" t="s">
        <v>447</v>
      </c>
    </row>
    <row r="2568" spans="1:2" x14ac:dyDescent="0.3">
      <c r="A2568" s="1" t="s">
        <v>357</v>
      </c>
      <c r="B2568" t="s">
        <v>447</v>
      </c>
    </row>
    <row r="2569" spans="1:2" x14ac:dyDescent="0.3">
      <c r="A2569" t="s">
        <v>2753</v>
      </c>
      <c r="B2569" t="s">
        <v>447</v>
      </c>
    </row>
    <row r="2570" spans="1:2" x14ac:dyDescent="0.3">
      <c r="A2570" t="s">
        <v>3540</v>
      </c>
      <c r="B2570" t="s">
        <v>447</v>
      </c>
    </row>
    <row r="2571" spans="1:2" x14ac:dyDescent="0.3">
      <c r="A2571" s="1" t="s">
        <v>5266</v>
      </c>
      <c r="B2571" t="s">
        <v>447</v>
      </c>
    </row>
    <row r="2572" spans="1:2" x14ac:dyDescent="0.3">
      <c r="A2572" t="s">
        <v>4497</v>
      </c>
      <c r="B2572" t="s">
        <v>447</v>
      </c>
    </row>
    <row r="2573" spans="1:2" x14ac:dyDescent="0.3">
      <c r="A2573" t="s">
        <v>4080</v>
      </c>
      <c r="B2573" t="s">
        <v>447</v>
      </c>
    </row>
    <row r="2574" spans="1:2" x14ac:dyDescent="0.3">
      <c r="A2574" t="s">
        <v>5126</v>
      </c>
      <c r="B2574" t="s">
        <v>1702</v>
      </c>
    </row>
    <row r="2575" spans="1:2" x14ac:dyDescent="0.3">
      <c r="A2575" t="s">
        <v>3332</v>
      </c>
      <c r="B2575" t="s">
        <v>447</v>
      </c>
    </row>
    <row r="2576" spans="1:2" x14ac:dyDescent="0.3">
      <c r="A2576" t="s">
        <v>2089</v>
      </c>
      <c r="B2576" t="s">
        <v>1702</v>
      </c>
    </row>
    <row r="2577" spans="1:2" x14ac:dyDescent="0.3">
      <c r="A2577" t="s">
        <v>3459</v>
      </c>
      <c r="B2577" t="s">
        <v>1702</v>
      </c>
    </row>
    <row r="2578" spans="1:2" x14ac:dyDescent="0.3">
      <c r="A2578" t="s">
        <v>3877</v>
      </c>
      <c r="B2578" t="s">
        <v>447</v>
      </c>
    </row>
    <row r="2579" spans="1:2" x14ac:dyDescent="0.3">
      <c r="A2579" s="1" t="s">
        <v>358</v>
      </c>
      <c r="B2579" t="s">
        <v>447</v>
      </c>
    </row>
    <row r="2580" spans="1:2" x14ac:dyDescent="0.3">
      <c r="A2580" t="s">
        <v>2297</v>
      </c>
      <c r="B2580" t="s">
        <v>1702</v>
      </c>
    </row>
    <row r="2581" spans="1:2" x14ac:dyDescent="0.3">
      <c r="A2581" t="s">
        <v>1237</v>
      </c>
      <c r="B2581" t="s">
        <v>1702</v>
      </c>
    </row>
    <row r="2582" spans="1:2" x14ac:dyDescent="0.3">
      <c r="A2582" t="s">
        <v>2770</v>
      </c>
      <c r="B2582" t="s">
        <v>1702</v>
      </c>
    </row>
    <row r="2583" spans="1:2" x14ac:dyDescent="0.3">
      <c r="A2583" t="s">
        <v>1760</v>
      </c>
      <c r="B2583" t="s">
        <v>1702</v>
      </c>
    </row>
    <row r="2584" spans="1:2" x14ac:dyDescent="0.3">
      <c r="A2584" t="s">
        <v>3871</v>
      </c>
      <c r="B2584" t="s">
        <v>1702</v>
      </c>
    </row>
    <row r="2585" spans="1:2" x14ac:dyDescent="0.3">
      <c r="A2585" t="s">
        <v>2590</v>
      </c>
      <c r="B2585" t="s">
        <v>1702</v>
      </c>
    </row>
    <row r="2586" spans="1:2" x14ac:dyDescent="0.3">
      <c r="A2586" s="1" t="s">
        <v>359</v>
      </c>
      <c r="B2586" t="s">
        <v>447</v>
      </c>
    </row>
    <row r="2587" spans="1:2" x14ac:dyDescent="0.3">
      <c r="A2587" t="s">
        <v>5227</v>
      </c>
      <c r="B2587" t="s">
        <v>447</v>
      </c>
    </row>
    <row r="2588" spans="1:2" x14ac:dyDescent="0.3">
      <c r="A2588" t="s">
        <v>4792</v>
      </c>
      <c r="B2588" t="s">
        <v>1702</v>
      </c>
    </row>
    <row r="2589" spans="1:2" x14ac:dyDescent="0.3">
      <c r="A2589" t="s">
        <v>1868</v>
      </c>
      <c r="B2589" t="s">
        <v>447</v>
      </c>
    </row>
    <row r="2590" spans="1:2" x14ac:dyDescent="0.3">
      <c r="A2590" t="s">
        <v>4655</v>
      </c>
      <c r="B2590" t="s">
        <v>1702</v>
      </c>
    </row>
    <row r="2591" spans="1:2" x14ac:dyDescent="0.3">
      <c r="A2591" t="s">
        <v>1923</v>
      </c>
      <c r="B2591" t="s">
        <v>447</v>
      </c>
    </row>
    <row r="2592" spans="1:2" x14ac:dyDescent="0.3">
      <c r="A2592" t="s">
        <v>1887</v>
      </c>
      <c r="B2592" t="s">
        <v>1702</v>
      </c>
    </row>
    <row r="2593" spans="1:2" x14ac:dyDescent="0.3">
      <c r="A2593" t="s">
        <v>4367</v>
      </c>
      <c r="B2593" t="s">
        <v>447</v>
      </c>
    </row>
    <row r="2594" spans="1:2" x14ac:dyDescent="0.3">
      <c r="A2594" t="s">
        <v>4548</v>
      </c>
      <c r="B2594" t="s">
        <v>1702</v>
      </c>
    </row>
    <row r="2595" spans="1:2" x14ac:dyDescent="0.3">
      <c r="A2595" t="s">
        <v>1775</v>
      </c>
      <c r="B2595" t="s">
        <v>447</v>
      </c>
    </row>
    <row r="2596" spans="1:2" x14ac:dyDescent="0.3">
      <c r="A2596" t="s">
        <v>3859</v>
      </c>
      <c r="B2596" t="s">
        <v>447</v>
      </c>
    </row>
    <row r="2597" spans="1:2" x14ac:dyDescent="0.3">
      <c r="A2597" t="s">
        <v>2689</v>
      </c>
      <c r="B2597" t="s">
        <v>1702</v>
      </c>
    </row>
    <row r="2598" spans="1:2" x14ac:dyDescent="0.3">
      <c r="A2598" t="s">
        <v>2915</v>
      </c>
      <c r="B2598" t="s">
        <v>1702</v>
      </c>
    </row>
    <row r="2599" spans="1:2" x14ac:dyDescent="0.3">
      <c r="A2599" t="s">
        <v>4369</v>
      </c>
      <c r="B2599" t="s">
        <v>1702</v>
      </c>
    </row>
    <row r="2600" spans="1:2" x14ac:dyDescent="0.3">
      <c r="A2600" t="s">
        <v>1865</v>
      </c>
      <c r="B2600" t="s">
        <v>1702</v>
      </c>
    </row>
    <row r="2601" spans="1:2" x14ac:dyDescent="0.3">
      <c r="A2601" t="s">
        <v>4672</v>
      </c>
      <c r="B2601" t="s">
        <v>1702</v>
      </c>
    </row>
    <row r="2602" spans="1:2" x14ac:dyDescent="0.3">
      <c r="A2602" t="s">
        <v>4670</v>
      </c>
      <c r="B2602" t="s">
        <v>1702</v>
      </c>
    </row>
    <row r="2603" spans="1:2" x14ac:dyDescent="0.3">
      <c r="A2603" t="s">
        <v>3617</v>
      </c>
      <c r="B2603" t="s">
        <v>447</v>
      </c>
    </row>
    <row r="2604" spans="1:2" x14ac:dyDescent="0.3">
      <c r="A2604" t="s">
        <v>1827</v>
      </c>
      <c r="B2604" t="s">
        <v>447</v>
      </c>
    </row>
    <row r="2605" spans="1:2" x14ac:dyDescent="0.3">
      <c r="A2605" t="s">
        <v>3632</v>
      </c>
      <c r="B2605" t="s">
        <v>447</v>
      </c>
    </row>
    <row r="2606" spans="1:2" x14ac:dyDescent="0.3">
      <c r="A2606" t="s">
        <v>2959</v>
      </c>
      <c r="B2606" t="s">
        <v>447</v>
      </c>
    </row>
    <row r="2607" spans="1:2" x14ac:dyDescent="0.3">
      <c r="A2607" t="s">
        <v>2063</v>
      </c>
      <c r="B2607" t="s">
        <v>447</v>
      </c>
    </row>
    <row r="2608" spans="1:2" x14ac:dyDescent="0.3">
      <c r="A2608" t="s">
        <v>3079</v>
      </c>
      <c r="B2608" t="s">
        <v>447</v>
      </c>
    </row>
    <row r="2609" spans="1:2" x14ac:dyDescent="0.3">
      <c r="A2609" t="s">
        <v>2373</v>
      </c>
      <c r="B2609" t="s">
        <v>447</v>
      </c>
    </row>
    <row r="2610" spans="1:2" x14ac:dyDescent="0.3">
      <c r="A2610" t="s">
        <v>4221</v>
      </c>
      <c r="B2610" t="s">
        <v>447</v>
      </c>
    </row>
    <row r="2611" spans="1:2" x14ac:dyDescent="0.3">
      <c r="A2611" t="s">
        <v>2789</v>
      </c>
      <c r="B2611" t="s">
        <v>447</v>
      </c>
    </row>
    <row r="2612" spans="1:2" x14ac:dyDescent="0.3">
      <c r="A2612" t="s">
        <v>3909</v>
      </c>
      <c r="B2612" t="s">
        <v>447</v>
      </c>
    </row>
    <row r="2613" spans="1:2" x14ac:dyDescent="0.3">
      <c r="A2613" t="s">
        <v>1718</v>
      </c>
      <c r="B2613" t="s">
        <v>447</v>
      </c>
    </row>
    <row r="2614" spans="1:2" x14ac:dyDescent="0.3">
      <c r="A2614" t="s">
        <v>2800</v>
      </c>
      <c r="B2614" t="s">
        <v>447</v>
      </c>
    </row>
    <row r="2615" spans="1:2" x14ac:dyDescent="0.3">
      <c r="A2615" t="s">
        <v>3982</v>
      </c>
      <c r="B2615" t="s">
        <v>1702</v>
      </c>
    </row>
    <row r="2616" spans="1:2" x14ac:dyDescent="0.3">
      <c r="A2616" t="s">
        <v>3672</v>
      </c>
      <c r="B2616" t="s">
        <v>1702</v>
      </c>
    </row>
    <row r="2617" spans="1:2" x14ac:dyDescent="0.3">
      <c r="A2617" t="s">
        <v>3256</v>
      </c>
      <c r="B2617" t="s">
        <v>447</v>
      </c>
    </row>
    <row r="2618" spans="1:2" x14ac:dyDescent="0.3">
      <c r="A2618" t="s">
        <v>1238</v>
      </c>
      <c r="B2618" t="s">
        <v>1702</v>
      </c>
    </row>
    <row r="2619" spans="1:2" x14ac:dyDescent="0.3">
      <c r="A2619" t="s">
        <v>1239</v>
      </c>
      <c r="B2619" t="s">
        <v>1702</v>
      </c>
    </row>
    <row r="2620" spans="1:2" x14ac:dyDescent="0.3">
      <c r="A2620" t="s">
        <v>4118</v>
      </c>
      <c r="B2620" t="s">
        <v>447</v>
      </c>
    </row>
    <row r="2621" spans="1:2" x14ac:dyDescent="0.3">
      <c r="A2621" t="s">
        <v>4860</v>
      </c>
      <c r="B2621" t="s">
        <v>1702</v>
      </c>
    </row>
    <row r="2622" spans="1:2" x14ac:dyDescent="0.3">
      <c r="A2622" t="s">
        <v>3873</v>
      </c>
      <c r="B2622" t="s">
        <v>447</v>
      </c>
    </row>
    <row r="2623" spans="1:2" x14ac:dyDescent="0.3">
      <c r="A2623" t="s">
        <v>2333</v>
      </c>
      <c r="B2623" t="s">
        <v>447</v>
      </c>
    </row>
    <row r="2624" spans="1:2" x14ac:dyDescent="0.3">
      <c r="A2624" t="s">
        <v>2008</v>
      </c>
      <c r="B2624" t="s">
        <v>447</v>
      </c>
    </row>
    <row r="2625" spans="1:2" x14ac:dyDescent="0.3">
      <c r="A2625" t="s">
        <v>4304</v>
      </c>
      <c r="B2625" t="s">
        <v>447</v>
      </c>
    </row>
    <row r="2626" spans="1:2" x14ac:dyDescent="0.3">
      <c r="A2626" t="s">
        <v>2788</v>
      </c>
      <c r="B2626" t="s">
        <v>447</v>
      </c>
    </row>
    <row r="2627" spans="1:2" x14ac:dyDescent="0.3">
      <c r="A2627" t="s">
        <v>2009</v>
      </c>
      <c r="B2627" t="s">
        <v>447</v>
      </c>
    </row>
    <row r="2628" spans="1:2" x14ac:dyDescent="0.3">
      <c r="A2628" t="s">
        <v>4062</v>
      </c>
      <c r="B2628" t="s">
        <v>447</v>
      </c>
    </row>
    <row r="2629" spans="1:2" x14ac:dyDescent="0.3">
      <c r="A2629" t="s">
        <v>4729</v>
      </c>
      <c r="B2629" t="s">
        <v>447</v>
      </c>
    </row>
    <row r="2630" spans="1:2" x14ac:dyDescent="0.3">
      <c r="A2630" t="s">
        <v>1240</v>
      </c>
      <c r="B2630" t="s">
        <v>1702</v>
      </c>
    </row>
    <row r="2631" spans="1:2" x14ac:dyDescent="0.3">
      <c r="A2631" t="s">
        <v>2064</v>
      </c>
      <c r="B2631" t="s">
        <v>447</v>
      </c>
    </row>
    <row r="2632" spans="1:2" x14ac:dyDescent="0.3">
      <c r="A2632" t="s">
        <v>3529</v>
      </c>
      <c r="B2632" t="s">
        <v>1702</v>
      </c>
    </row>
    <row r="2633" spans="1:2" x14ac:dyDescent="0.3">
      <c r="A2633" t="s">
        <v>3567</v>
      </c>
      <c r="B2633" t="s">
        <v>447</v>
      </c>
    </row>
    <row r="2634" spans="1:2" x14ac:dyDescent="0.3">
      <c r="A2634" t="s">
        <v>4381</v>
      </c>
      <c r="B2634" t="s">
        <v>1702</v>
      </c>
    </row>
    <row r="2635" spans="1:2" x14ac:dyDescent="0.3">
      <c r="A2635" t="s">
        <v>2785</v>
      </c>
      <c r="B2635" t="s">
        <v>1702</v>
      </c>
    </row>
    <row r="2636" spans="1:2" x14ac:dyDescent="0.3">
      <c r="A2636" t="s">
        <v>1241</v>
      </c>
      <c r="B2636" t="s">
        <v>1702</v>
      </c>
    </row>
    <row r="2637" spans="1:2" x14ac:dyDescent="0.3">
      <c r="A2637" t="s">
        <v>3275</v>
      </c>
      <c r="B2637" t="s">
        <v>1702</v>
      </c>
    </row>
    <row r="2638" spans="1:2" x14ac:dyDescent="0.3">
      <c r="A2638" t="s">
        <v>1965</v>
      </c>
      <c r="B2638" t="s">
        <v>447</v>
      </c>
    </row>
    <row r="2639" spans="1:2" x14ac:dyDescent="0.3">
      <c r="A2639" t="s">
        <v>38</v>
      </c>
      <c r="B2639" t="s">
        <v>447</v>
      </c>
    </row>
    <row r="2640" spans="1:2" x14ac:dyDescent="0.3">
      <c r="A2640" t="s">
        <v>15</v>
      </c>
      <c r="B2640" t="s">
        <v>447</v>
      </c>
    </row>
    <row r="2641" spans="1:2" x14ac:dyDescent="0.3">
      <c r="A2641" t="s">
        <v>1242</v>
      </c>
      <c r="B2641" t="s">
        <v>1702</v>
      </c>
    </row>
    <row r="2642" spans="1:2" x14ac:dyDescent="0.3">
      <c r="A2642" t="s">
        <v>2929</v>
      </c>
      <c r="B2642" t="s">
        <v>447</v>
      </c>
    </row>
    <row r="2643" spans="1:2" x14ac:dyDescent="0.3">
      <c r="A2643" t="s">
        <v>5083</v>
      </c>
      <c r="B2643" t="s">
        <v>1702</v>
      </c>
    </row>
    <row r="2644" spans="1:2" x14ac:dyDescent="0.3">
      <c r="A2644" t="s">
        <v>4172</v>
      </c>
      <c r="B2644" t="s">
        <v>447</v>
      </c>
    </row>
    <row r="2645" spans="1:2" x14ac:dyDescent="0.3">
      <c r="A2645" t="s">
        <v>5016</v>
      </c>
      <c r="B2645" t="s">
        <v>447</v>
      </c>
    </row>
    <row r="2646" spans="1:2" x14ac:dyDescent="0.3">
      <c r="A2646" t="s">
        <v>2821</v>
      </c>
      <c r="B2646" t="s">
        <v>447</v>
      </c>
    </row>
    <row r="2647" spans="1:2" x14ac:dyDescent="0.3">
      <c r="A2647" t="s">
        <v>1243</v>
      </c>
      <c r="B2647" t="s">
        <v>1702</v>
      </c>
    </row>
    <row r="2648" spans="1:2" x14ac:dyDescent="0.3">
      <c r="A2648" t="s">
        <v>2869</v>
      </c>
      <c r="B2648" t="s">
        <v>1702</v>
      </c>
    </row>
    <row r="2649" spans="1:2" x14ac:dyDescent="0.3">
      <c r="A2649" t="s">
        <v>3402</v>
      </c>
      <c r="B2649" t="s">
        <v>1702</v>
      </c>
    </row>
    <row r="2650" spans="1:2" x14ac:dyDescent="0.3">
      <c r="A2650" t="s">
        <v>5139</v>
      </c>
      <c r="B2650" t="s">
        <v>1702</v>
      </c>
    </row>
    <row r="2651" spans="1:2" x14ac:dyDescent="0.3">
      <c r="A2651" t="s">
        <v>2445</v>
      </c>
      <c r="B2651" t="s">
        <v>447</v>
      </c>
    </row>
    <row r="2652" spans="1:2" x14ac:dyDescent="0.3">
      <c r="A2652" t="s">
        <v>4086</v>
      </c>
      <c r="B2652" t="s">
        <v>447</v>
      </c>
    </row>
    <row r="2653" spans="1:2" x14ac:dyDescent="0.3">
      <c r="A2653" t="s">
        <v>3836</v>
      </c>
      <c r="B2653" t="s">
        <v>447</v>
      </c>
    </row>
    <row r="2654" spans="1:2" x14ac:dyDescent="0.3">
      <c r="A2654" t="s">
        <v>3925</v>
      </c>
      <c r="B2654" t="s">
        <v>1702</v>
      </c>
    </row>
    <row r="2655" spans="1:2" x14ac:dyDescent="0.3">
      <c r="A2655" t="s">
        <v>3298</v>
      </c>
      <c r="B2655" t="s">
        <v>447</v>
      </c>
    </row>
    <row r="2656" spans="1:2" x14ac:dyDescent="0.3">
      <c r="A2656" t="s">
        <v>3701</v>
      </c>
      <c r="B2656" t="s">
        <v>447</v>
      </c>
    </row>
    <row r="2657" spans="1:2" x14ac:dyDescent="0.3">
      <c r="A2657" s="1" t="s">
        <v>360</v>
      </c>
      <c r="B2657" t="s">
        <v>447</v>
      </c>
    </row>
    <row r="2658" spans="1:2" x14ac:dyDescent="0.3">
      <c r="A2658" t="s">
        <v>2296</v>
      </c>
      <c r="B2658" t="s">
        <v>447</v>
      </c>
    </row>
    <row r="2659" spans="1:2" x14ac:dyDescent="0.3">
      <c r="A2659" t="s">
        <v>1244</v>
      </c>
      <c r="B2659" t="s">
        <v>1702</v>
      </c>
    </row>
    <row r="2660" spans="1:2" x14ac:dyDescent="0.3">
      <c r="A2660" t="s">
        <v>3467</v>
      </c>
      <c r="B2660" t="s">
        <v>1702</v>
      </c>
    </row>
    <row r="2661" spans="1:2" x14ac:dyDescent="0.3">
      <c r="A2661" s="1" t="s">
        <v>361</v>
      </c>
      <c r="B2661" t="s">
        <v>447</v>
      </c>
    </row>
    <row r="2662" spans="1:2" x14ac:dyDescent="0.3">
      <c r="A2662" t="s">
        <v>3688</v>
      </c>
      <c r="B2662" t="s">
        <v>447</v>
      </c>
    </row>
    <row r="2663" spans="1:2" x14ac:dyDescent="0.3">
      <c r="A2663" t="s">
        <v>3525</v>
      </c>
      <c r="B2663" t="s">
        <v>447</v>
      </c>
    </row>
    <row r="2664" spans="1:2" x14ac:dyDescent="0.3">
      <c r="A2664" t="s">
        <v>2817</v>
      </c>
      <c r="B2664" t="s">
        <v>447</v>
      </c>
    </row>
    <row r="2665" spans="1:2" x14ac:dyDescent="0.3">
      <c r="A2665" t="s">
        <v>1914</v>
      </c>
      <c r="B2665" t="s">
        <v>1702</v>
      </c>
    </row>
    <row r="2666" spans="1:2" x14ac:dyDescent="0.3">
      <c r="A2666" t="s">
        <v>5165</v>
      </c>
      <c r="B2666" t="s">
        <v>1702</v>
      </c>
    </row>
    <row r="2667" spans="1:2" x14ac:dyDescent="0.3">
      <c r="A2667" t="s">
        <v>4498</v>
      </c>
      <c r="B2667" t="s">
        <v>447</v>
      </c>
    </row>
    <row r="2668" spans="1:2" x14ac:dyDescent="0.3">
      <c r="A2668" t="s">
        <v>2483</v>
      </c>
      <c r="B2668" t="s">
        <v>447</v>
      </c>
    </row>
    <row r="2669" spans="1:2" x14ac:dyDescent="0.3">
      <c r="A2669" t="s">
        <v>3136</v>
      </c>
      <c r="B2669" t="s">
        <v>447</v>
      </c>
    </row>
    <row r="2670" spans="1:2" x14ac:dyDescent="0.3">
      <c r="A2670" t="s">
        <v>2768</v>
      </c>
      <c r="B2670" t="s">
        <v>447</v>
      </c>
    </row>
    <row r="2671" spans="1:2" x14ac:dyDescent="0.3">
      <c r="A2671" t="s">
        <v>2626</v>
      </c>
      <c r="B2671" t="s">
        <v>447</v>
      </c>
    </row>
    <row r="2672" spans="1:2" x14ac:dyDescent="0.3">
      <c r="A2672" t="s">
        <v>2823</v>
      </c>
      <c r="B2672" t="s">
        <v>447</v>
      </c>
    </row>
    <row r="2673" spans="1:2" x14ac:dyDescent="0.3">
      <c r="A2673" s="1" t="s">
        <v>362</v>
      </c>
      <c r="B2673" t="s">
        <v>447</v>
      </c>
    </row>
    <row r="2674" spans="1:2" x14ac:dyDescent="0.3">
      <c r="A2674" t="s">
        <v>4978</v>
      </c>
      <c r="B2674" t="s">
        <v>1702</v>
      </c>
    </row>
    <row r="2675" spans="1:2" x14ac:dyDescent="0.3">
      <c r="A2675" s="1" t="s">
        <v>363</v>
      </c>
      <c r="B2675" t="s">
        <v>447</v>
      </c>
    </row>
    <row r="2676" spans="1:2" x14ac:dyDescent="0.3">
      <c r="A2676" t="s">
        <v>2608</v>
      </c>
      <c r="B2676" t="s">
        <v>447</v>
      </c>
    </row>
    <row r="2677" spans="1:2" x14ac:dyDescent="0.3">
      <c r="A2677" s="1" t="s">
        <v>364</v>
      </c>
      <c r="B2677" t="s">
        <v>447</v>
      </c>
    </row>
    <row r="2678" spans="1:2" x14ac:dyDescent="0.3">
      <c r="A2678" t="s">
        <v>3921</v>
      </c>
      <c r="B2678" t="s">
        <v>1702</v>
      </c>
    </row>
    <row r="2679" spans="1:2" x14ac:dyDescent="0.3">
      <c r="A2679" s="1" t="s">
        <v>365</v>
      </c>
      <c r="B2679" t="s">
        <v>447</v>
      </c>
    </row>
    <row r="2680" spans="1:2" x14ac:dyDescent="0.3">
      <c r="A2680" t="s">
        <v>1835</v>
      </c>
      <c r="B2680" t="s">
        <v>447</v>
      </c>
    </row>
    <row r="2681" spans="1:2" x14ac:dyDescent="0.3">
      <c r="A2681" s="1" t="s">
        <v>5342</v>
      </c>
      <c r="B2681" t="s">
        <v>1702</v>
      </c>
    </row>
    <row r="2682" spans="1:2" x14ac:dyDescent="0.3">
      <c r="A2682" t="s">
        <v>2832</v>
      </c>
      <c r="B2682" t="s">
        <v>447</v>
      </c>
    </row>
    <row r="2683" spans="1:2" x14ac:dyDescent="0.3">
      <c r="A2683" t="s">
        <v>5026</v>
      </c>
      <c r="B2683" t="s">
        <v>447</v>
      </c>
    </row>
    <row r="2684" spans="1:2" x14ac:dyDescent="0.3">
      <c r="A2684" t="s">
        <v>4182</v>
      </c>
      <c r="B2684" t="s">
        <v>447</v>
      </c>
    </row>
    <row r="2685" spans="1:2" x14ac:dyDescent="0.3">
      <c r="A2685" t="s">
        <v>2346</v>
      </c>
      <c r="B2685" t="s">
        <v>447</v>
      </c>
    </row>
    <row r="2686" spans="1:2" x14ac:dyDescent="0.3">
      <c r="A2686" t="s">
        <v>1245</v>
      </c>
      <c r="B2686" t="s">
        <v>1702</v>
      </c>
    </row>
    <row r="2687" spans="1:2" x14ac:dyDescent="0.3">
      <c r="A2687" t="s">
        <v>5025</v>
      </c>
      <c r="B2687" t="s">
        <v>447</v>
      </c>
    </row>
    <row r="2688" spans="1:2" x14ac:dyDescent="0.3">
      <c r="A2688" t="s">
        <v>3192</v>
      </c>
      <c r="B2688" t="s">
        <v>447</v>
      </c>
    </row>
    <row r="2689" spans="1:2" x14ac:dyDescent="0.3">
      <c r="A2689" t="s">
        <v>5049</v>
      </c>
      <c r="B2689" t="s">
        <v>447</v>
      </c>
    </row>
    <row r="2690" spans="1:2" x14ac:dyDescent="0.3">
      <c r="A2690" t="s">
        <v>1246</v>
      </c>
      <c r="B2690" t="s">
        <v>1702</v>
      </c>
    </row>
    <row r="2691" spans="1:2" x14ac:dyDescent="0.3">
      <c r="A2691" t="s">
        <v>4491</v>
      </c>
      <c r="B2691" t="s">
        <v>1702</v>
      </c>
    </row>
    <row r="2692" spans="1:2" x14ac:dyDescent="0.3">
      <c r="A2692" s="1" t="s">
        <v>366</v>
      </c>
      <c r="B2692" t="s">
        <v>447</v>
      </c>
    </row>
    <row r="2693" spans="1:2" x14ac:dyDescent="0.3">
      <c r="A2693" t="s">
        <v>4695</v>
      </c>
      <c r="B2693" t="s">
        <v>447</v>
      </c>
    </row>
    <row r="2694" spans="1:2" x14ac:dyDescent="0.3">
      <c r="A2694" t="s">
        <v>3502</v>
      </c>
      <c r="B2694" t="s">
        <v>1702</v>
      </c>
    </row>
    <row r="2695" spans="1:2" x14ac:dyDescent="0.3">
      <c r="A2695" s="1" t="s">
        <v>367</v>
      </c>
      <c r="B2695" t="s">
        <v>447</v>
      </c>
    </row>
    <row r="2696" spans="1:2" x14ac:dyDescent="0.3">
      <c r="A2696" s="1" t="s">
        <v>368</v>
      </c>
      <c r="B2696" t="s">
        <v>447</v>
      </c>
    </row>
    <row r="2697" spans="1:2" x14ac:dyDescent="0.3">
      <c r="A2697" t="s">
        <v>2492</v>
      </c>
      <c r="B2697" t="s">
        <v>447</v>
      </c>
    </row>
    <row r="2698" spans="1:2" x14ac:dyDescent="0.3">
      <c r="A2698" t="s">
        <v>1806</v>
      </c>
      <c r="B2698" t="s">
        <v>1702</v>
      </c>
    </row>
    <row r="2699" spans="1:2" x14ac:dyDescent="0.3">
      <c r="A2699" t="s">
        <v>4875</v>
      </c>
      <c r="B2699" t="s">
        <v>1702</v>
      </c>
    </row>
    <row r="2700" spans="1:2" x14ac:dyDescent="0.3">
      <c r="A2700" t="s">
        <v>1948</v>
      </c>
      <c r="B2700" t="s">
        <v>447</v>
      </c>
    </row>
    <row r="2701" spans="1:2" x14ac:dyDescent="0.3">
      <c r="A2701" t="s">
        <v>1247</v>
      </c>
      <c r="B2701" t="s">
        <v>1702</v>
      </c>
    </row>
    <row r="2702" spans="1:2" x14ac:dyDescent="0.3">
      <c r="A2702" t="s">
        <v>1817</v>
      </c>
      <c r="B2702" t="s">
        <v>447</v>
      </c>
    </row>
    <row r="2703" spans="1:2" x14ac:dyDescent="0.3">
      <c r="A2703" t="s">
        <v>71</v>
      </c>
      <c r="B2703" t="s">
        <v>447</v>
      </c>
    </row>
    <row r="2704" spans="1:2" x14ac:dyDescent="0.3">
      <c r="A2704" t="s">
        <v>2654</v>
      </c>
      <c r="B2704" t="s">
        <v>1702</v>
      </c>
    </row>
    <row r="2705" spans="1:2" x14ac:dyDescent="0.3">
      <c r="A2705" s="1" t="s">
        <v>5288</v>
      </c>
      <c r="B2705" t="s">
        <v>447</v>
      </c>
    </row>
    <row r="2706" spans="1:2" x14ac:dyDescent="0.3">
      <c r="A2706" t="s">
        <v>1248</v>
      </c>
      <c r="B2706" t="s">
        <v>1702</v>
      </c>
    </row>
    <row r="2707" spans="1:2" x14ac:dyDescent="0.3">
      <c r="A2707" t="s">
        <v>4338</v>
      </c>
      <c r="B2707" t="s">
        <v>447</v>
      </c>
    </row>
    <row r="2708" spans="1:2" x14ac:dyDescent="0.3">
      <c r="A2708" t="s">
        <v>3971</v>
      </c>
      <c r="B2708" t="s">
        <v>447</v>
      </c>
    </row>
    <row r="2709" spans="1:2" x14ac:dyDescent="0.3">
      <c r="A2709" t="s">
        <v>3967</v>
      </c>
      <c r="B2709" t="s">
        <v>1702</v>
      </c>
    </row>
    <row r="2710" spans="1:2" x14ac:dyDescent="0.3">
      <c r="A2710" t="s">
        <v>4569</v>
      </c>
      <c r="B2710" t="s">
        <v>447</v>
      </c>
    </row>
    <row r="2711" spans="1:2" x14ac:dyDescent="0.3">
      <c r="A2711" t="s">
        <v>2886</v>
      </c>
      <c r="B2711" t="s">
        <v>1702</v>
      </c>
    </row>
    <row r="2712" spans="1:2" x14ac:dyDescent="0.3">
      <c r="A2712" t="s">
        <v>4473</v>
      </c>
      <c r="B2712" t="s">
        <v>1702</v>
      </c>
    </row>
    <row r="2713" spans="1:2" x14ac:dyDescent="0.3">
      <c r="A2713" t="s">
        <v>5030</v>
      </c>
      <c r="B2713" t="s">
        <v>1702</v>
      </c>
    </row>
    <row r="2714" spans="1:2" x14ac:dyDescent="0.3">
      <c r="A2714" t="s">
        <v>1845</v>
      </c>
      <c r="B2714" t="s">
        <v>1702</v>
      </c>
    </row>
    <row r="2715" spans="1:2" x14ac:dyDescent="0.3">
      <c r="A2715" t="s">
        <v>3879</v>
      </c>
      <c r="B2715" t="s">
        <v>447</v>
      </c>
    </row>
    <row r="2716" spans="1:2" x14ac:dyDescent="0.3">
      <c r="A2716" t="s">
        <v>2660</v>
      </c>
      <c r="B2716" t="s">
        <v>1702</v>
      </c>
    </row>
    <row r="2717" spans="1:2" x14ac:dyDescent="0.3">
      <c r="A2717" t="s">
        <v>1864</v>
      </c>
      <c r="B2717" t="s">
        <v>447</v>
      </c>
    </row>
    <row r="2718" spans="1:2" x14ac:dyDescent="0.3">
      <c r="A2718" t="s">
        <v>2677</v>
      </c>
      <c r="B2718" t="s">
        <v>447</v>
      </c>
    </row>
    <row r="2719" spans="1:2" x14ac:dyDescent="0.3">
      <c r="A2719" t="s">
        <v>4901</v>
      </c>
      <c r="B2719" t="s">
        <v>1702</v>
      </c>
    </row>
    <row r="2720" spans="1:2" x14ac:dyDescent="0.3">
      <c r="A2720" t="s">
        <v>4004</v>
      </c>
      <c r="B2720" t="s">
        <v>1702</v>
      </c>
    </row>
    <row r="2721" spans="1:2" x14ac:dyDescent="0.3">
      <c r="A2721" t="s">
        <v>2722</v>
      </c>
      <c r="B2721" t="s">
        <v>447</v>
      </c>
    </row>
    <row r="2722" spans="1:2" x14ac:dyDescent="0.3">
      <c r="A2722" t="s">
        <v>4680</v>
      </c>
      <c r="B2722" t="s">
        <v>447</v>
      </c>
    </row>
    <row r="2723" spans="1:2" x14ac:dyDescent="0.3">
      <c r="A2723" t="s">
        <v>4916</v>
      </c>
      <c r="B2723" t="s">
        <v>1702</v>
      </c>
    </row>
    <row r="2724" spans="1:2" x14ac:dyDescent="0.3">
      <c r="A2724" t="s">
        <v>2208</v>
      </c>
      <c r="B2724" t="s">
        <v>447</v>
      </c>
    </row>
    <row r="2725" spans="1:2" x14ac:dyDescent="0.3">
      <c r="A2725" t="s">
        <v>1249</v>
      </c>
      <c r="B2725" t="s">
        <v>1702</v>
      </c>
    </row>
    <row r="2726" spans="1:2" x14ac:dyDescent="0.3">
      <c r="A2726" s="1" t="s">
        <v>369</v>
      </c>
      <c r="B2726" t="s">
        <v>447</v>
      </c>
    </row>
    <row r="2727" spans="1:2" x14ac:dyDescent="0.3">
      <c r="A2727" t="s">
        <v>1789</v>
      </c>
      <c r="B2727" t="s">
        <v>1702</v>
      </c>
    </row>
    <row r="2728" spans="1:2" x14ac:dyDescent="0.3">
      <c r="A2728" t="s">
        <v>4276</v>
      </c>
      <c r="B2728" t="s">
        <v>1702</v>
      </c>
    </row>
    <row r="2729" spans="1:2" x14ac:dyDescent="0.3">
      <c r="A2729" t="s">
        <v>2271</v>
      </c>
      <c r="B2729" t="s">
        <v>447</v>
      </c>
    </row>
    <row r="2730" spans="1:2" x14ac:dyDescent="0.3">
      <c r="A2730" s="1" t="s">
        <v>370</v>
      </c>
      <c r="B2730" t="s">
        <v>447</v>
      </c>
    </row>
    <row r="2731" spans="1:2" x14ac:dyDescent="0.3">
      <c r="A2731" t="s">
        <v>3852</v>
      </c>
      <c r="B2731" t="s">
        <v>1702</v>
      </c>
    </row>
    <row r="2732" spans="1:2" x14ac:dyDescent="0.3">
      <c r="A2732" t="s">
        <v>4798</v>
      </c>
      <c r="B2732" t="s">
        <v>447</v>
      </c>
    </row>
    <row r="2733" spans="1:2" x14ac:dyDescent="0.3">
      <c r="A2733" t="s">
        <v>4958</v>
      </c>
      <c r="B2733" t="s">
        <v>1702</v>
      </c>
    </row>
    <row r="2734" spans="1:2" x14ac:dyDescent="0.3">
      <c r="A2734" t="s">
        <v>4060</v>
      </c>
      <c r="B2734" t="s">
        <v>1702</v>
      </c>
    </row>
    <row r="2735" spans="1:2" x14ac:dyDescent="0.3">
      <c r="A2735" t="s">
        <v>2819</v>
      </c>
      <c r="B2735" t="s">
        <v>1702</v>
      </c>
    </row>
    <row r="2736" spans="1:2" x14ac:dyDescent="0.3">
      <c r="A2736" t="s">
        <v>2440</v>
      </c>
      <c r="B2736" t="s">
        <v>447</v>
      </c>
    </row>
    <row r="2737" spans="1:2" x14ac:dyDescent="0.3">
      <c r="A2737" t="s">
        <v>2459</v>
      </c>
      <c r="B2737" t="s">
        <v>1702</v>
      </c>
    </row>
    <row r="2738" spans="1:2" x14ac:dyDescent="0.3">
      <c r="A2738" t="s">
        <v>2941</v>
      </c>
      <c r="B2738" t="s">
        <v>447</v>
      </c>
    </row>
    <row r="2739" spans="1:2" x14ac:dyDescent="0.3">
      <c r="A2739" t="s">
        <v>4358</v>
      </c>
      <c r="B2739" t="s">
        <v>447</v>
      </c>
    </row>
    <row r="2740" spans="1:2" x14ac:dyDescent="0.3">
      <c r="A2740" t="s">
        <v>4496</v>
      </c>
      <c r="B2740" t="s">
        <v>1702</v>
      </c>
    </row>
    <row r="2741" spans="1:2" x14ac:dyDescent="0.3">
      <c r="A2741" t="s">
        <v>3383</v>
      </c>
      <c r="B2741" t="s">
        <v>447</v>
      </c>
    </row>
    <row r="2742" spans="1:2" x14ac:dyDescent="0.3">
      <c r="A2742" t="s">
        <v>1905</v>
      </c>
      <c r="B2742" t="s">
        <v>447</v>
      </c>
    </row>
    <row r="2743" spans="1:2" x14ac:dyDescent="0.3">
      <c r="A2743" t="s">
        <v>4750</v>
      </c>
      <c r="B2743" t="s">
        <v>447</v>
      </c>
    </row>
    <row r="2744" spans="1:2" x14ac:dyDescent="0.3">
      <c r="A2744" t="s">
        <v>5178</v>
      </c>
      <c r="B2744" t="s">
        <v>1702</v>
      </c>
    </row>
    <row r="2745" spans="1:2" x14ac:dyDescent="0.3">
      <c r="A2745" t="s">
        <v>4847</v>
      </c>
      <c r="B2745" t="s">
        <v>1702</v>
      </c>
    </row>
    <row r="2746" spans="1:2" x14ac:dyDescent="0.3">
      <c r="A2746" t="s">
        <v>2893</v>
      </c>
      <c r="B2746" t="s">
        <v>447</v>
      </c>
    </row>
    <row r="2747" spans="1:2" x14ac:dyDescent="0.3">
      <c r="A2747" t="s">
        <v>74</v>
      </c>
      <c r="B2747" t="s">
        <v>447</v>
      </c>
    </row>
    <row r="2748" spans="1:2" x14ac:dyDescent="0.3">
      <c r="A2748" t="s">
        <v>2778</v>
      </c>
      <c r="B2748" t="s">
        <v>447</v>
      </c>
    </row>
    <row r="2749" spans="1:2" x14ac:dyDescent="0.3">
      <c r="A2749" t="s">
        <v>4719</v>
      </c>
      <c r="B2749" t="s">
        <v>1702</v>
      </c>
    </row>
    <row r="2750" spans="1:2" x14ac:dyDescent="0.3">
      <c r="A2750" t="s">
        <v>1951</v>
      </c>
      <c r="B2750" t="s">
        <v>1702</v>
      </c>
    </row>
    <row r="2751" spans="1:2" x14ac:dyDescent="0.3">
      <c r="A2751" t="s">
        <v>4801</v>
      </c>
      <c r="B2751" t="s">
        <v>447</v>
      </c>
    </row>
    <row r="2752" spans="1:2" x14ac:dyDescent="0.3">
      <c r="A2752" t="s">
        <v>3363</v>
      </c>
      <c r="B2752" t="s">
        <v>447</v>
      </c>
    </row>
    <row r="2753" spans="1:2" x14ac:dyDescent="0.3">
      <c r="A2753" t="s">
        <v>3807</v>
      </c>
      <c r="B2753" t="s">
        <v>447</v>
      </c>
    </row>
    <row r="2754" spans="1:2" x14ac:dyDescent="0.3">
      <c r="A2754" t="s">
        <v>2303</v>
      </c>
      <c r="B2754" t="s">
        <v>1702</v>
      </c>
    </row>
    <row r="2755" spans="1:2" x14ac:dyDescent="0.3">
      <c r="A2755" t="s">
        <v>1250</v>
      </c>
      <c r="B2755" t="s">
        <v>1702</v>
      </c>
    </row>
    <row r="2756" spans="1:2" x14ac:dyDescent="0.3">
      <c r="A2756" t="s">
        <v>1742</v>
      </c>
      <c r="B2756" t="s">
        <v>1702</v>
      </c>
    </row>
    <row r="2757" spans="1:2" x14ac:dyDescent="0.3">
      <c r="A2757" t="s">
        <v>2909</v>
      </c>
      <c r="B2757" t="s">
        <v>1702</v>
      </c>
    </row>
    <row r="2758" spans="1:2" x14ac:dyDescent="0.3">
      <c r="A2758" t="s">
        <v>1773</v>
      </c>
      <c r="B2758" t="s">
        <v>1702</v>
      </c>
    </row>
    <row r="2759" spans="1:2" x14ac:dyDescent="0.3">
      <c r="A2759" t="s">
        <v>2300</v>
      </c>
      <c r="B2759" t="s">
        <v>1702</v>
      </c>
    </row>
    <row r="2760" spans="1:2" x14ac:dyDescent="0.3">
      <c r="A2760" t="s">
        <v>2790</v>
      </c>
      <c r="B2760" t="s">
        <v>447</v>
      </c>
    </row>
    <row r="2761" spans="1:2" x14ac:dyDescent="0.3">
      <c r="A2761" t="s">
        <v>4686</v>
      </c>
      <c r="B2761" t="s">
        <v>1702</v>
      </c>
    </row>
    <row r="2762" spans="1:2" x14ac:dyDescent="0.3">
      <c r="A2762" s="1" t="s">
        <v>371</v>
      </c>
      <c r="B2762" t="s">
        <v>447</v>
      </c>
    </row>
    <row r="2763" spans="1:2" x14ac:dyDescent="0.3">
      <c r="A2763" s="1" t="s">
        <v>5360</v>
      </c>
      <c r="B2763" t="s">
        <v>1702</v>
      </c>
    </row>
    <row r="2764" spans="1:2" x14ac:dyDescent="0.3">
      <c r="A2764" s="1" t="s">
        <v>5311</v>
      </c>
      <c r="B2764" t="s">
        <v>447</v>
      </c>
    </row>
    <row r="2765" spans="1:2" x14ac:dyDescent="0.3">
      <c r="A2765" s="1" t="s">
        <v>372</v>
      </c>
      <c r="B2765" t="s">
        <v>447</v>
      </c>
    </row>
    <row r="2766" spans="1:2" x14ac:dyDescent="0.3">
      <c r="A2766" t="s">
        <v>2781</v>
      </c>
      <c r="B2766" t="s">
        <v>447</v>
      </c>
    </row>
    <row r="2767" spans="1:2" x14ac:dyDescent="0.3">
      <c r="A2767" t="s">
        <v>1767</v>
      </c>
      <c r="B2767" t="s">
        <v>1702</v>
      </c>
    </row>
    <row r="2768" spans="1:2" x14ac:dyDescent="0.3">
      <c r="A2768" t="s">
        <v>3147</v>
      </c>
      <c r="B2768" t="s">
        <v>447</v>
      </c>
    </row>
    <row r="2769" spans="1:2" x14ac:dyDescent="0.3">
      <c r="A2769" t="s">
        <v>4682</v>
      </c>
      <c r="B2769" t="s">
        <v>1702</v>
      </c>
    </row>
    <row r="2770" spans="1:2" x14ac:dyDescent="0.3">
      <c r="A2770" t="s">
        <v>2880</v>
      </c>
      <c r="B2770" t="s">
        <v>1702</v>
      </c>
    </row>
    <row r="2771" spans="1:2" x14ac:dyDescent="0.3">
      <c r="A2771" t="s">
        <v>4275</v>
      </c>
      <c r="B2771" t="s">
        <v>1702</v>
      </c>
    </row>
    <row r="2772" spans="1:2" x14ac:dyDescent="0.3">
      <c r="A2772" t="s">
        <v>4152</v>
      </c>
      <c r="B2772" t="s">
        <v>447</v>
      </c>
    </row>
    <row r="2773" spans="1:2" x14ac:dyDescent="0.3">
      <c r="A2773" t="s">
        <v>4784</v>
      </c>
      <c r="B2773" t="s">
        <v>1702</v>
      </c>
    </row>
    <row r="2774" spans="1:2" x14ac:dyDescent="0.3">
      <c r="A2774" t="s">
        <v>3830</v>
      </c>
      <c r="B2774" t="s">
        <v>447</v>
      </c>
    </row>
    <row r="2775" spans="1:2" x14ac:dyDescent="0.3">
      <c r="A2775" s="1" t="s">
        <v>373</v>
      </c>
      <c r="B2775" t="s">
        <v>447</v>
      </c>
    </row>
    <row r="2776" spans="1:2" x14ac:dyDescent="0.3">
      <c r="A2776" t="s">
        <v>3103</v>
      </c>
      <c r="B2776" t="s">
        <v>1702</v>
      </c>
    </row>
    <row r="2777" spans="1:2" x14ac:dyDescent="0.3">
      <c r="A2777" t="s">
        <v>1251</v>
      </c>
      <c r="B2777" t="s">
        <v>1702</v>
      </c>
    </row>
    <row r="2778" spans="1:2" x14ac:dyDescent="0.3">
      <c r="A2778" t="s">
        <v>1252</v>
      </c>
      <c r="B2778" t="s">
        <v>1702</v>
      </c>
    </row>
    <row r="2779" spans="1:2" x14ac:dyDescent="0.3">
      <c r="A2779" t="s">
        <v>1795</v>
      </c>
      <c r="B2779" t="s">
        <v>447</v>
      </c>
    </row>
    <row r="2780" spans="1:2" x14ac:dyDescent="0.3">
      <c r="A2780" t="s">
        <v>4387</v>
      </c>
      <c r="B2780" t="s">
        <v>447</v>
      </c>
    </row>
    <row r="2781" spans="1:2" x14ac:dyDescent="0.3">
      <c r="A2781" t="s">
        <v>1724</v>
      </c>
      <c r="B2781" t="s">
        <v>1702</v>
      </c>
    </row>
    <row r="2782" spans="1:2" x14ac:dyDescent="0.3">
      <c r="A2782" t="s">
        <v>1253</v>
      </c>
      <c r="B2782" t="s">
        <v>1702</v>
      </c>
    </row>
    <row r="2783" spans="1:2" x14ac:dyDescent="0.3">
      <c r="A2783" t="s">
        <v>4835</v>
      </c>
      <c r="B2783" t="s">
        <v>447</v>
      </c>
    </row>
    <row r="2784" spans="1:2" x14ac:dyDescent="0.3">
      <c r="A2784" t="s">
        <v>1254</v>
      </c>
      <c r="B2784" t="s">
        <v>1702</v>
      </c>
    </row>
    <row r="2785" spans="1:2" x14ac:dyDescent="0.3">
      <c r="A2785" t="s">
        <v>1820</v>
      </c>
      <c r="B2785" t="s">
        <v>447</v>
      </c>
    </row>
    <row r="2786" spans="1:2" x14ac:dyDescent="0.3">
      <c r="A2786" t="s">
        <v>2699</v>
      </c>
      <c r="B2786" t="s">
        <v>447</v>
      </c>
    </row>
    <row r="2787" spans="1:2" x14ac:dyDescent="0.3">
      <c r="A2787" t="s">
        <v>2203</v>
      </c>
      <c r="B2787" t="s">
        <v>1702</v>
      </c>
    </row>
    <row r="2788" spans="1:2" x14ac:dyDescent="0.3">
      <c r="A2788" t="s">
        <v>5228</v>
      </c>
      <c r="B2788" t="s">
        <v>1702</v>
      </c>
    </row>
    <row r="2789" spans="1:2" x14ac:dyDescent="0.3">
      <c r="A2789" t="s">
        <v>4687</v>
      </c>
      <c r="B2789" t="s">
        <v>1702</v>
      </c>
    </row>
    <row r="2790" spans="1:2" x14ac:dyDescent="0.3">
      <c r="A2790" s="1" t="s">
        <v>374</v>
      </c>
      <c r="B2790" t="s">
        <v>447</v>
      </c>
    </row>
    <row r="2791" spans="1:2" x14ac:dyDescent="0.3">
      <c r="A2791" t="s">
        <v>2956</v>
      </c>
      <c r="B2791" t="s">
        <v>1702</v>
      </c>
    </row>
    <row r="2792" spans="1:2" x14ac:dyDescent="0.3">
      <c r="A2792" t="s">
        <v>4692</v>
      </c>
      <c r="B2792" t="s">
        <v>447</v>
      </c>
    </row>
    <row r="2793" spans="1:2" x14ac:dyDescent="0.3">
      <c r="A2793" t="s">
        <v>4483</v>
      </c>
      <c r="B2793" t="s">
        <v>1702</v>
      </c>
    </row>
    <row r="2794" spans="1:2" x14ac:dyDescent="0.3">
      <c r="A2794" t="s">
        <v>2943</v>
      </c>
      <c r="B2794" t="s">
        <v>447</v>
      </c>
    </row>
    <row r="2795" spans="1:2" x14ac:dyDescent="0.3">
      <c r="A2795" t="s">
        <v>3429</v>
      </c>
      <c r="B2795" t="s">
        <v>1702</v>
      </c>
    </row>
    <row r="2796" spans="1:2" x14ac:dyDescent="0.3">
      <c r="A2796" t="s">
        <v>1255</v>
      </c>
      <c r="B2796" t="s">
        <v>1702</v>
      </c>
    </row>
    <row r="2797" spans="1:2" x14ac:dyDescent="0.3">
      <c r="A2797" t="s">
        <v>4908</v>
      </c>
      <c r="B2797" t="s">
        <v>1702</v>
      </c>
    </row>
    <row r="2798" spans="1:2" x14ac:dyDescent="0.3">
      <c r="A2798" t="s">
        <v>4961</v>
      </c>
      <c r="B2798" t="s">
        <v>1702</v>
      </c>
    </row>
    <row r="2799" spans="1:2" x14ac:dyDescent="0.3">
      <c r="A2799" t="s">
        <v>1814</v>
      </c>
      <c r="B2799" t="s">
        <v>447</v>
      </c>
    </row>
    <row r="2800" spans="1:2" x14ac:dyDescent="0.3">
      <c r="A2800" s="1" t="s">
        <v>375</v>
      </c>
      <c r="B2800" t="s">
        <v>447</v>
      </c>
    </row>
    <row r="2801" spans="1:2" x14ac:dyDescent="0.3">
      <c r="A2801" t="s">
        <v>4698</v>
      </c>
      <c r="B2801" t="s">
        <v>447</v>
      </c>
    </row>
    <row r="2802" spans="1:2" x14ac:dyDescent="0.3">
      <c r="A2802" t="s">
        <v>4574</v>
      </c>
      <c r="B2802" t="s">
        <v>1702</v>
      </c>
    </row>
    <row r="2803" spans="1:2" x14ac:dyDescent="0.3">
      <c r="A2803" s="1" t="s">
        <v>5237</v>
      </c>
      <c r="B2803" t="s">
        <v>1702</v>
      </c>
    </row>
    <row r="2804" spans="1:2" x14ac:dyDescent="0.3">
      <c r="A2804" t="s">
        <v>2588</v>
      </c>
      <c r="B2804" t="s">
        <v>1702</v>
      </c>
    </row>
    <row r="2805" spans="1:2" x14ac:dyDescent="0.3">
      <c r="A2805" s="1" t="s">
        <v>5356</v>
      </c>
      <c r="B2805" t="s">
        <v>1702</v>
      </c>
    </row>
    <row r="2806" spans="1:2" x14ac:dyDescent="0.3">
      <c r="A2806" t="s">
        <v>4025</v>
      </c>
      <c r="B2806" t="s">
        <v>1702</v>
      </c>
    </row>
    <row r="2807" spans="1:2" x14ac:dyDescent="0.3">
      <c r="A2807" s="1" t="s">
        <v>5270</v>
      </c>
      <c r="B2807" t="s">
        <v>1702</v>
      </c>
    </row>
    <row r="2808" spans="1:2" x14ac:dyDescent="0.3">
      <c r="A2808" s="1" t="s">
        <v>376</v>
      </c>
      <c r="B2808" t="s">
        <v>447</v>
      </c>
    </row>
    <row r="2809" spans="1:2" x14ac:dyDescent="0.3">
      <c r="A2809" t="s">
        <v>2054</v>
      </c>
      <c r="B2809" t="s">
        <v>1702</v>
      </c>
    </row>
    <row r="2810" spans="1:2" x14ac:dyDescent="0.3">
      <c r="A2810" t="s">
        <v>3297</v>
      </c>
      <c r="B2810" t="s">
        <v>1702</v>
      </c>
    </row>
    <row r="2811" spans="1:2" x14ac:dyDescent="0.3">
      <c r="A2811" t="s">
        <v>3081</v>
      </c>
      <c r="B2811" t="s">
        <v>447</v>
      </c>
    </row>
    <row r="2812" spans="1:2" x14ac:dyDescent="0.3">
      <c r="A2812" t="s">
        <v>3815</v>
      </c>
      <c r="B2812" t="s">
        <v>447</v>
      </c>
    </row>
    <row r="2813" spans="1:2" x14ac:dyDescent="0.3">
      <c r="A2813" t="s">
        <v>3835</v>
      </c>
      <c r="B2813" t="s">
        <v>447</v>
      </c>
    </row>
    <row r="2814" spans="1:2" x14ac:dyDescent="0.3">
      <c r="A2814" s="1" t="s">
        <v>377</v>
      </c>
      <c r="B2814" t="s">
        <v>447</v>
      </c>
    </row>
    <row r="2815" spans="1:2" x14ac:dyDescent="0.3">
      <c r="A2815" t="s">
        <v>2131</v>
      </c>
      <c r="B2815" t="s">
        <v>447</v>
      </c>
    </row>
    <row r="2816" spans="1:2" x14ac:dyDescent="0.3">
      <c r="A2816" t="s">
        <v>2569</v>
      </c>
      <c r="B2816" t="s">
        <v>447</v>
      </c>
    </row>
    <row r="2817" spans="1:2" x14ac:dyDescent="0.3">
      <c r="A2817" t="s">
        <v>3255</v>
      </c>
      <c r="B2817" t="s">
        <v>447</v>
      </c>
    </row>
    <row r="2818" spans="1:2" x14ac:dyDescent="0.3">
      <c r="A2818" s="1" t="s">
        <v>378</v>
      </c>
      <c r="B2818" t="s">
        <v>447</v>
      </c>
    </row>
    <row r="2819" spans="1:2" x14ac:dyDescent="0.3">
      <c r="A2819" t="s">
        <v>2521</v>
      </c>
      <c r="B2819" t="s">
        <v>447</v>
      </c>
    </row>
    <row r="2820" spans="1:2" x14ac:dyDescent="0.3">
      <c r="A2820" t="s">
        <v>1256</v>
      </c>
      <c r="B2820" t="s">
        <v>1702</v>
      </c>
    </row>
    <row r="2821" spans="1:2" x14ac:dyDescent="0.3">
      <c r="A2821" t="s">
        <v>5128</v>
      </c>
      <c r="B2821" t="s">
        <v>1702</v>
      </c>
    </row>
    <row r="2822" spans="1:2" x14ac:dyDescent="0.3">
      <c r="A2822" t="s">
        <v>2535</v>
      </c>
      <c r="B2822" t="s">
        <v>1702</v>
      </c>
    </row>
    <row r="2823" spans="1:2" x14ac:dyDescent="0.3">
      <c r="A2823" s="1" t="s">
        <v>379</v>
      </c>
      <c r="B2823" t="s">
        <v>447</v>
      </c>
    </row>
    <row r="2824" spans="1:2" x14ac:dyDescent="0.3">
      <c r="A2824" t="s">
        <v>4855</v>
      </c>
      <c r="B2824" t="s">
        <v>447</v>
      </c>
    </row>
    <row r="2825" spans="1:2" x14ac:dyDescent="0.3">
      <c r="A2825" t="s">
        <v>1257</v>
      </c>
      <c r="B2825" t="s">
        <v>1702</v>
      </c>
    </row>
    <row r="2826" spans="1:2" x14ac:dyDescent="0.3">
      <c r="A2826" t="s">
        <v>2780</v>
      </c>
      <c r="B2826" t="s">
        <v>1702</v>
      </c>
    </row>
    <row r="2827" spans="1:2" x14ac:dyDescent="0.3">
      <c r="A2827" t="s">
        <v>4578</v>
      </c>
      <c r="B2827" t="s">
        <v>447</v>
      </c>
    </row>
    <row r="2828" spans="1:2" x14ac:dyDescent="0.3">
      <c r="A2828" t="s">
        <v>1258</v>
      </c>
      <c r="B2828" t="s">
        <v>1702</v>
      </c>
    </row>
    <row r="2829" spans="1:2" x14ac:dyDescent="0.3">
      <c r="A2829" s="1" t="s">
        <v>380</v>
      </c>
      <c r="B2829" t="s">
        <v>447</v>
      </c>
    </row>
    <row r="2830" spans="1:2" x14ac:dyDescent="0.3">
      <c r="A2830" t="s">
        <v>4156</v>
      </c>
      <c r="B2830" t="s">
        <v>447</v>
      </c>
    </row>
    <row r="2831" spans="1:2" x14ac:dyDescent="0.3">
      <c r="A2831" t="s">
        <v>4208</v>
      </c>
      <c r="B2831" t="s">
        <v>447</v>
      </c>
    </row>
    <row r="2832" spans="1:2" x14ac:dyDescent="0.3">
      <c r="A2832" t="s">
        <v>2039</v>
      </c>
      <c r="B2832" t="s">
        <v>447</v>
      </c>
    </row>
    <row r="2833" spans="1:2" x14ac:dyDescent="0.3">
      <c r="A2833" t="s">
        <v>4140</v>
      </c>
      <c r="B2833" t="s">
        <v>447</v>
      </c>
    </row>
    <row r="2834" spans="1:2" x14ac:dyDescent="0.3">
      <c r="A2834" t="s">
        <v>4468</v>
      </c>
      <c r="B2834" t="s">
        <v>447</v>
      </c>
    </row>
    <row r="2835" spans="1:2" x14ac:dyDescent="0.3">
      <c r="A2835" t="s">
        <v>2841</v>
      </c>
      <c r="B2835" t="s">
        <v>447</v>
      </c>
    </row>
    <row r="2836" spans="1:2" x14ac:dyDescent="0.3">
      <c r="A2836" t="s">
        <v>1259</v>
      </c>
      <c r="B2836" t="s">
        <v>1702</v>
      </c>
    </row>
    <row r="2837" spans="1:2" x14ac:dyDescent="0.3">
      <c r="A2837" t="s">
        <v>3271</v>
      </c>
      <c r="B2837" t="s">
        <v>1702</v>
      </c>
    </row>
    <row r="2838" spans="1:2" x14ac:dyDescent="0.3">
      <c r="A2838" t="s">
        <v>3481</v>
      </c>
      <c r="B2838" t="s">
        <v>447</v>
      </c>
    </row>
    <row r="2839" spans="1:2" x14ac:dyDescent="0.3">
      <c r="A2839" s="1" t="s">
        <v>381</v>
      </c>
      <c r="B2839" t="s">
        <v>447</v>
      </c>
    </row>
    <row r="2840" spans="1:2" x14ac:dyDescent="0.3">
      <c r="A2840" s="1" t="s">
        <v>382</v>
      </c>
      <c r="B2840" t="s">
        <v>447</v>
      </c>
    </row>
    <row r="2841" spans="1:2" x14ac:dyDescent="0.3">
      <c r="A2841" t="s">
        <v>4478</v>
      </c>
      <c r="B2841" t="s">
        <v>1702</v>
      </c>
    </row>
    <row r="2842" spans="1:2" x14ac:dyDescent="0.3">
      <c r="A2842" s="1" t="s">
        <v>383</v>
      </c>
      <c r="B2842" t="s">
        <v>447</v>
      </c>
    </row>
    <row r="2843" spans="1:2" x14ac:dyDescent="0.3">
      <c r="A2843" t="s">
        <v>1792</v>
      </c>
      <c r="B2843" t="s">
        <v>1702</v>
      </c>
    </row>
    <row r="2844" spans="1:2" x14ac:dyDescent="0.3">
      <c r="A2844" s="1" t="s">
        <v>384</v>
      </c>
      <c r="B2844" t="s">
        <v>447</v>
      </c>
    </row>
    <row r="2845" spans="1:2" x14ac:dyDescent="0.3">
      <c r="A2845" t="s">
        <v>1260</v>
      </c>
      <c r="B2845" t="s">
        <v>1702</v>
      </c>
    </row>
    <row r="2846" spans="1:2" x14ac:dyDescent="0.3">
      <c r="A2846" t="s">
        <v>2493</v>
      </c>
      <c r="B2846" t="s">
        <v>1702</v>
      </c>
    </row>
    <row r="2847" spans="1:2" x14ac:dyDescent="0.3">
      <c r="A2847" t="s">
        <v>3968</v>
      </c>
      <c r="B2847" t="s">
        <v>447</v>
      </c>
    </row>
    <row r="2848" spans="1:2" x14ac:dyDescent="0.3">
      <c r="A2848" t="s">
        <v>3219</v>
      </c>
      <c r="B2848" t="s">
        <v>447</v>
      </c>
    </row>
    <row r="2849" spans="1:2" x14ac:dyDescent="0.3">
      <c r="A2849" t="s">
        <v>4184</v>
      </c>
      <c r="B2849" t="s">
        <v>1702</v>
      </c>
    </row>
    <row r="2850" spans="1:2" x14ac:dyDescent="0.3">
      <c r="A2850" t="s">
        <v>5091</v>
      </c>
      <c r="B2850" t="s">
        <v>1702</v>
      </c>
    </row>
    <row r="2851" spans="1:2" x14ac:dyDescent="0.3">
      <c r="A2851" t="s">
        <v>2667</v>
      </c>
      <c r="B2851" t="s">
        <v>1702</v>
      </c>
    </row>
    <row r="2852" spans="1:2" x14ac:dyDescent="0.3">
      <c r="A2852" t="s">
        <v>4587</v>
      </c>
      <c r="B2852" t="s">
        <v>1702</v>
      </c>
    </row>
    <row r="2853" spans="1:2" x14ac:dyDescent="0.3">
      <c r="A2853" t="s">
        <v>2589</v>
      </c>
      <c r="B2853" t="s">
        <v>1702</v>
      </c>
    </row>
    <row r="2854" spans="1:2" x14ac:dyDescent="0.3">
      <c r="A2854" t="s">
        <v>4779</v>
      </c>
      <c r="B2854" t="s">
        <v>447</v>
      </c>
    </row>
    <row r="2855" spans="1:2" x14ac:dyDescent="0.3">
      <c r="A2855" t="s">
        <v>2960</v>
      </c>
      <c r="B2855" t="s">
        <v>447</v>
      </c>
    </row>
    <row r="2856" spans="1:2" x14ac:dyDescent="0.3">
      <c r="A2856" t="s">
        <v>4444</v>
      </c>
      <c r="B2856" t="s">
        <v>1702</v>
      </c>
    </row>
    <row r="2857" spans="1:2" x14ac:dyDescent="0.3">
      <c r="A2857" t="s">
        <v>3453</v>
      </c>
      <c r="B2857" t="s">
        <v>1702</v>
      </c>
    </row>
    <row r="2858" spans="1:2" x14ac:dyDescent="0.3">
      <c r="A2858" t="s">
        <v>4423</v>
      </c>
      <c r="B2858" t="s">
        <v>1702</v>
      </c>
    </row>
    <row r="2859" spans="1:2" x14ac:dyDescent="0.3">
      <c r="A2859" t="s">
        <v>1261</v>
      </c>
      <c r="B2859" t="s">
        <v>1702</v>
      </c>
    </row>
    <row r="2860" spans="1:2" x14ac:dyDescent="0.3">
      <c r="A2860" t="s">
        <v>4737</v>
      </c>
      <c r="B2860" t="s">
        <v>447</v>
      </c>
    </row>
    <row r="2861" spans="1:2" x14ac:dyDescent="0.3">
      <c r="A2861" t="s">
        <v>3880</v>
      </c>
      <c r="B2861" t="s">
        <v>447</v>
      </c>
    </row>
    <row r="2862" spans="1:2" x14ac:dyDescent="0.3">
      <c r="A2862" t="s">
        <v>1262</v>
      </c>
      <c r="B2862" t="s">
        <v>1702</v>
      </c>
    </row>
    <row r="2863" spans="1:2" x14ac:dyDescent="0.3">
      <c r="A2863" t="s">
        <v>3527</v>
      </c>
      <c r="B2863" t="s">
        <v>447</v>
      </c>
    </row>
    <row r="2864" spans="1:2" x14ac:dyDescent="0.3">
      <c r="A2864" s="1" t="s">
        <v>385</v>
      </c>
      <c r="B2864" t="s">
        <v>447</v>
      </c>
    </row>
    <row r="2865" spans="1:2" x14ac:dyDescent="0.3">
      <c r="A2865" t="s">
        <v>1263</v>
      </c>
      <c r="B2865" t="s">
        <v>1702</v>
      </c>
    </row>
    <row r="2866" spans="1:2" x14ac:dyDescent="0.3">
      <c r="A2866" t="s">
        <v>1264</v>
      </c>
      <c r="B2866" t="s">
        <v>1702</v>
      </c>
    </row>
    <row r="2867" spans="1:2" x14ac:dyDescent="0.3">
      <c r="A2867" t="s">
        <v>4690</v>
      </c>
      <c r="B2867" t="s">
        <v>1702</v>
      </c>
    </row>
    <row r="2868" spans="1:2" x14ac:dyDescent="0.3">
      <c r="A2868" t="s">
        <v>4773</v>
      </c>
      <c r="B2868" t="s">
        <v>1702</v>
      </c>
    </row>
    <row r="2869" spans="1:2" x14ac:dyDescent="0.3">
      <c r="A2869" t="s">
        <v>4435</v>
      </c>
      <c r="B2869" t="s">
        <v>1702</v>
      </c>
    </row>
    <row r="2870" spans="1:2" x14ac:dyDescent="0.3">
      <c r="A2870" t="s">
        <v>5000</v>
      </c>
      <c r="B2870" t="s">
        <v>1702</v>
      </c>
    </row>
    <row r="2871" spans="1:2" x14ac:dyDescent="0.3">
      <c r="A2871" t="s">
        <v>1265</v>
      </c>
      <c r="B2871" t="s">
        <v>1702</v>
      </c>
    </row>
    <row r="2872" spans="1:2" x14ac:dyDescent="0.3">
      <c r="A2872" t="s">
        <v>4796</v>
      </c>
      <c r="B2872" t="s">
        <v>447</v>
      </c>
    </row>
    <row r="2873" spans="1:2" x14ac:dyDescent="0.3">
      <c r="A2873" s="1" t="s">
        <v>5247</v>
      </c>
      <c r="B2873" t="s">
        <v>1702</v>
      </c>
    </row>
    <row r="2874" spans="1:2" x14ac:dyDescent="0.3">
      <c r="A2874" t="s">
        <v>5181</v>
      </c>
      <c r="B2874" t="s">
        <v>447</v>
      </c>
    </row>
    <row r="2875" spans="1:2" x14ac:dyDescent="0.3">
      <c r="A2875" t="s">
        <v>3558</v>
      </c>
      <c r="B2875" t="s">
        <v>447</v>
      </c>
    </row>
    <row r="2876" spans="1:2" x14ac:dyDescent="0.3">
      <c r="A2876" t="s">
        <v>4637</v>
      </c>
      <c r="B2876" t="s">
        <v>447</v>
      </c>
    </row>
    <row r="2877" spans="1:2" x14ac:dyDescent="0.3">
      <c r="A2877" t="s">
        <v>1988</v>
      </c>
      <c r="B2877" t="s">
        <v>1702</v>
      </c>
    </row>
    <row r="2878" spans="1:2" x14ac:dyDescent="0.3">
      <c r="A2878" t="s">
        <v>2267</v>
      </c>
      <c r="B2878" t="s">
        <v>1702</v>
      </c>
    </row>
    <row r="2879" spans="1:2" x14ac:dyDescent="0.3">
      <c r="A2879" t="s">
        <v>4285</v>
      </c>
      <c r="B2879" t="s">
        <v>1702</v>
      </c>
    </row>
    <row r="2880" spans="1:2" x14ac:dyDescent="0.3">
      <c r="A2880" t="s">
        <v>4282</v>
      </c>
      <c r="B2880" t="s">
        <v>1702</v>
      </c>
    </row>
    <row r="2881" spans="1:2" x14ac:dyDescent="0.3">
      <c r="A2881" t="s">
        <v>1266</v>
      </c>
      <c r="B2881" t="s">
        <v>1702</v>
      </c>
    </row>
    <row r="2882" spans="1:2" x14ac:dyDescent="0.3">
      <c r="A2882" s="1" t="s">
        <v>5307</v>
      </c>
      <c r="B2882" t="s">
        <v>1702</v>
      </c>
    </row>
    <row r="2883" spans="1:2" x14ac:dyDescent="0.3">
      <c r="A2883" t="s">
        <v>2965</v>
      </c>
      <c r="B2883" t="s">
        <v>1702</v>
      </c>
    </row>
    <row r="2884" spans="1:2" x14ac:dyDescent="0.3">
      <c r="A2884" t="s">
        <v>1906</v>
      </c>
      <c r="B2884" t="s">
        <v>1702</v>
      </c>
    </row>
    <row r="2885" spans="1:2" x14ac:dyDescent="0.3">
      <c r="A2885" t="s">
        <v>3783</v>
      </c>
      <c r="B2885" t="s">
        <v>1702</v>
      </c>
    </row>
    <row r="2886" spans="1:2" x14ac:dyDescent="0.3">
      <c r="A2886" t="s">
        <v>2387</v>
      </c>
      <c r="B2886" t="s">
        <v>1702</v>
      </c>
    </row>
    <row r="2887" spans="1:2" x14ac:dyDescent="0.3">
      <c r="A2887" t="s">
        <v>3839</v>
      </c>
      <c r="B2887" t="s">
        <v>1702</v>
      </c>
    </row>
    <row r="2888" spans="1:2" x14ac:dyDescent="0.3">
      <c r="A2888" t="s">
        <v>1267</v>
      </c>
      <c r="B2888" t="s">
        <v>1702</v>
      </c>
    </row>
    <row r="2889" spans="1:2" x14ac:dyDescent="0.3">
      <c r="A2889" t="s">
        <v>3648</v>
      </c>
      <c r="B2889" t="s">
        <v>447</v>
      </c>
    </row>
    <row r="2890" spans="1:2" x14ac:dyDescent="0.3">
      <c r="A2890" t="s">
        <v>2520</v>
      </c>
      <c r="B2890" t="s">
        <v>447</v>
      </c>
    </row>
    <row r="2891" spans="1:2" x14ac:dyDescent="0.3">
      <c r="A2891" s="1" t="s">
        <v>5246</v>
      </c>
      <c r="B2891" t="s">
        <v>1702</v>
      </c>
    </row>
    <row r="2892" spans="1:2" x14ac:dyDescent="0.3">
      <c r="A2892" t="s">
        <v>1268</v>
      </c>
      <c r="B2892" t="s">
        <v>1702</v>
      </c>
    </row>
    <row r="2893" spans="1:2" x14ac:dyDescent="0.3">
      <c r="A2893" t="s">
        <v>1269</v>
      </c>
      <c r="B2893" t="s">
        <v>1702</v>
      </c>
    </row>
    <row r="2894" spans="1:2" x14ac:dyDescent="0.3">
      <c r="A2894" t="s">
        <v>1270</v>
      </c>
      <c r="B2894" t="s">
        <v>1702</v>
      </c>
    </row>
    <row r="2895" spans="1:2" x14ac:dyDescent="0.3">
      <c r="A2895" t="s">
        <v>1271</v>
      </c>
      <c r="B2895" t="s">
        <v>1702</v>
      </c>
    </row>
    <row r="2896" spans="1:2" x14ac:dyDescent="0.3">
      <c r="A2896" t="s">
        <v>1272</v>
      </c>
      <c r="B2896" t="s">
        <v>1702</v>
      </c>
    </row>
    <row r="2897" spans="1:2" x14ac:dyDescent="0.3">
      <c r="A2897" t="s">
        <v>2338</v>
      </c>
      <c r="B2897" t="s">
        <v>1702</v>
      </c>
    </row>
    <row r="2898" spans="1:2" x14ac:dyDescent="0.3">
      <c r="A2898" t="s">
        <v>4755</v>
      </c>
      <c r="B2898" t="s">
        <v>1702</v>
      </c>
    </row>
    <row r="2899" spans="1:2" x14ac:dyDescent="0.3">
      <c r="A2899" t="s">
        <v>2115</v>
      </c>
      <c r="B2899" t="s">
        <v>1702</v>
      </c>
    </row>
    <row r="2900" spans="1:2" x14ac:dyDescent="0.3">
      <c r="A2900" t="s">
        <v>1273</v>
      </c>
      <c r="B2900" t="s">
        <v>1702</v>
      </c>
    </row>
    <row r="2901" spans="1:2" x14ac:dyDescent="0.3">
      <c r="A2901" t="s">
        <v>2540</v>
      </c>
      <c r="B2901" t="s">
        <v>1702</v>
      </c>
    </row>
    <row r="2902" spans="1:2" x14ac:dyDescent="0.3">
      <c r="A2902" t="s">
        <v>4743</v>
      </c>
      <c r="B2902" t="s">
        <v>1702</v>
      </c>
    </row>
    <row r="2903" spans="1:2" x14ac:dyDescent="0.3">
      <c r="A2903" t="s">
        <v>5063</v>
      </c>
      <c r="B2903" t="s">
        <v>1702</v>
      </c>
    </row>
    <row r="2904" spans="1:2" x14ac:dyDescent="0.3">
      <c r="A2904" t="s">
        <v>2655</v>
      </c>
      <c r="B2904" t="s">
        <v>1702</v>
      </c>
    </row>
    <row r="2905" spans="1:2" x14ac:dyDescent="0.3">
      <c r="A2905" t="s">
        <v>3422</v>
      </c>
      <c r="B2905" t="s">
        <v>1702</v>
      </c>
    </row>
    <row r="2906" spans="1:2" x14ac:dyDescent="0.3">
      <c r="A2906" t="s">
        <v>3312</v>
      </c>
      <c r="B2906" t="s">
        <v>1702</v>
      </c>
    </row>
    <row r="2907" spans="1:2" x14ac:dyDescent="0.3">
      <c r="A2907" t="s">
        <v>4189</v>
      </c>
      <c r="B2907" t="s">
        <v>1702</v>
      </c>
    </row>
    <row r="2908" spans="1:2" x14ac:dyDescent="0.3">
      <c r="A2908" t="s">
        <v>4265</v>
      </c>
      <c r="B2908" t="s">
        <v>1702</v>
      </c>
    </row>
    <row r="2909" spans="1:2" x14ac:dyDescent="0.3">
      <c r="A2909" t="s">
        <v>1274</v>
      </c>
      <c r="B2909" t="s">
        <v>1702</v>
      </c>
    </row>
    <row r="2910" spans="1:2" x14ac:dyDescent="0.3">
      <c r="A2910" t="s">
        <v>3802</v>
      </c>
      <c r="B2910" t="s">
        <v>1702</v>
      </c>
    </row>
    <row r="2911" spans="1:2" x14ac:dyDescent="0.3">
      <c r="A2911" t="s">
        <v>5162</v>
      </c>
      <c r="B2911" t="s">
        <v>1702</v>
      </c>
    </row>
    <row r="2912" spans="1:2" x14ac:dyDescent="0.3">
      <c r="A2912" s="1" t="s">
        <v>386</v>
      </c>
      <c r="B2912" t="s">
        <v>447</v>
      </c>
    </row>
    <row r="2913" spans="1:2" x14ac:dyDescent="0.3">
      <c r="A2913" s="1" t="s">
        <v>387</v>
      </c>
      <c r="B2913" t="s">
        <v>447</v>
      </c>
    </row>
    <row r="2914" spans="1:2" x14ac:dyDescent="0.3">
      <c r="A2914" t="s">
        <v>1275</v>
      </c>
      <c r="B2914" t="s">
        <v>1702</v>
      </c>
    </row>
    <row r="2915" spans="1:2" x14ac:dyDescent="0.3">
      <c r="A2915" t="s">
        <v>4697</v>
      </c>
      <c r="B2915" t="s">
        <v>447</v>
      </c>
    </row>
    <row r="2916" spans="1:2" x14ac:dyDescent="0.3">
      <c r="A2916" t="s">
        <v>1861</v>
      </c>
      <c r="B2916" t="s">
        <v>447</v>
      </c>
    </row>
    <row r="2917" spans="1:2" x14ac:dyDescent="0.3">
      <c r="A2917" t="s">
        <v>67</v>
      </c>
      <c r="B2917" t="s">
        <v>447</v>
      </c>
    </row>
    <row r="2918" spans="1:2" x14ac:dyDescent="0.3">
      <c r="A2918" t="s">
        <v>4390</v>
      </c>
      <c r="B2918" t="s">
        <v>447</v>
      </c>
    </row>
    <row r="2919" spans="1:2" x14ac:dyDescent="0.3">
      <c r="A2919" t="s">
        <v>3850</v>
      </c>
      <c r="B2919" t="s">
        <v>447</v>
      </c>
    </row>
    <row r="2920" spans="1:2" x14ac:dyDescent="0.3">
      <c r="A2920" s="1" t="s">
        <v>388</v>
      </c>
      <c r="B2920" t="s">
        <v>447</v>
      </c>
    </row>
    <row r="2921" spans="1:2" x14ac:dyDescent="0.3">
      <c r="A2921" t="s">
        <v>2320</v>
      </c>
      <c r="B2921" t="s">
        <v>447</v>
      </c>
    </row>
    <row r="2922" spans="1:2" x14ac:dyDescent="0.3">
      <c r="A2922" t="s">
        <v>2888</v>
      </c>
      <c r="B2922" t="s">
        <v>447</v>
      </c>
    </row>
    <row r="2923" spans="1:2" x14ac:dyDescent="0.3">
      <c r="A2923" t="s">
        <v>4953</v>
      </c>
      <c r="B2923" t="s">
        <v>1702</v>
      </c>
    </row>
    <row r="2924" spans="1:2" x14ac:dyDescent="0.3">
      <c r="A2924" t="s">
        <v>4465</v>
      </c>
      <c r="B2924" t="s">
        <v>447</v>
      </c>
    </row>
    <row r="2925" spans="1:2" x14ac:dyDescent="0.3">
      <c r="A2925" t="s">
        <v>4382</v>
      </c>
      <c r="B2925" t="s">
        <v>447</v>
      </c>
    </row>
    <row r="2926" spans="1:2" x14ac:dyDescent="0.3">
      <c r="A2926" t="s">
        <v>1276</v>
      </c>
      <c r="B2926" t="s">
        <v>1702</v>
      </c>
    </row>
    <row r="2927" spans="1:2" x14ac:dyDescent="0.3">
      <c r="A2927" t="s">
        <v>1277</v>
      </c>
      <c r="B2927" t="s">
        <v>1702</v>
      </c>
    </row>
    <row r="2928" spans="1:2" x14ac:dyDescent="0.3">
      <c r="A2928" t="s">
        <v>4736</v>
      </c>
      <c r="B2928" t="s">
        <v>1702</v>
      </c>
    </row>
    <row r="2929" spans="1:2" x14ac:dyDescent="0.3">
      <c r="A2929" t="s">
        <v>5076</v>
      </c>
      <c r="B2929" t="s">
        <v>1702</v>
      </c>
    </row>
    <row r="2930" spans="1:2" x14ac:dyDescent="0.3">
      <c r="A2930" s="1" t="s">
        <v>389</v>
      </c>
      <c r="B2930" t="s">
        <v>447</v>
      </c>
    </row>
    <row r="2931" spans="1:2" x14ac:dyDescent="0.3">
      <c r="A2931" t="s">
        <v>2846</v>
      </c>
      <c r="B2931" t="s">
        <v>1702</v>
      </c>
    </row>
    <row r="2932" spans="1:2" x14ac:dyDescent="0.3">
      <c r="A2932" t="s">
        <v>2003</v>
      </c>
      <c r="B2932" t="s">
        <v>1702</v>
      </c>
    </row>
    <row r="2933" spans="1:2" x14ac:dyDescent="0.3">
      <c r="A2933" t="s">
        <v>2358</v>
      </c>
      <c r="B2933" t="s">
        <v>1702</v>
      </c>
    </row>
    <row r="2934" spans="1:2" x14ac:dyDescent="0.3">
      <c r="A2934" t="s">
        <v>4665</v>
      </c>
      <c r="B2934" t="s">
        <v>1702</v>
      </c>
    </row>
    <row r="2935" spans="1:2" x14ac:dyDescent="0.3">
      <c r="A2935" t="s">
        <v>3260</v>
      </c>
      <c r="B2935" t="s">
        <v>447</v>
      </c>
    </row>
    <row r="2936" spans="1:2" x14ac:dyDescent="0.3">
      <c r="A2936" t="s">
        <v>2090</v>
      </c>
      <c r="B2936" t="s">
        <v>1702</v>
      </c>
    </row>
    <row r="2937" spans="1:2" x14ac:dyDescent="0.3">
      <c r="A2937" t="s">
        <v>2405</v>
      </c>
      <c r="B2937" t="s">
        <v>447</v>
      </c>
    </row>
    <row r="2938" spans="1:2" x14ac:dyDescent="0.3">
      <c r="A2938" t="s">
        <v>4742</v>
      </c>
      <c r="B2938" t="s">
        <v>1702</v>
      </c>
    </row>
    <row r="2939" spans="1:2" x14ac:dyDescent="0.3">
      <c r="A2939" t="s">
        <v>4343</v>
      </c>
      <c r="B2939" t="s">
        <v>447</v>
      </c>
    </row>
    <row r="2940" spans="1:2" x14ac:dyDescent="0.3">
      <c r="A2940" t="s">
        <v>4008</v>
      </c>
      <c r="B2940" t="s">
        <v>447</v>
      </c>
    </row>
    <row r="2941" spans="1:2" x14ac:dyDescent="0.3">
      <c r="A2941" t="s">
        <v>1278</v>
      </c>
      <c r="B2941" t="s">
        <v>1702</v>
      </c>
    </row>
    <row r="2942" spans="1:2" x14ac:dyDescent="0.3">
      <c r="A2942" t="s">
        <v>3131</v>
      </c>
      <c r="B2942" t="s">
        <v>447</v>
      </c>
    </row>
    <row r="2943" spans="1:2" x14ac:dyDescent="0.3">
      <c r="A2943" t="s">
        <v>2255</v>
      </c>
      <c r="B2943" t="s">
        <v>447</v>
      </c>
    </row>
    <row r="2944" spans="1:2" x14ac:dyDescent="0.3">
      <c r="A2944" t="s">
        <v>3049</v>
      </c>
      <c r="B2944" t="s">
        <v>447</v>
      </c>
    </row>
    <row r="2945" spans="1:2" x14ac:dyDescent="0.3">
      <c r="A2945" t="s">
        <v>3934</v>
      </c>
      <c r="B2945" t="s">
        <v>447</v>
      </c>
    </row>
    <row r="2946" spans="1:2" x14ac:dyDescent="0.3">
      <c r="A2946" s="1" t="s">
        <v>390</v>
      </c>
      <c r="B2946" t="s">
        <v>447</v>
      </c>
    </row>
    <row r="2947" spans="1:2" x14ac:dyDescent="0.3">
      <c r="A2947" t="s">
        <v>4356</v>
      </c>
      <c r="B2947" t="s">
        <v>447</v>
      </c>
    </row>
    <row r="2948" spans="1:2" x14ac:dyDescent="0.3">
      <c r="A2948" t="s">
        <v>3725</v>
      </c>
      <c r="B2948" t="s">
        <v>447</v>
      </c>
    </row>
    <row r="2949" spans="1:2" x14ac:dyDescent="0.3">
      <c r="A2949" t="s">
        <v>4224</v>
      </c>
      <c r="B2949" t="s">
        <v>1702</v>
      </c>
    </row>
    <row r="2950" spans="1:2" x14ac:dyDescent="0.3">
      <c r="A2950" t="s">
        <v>2403</v>
      </c>
      <c r="B2950" t="s">
        <v>1702</v>
      </c>
    </row>
    <row r="2951" spans="1:2" x14ac:dyDescent="0.3">
      <c r="A2951" t="s">
        <v>2177</v>
      </c>
      <c r="B2951" t="s">
        <v>1702</v>
      </c>
    </row>
    <row r="2952" spans="1:2" x14ac:dyDescent="0.3">
      <c r="A2952" t="s">
        <v>4059</v>
      </c>
      <c r="B2952" t="s">
        <v>447</v>
      </c>
    </row>
    <row r="2953" spans="1:2" x14ac:dyDescent="0.3">
      <c r="A2953" t="s">
        <v>2639</v>
      </c>
      <c r="B2953" t="s">
        <v>1702</v>
      </c>
    </row>
    <row r="2954" spans="1:2" x14ac:dyDescent="0.3">
      <c r="A2954" t="s">
        <v>2740</v>
      </c>
      <c r="B2954" t="s">
        <v>1702</v>
      </c>
    </row>
    <row r="2955" spans="1:2" x14ac:dyDescent="0.3">
      <c r="A2955" t="s">
        <v>3549</v>
      </c>
      <c r="B2955" t="s">
        <v>447</v>
      </c>
    </row>
    <row r="2956" spans="1:2" x14ac:dyDescent="0.3">
      <c r="A2956" s="1" t="s">
        <v>391</v>
      </c>
      <c r="B2956" t="s">
        <v>447</v>
      </c>
    </row>
    <row r="2957" spans="1:2" x14ac:dyDescent="0.3">
      <c r="A2957" t="s">
        <v>1279</v>
      </c>
      <c r="B2957" t="s">
        <v>1702</v>
      </c>
    </row>
    <row r="2958" spans="1:2" x14ac:dyDescent="0.3">
      <c r="A2958" t="s">
        <v>4836</v>
      </c>
      <c r="B2958" t="s">
        <v>447</v>
      </c>
    </row>
    <row r="2959" spans="1:2" x14ac:dyDescent="0.3">
      <c r="A2959" t="s">
        <v>4101</v>
      </c>
      <c r="B2959" t="s">
        <v>447</v>
      </c>
    </row>
    <row r="2960" spans="1:2" x14ac:dyDescent="0.3">
      <c r="A2960" t="s">
        <v>4392</v>
      </c>
      <c r="B2960" t="s">
        <v>447</v>
      </c>
    </row>
    <row r="2961" spans="1:2" x14ac:dyDescent="0.3">
      <c r="A2961" t="s">
        <v>3750</v>
      </c>
      <c r="B2961" t="s">
        <v>1702</v>
      </c>
    </row>
    <row r="2962" spans="1:2" x14ac:dyDescent="0.3">
      <c r="A2962" t="s">
        <v>1280</v>
      </c>
      <c r="B2962" t="s">
        <v>1702</v>
      </c>
    </row>
    <row r="2963" spans="1:2" x14ac:dyDescent="0.3">
      <c r="A2963" t="s">
        <v>3025</v>
      </c>
      <c r="B2963" t="s">
        <v>447</v>
      </c>
    </row>
    <row r="2964" spans="1:2" x14ac:dyDescent="0.3">
      <c r="A2964" t="s">
        <v>3318</v>
      </c>
      <c r="B2964" t="s">
        <v>1702</v>
      </c>
    </row>
    <row r="2965" spans="1:2" x14ac:dyDescent="0.3">
      <c r="A2965" t="s">
        <v>4486</v>
      </c>
      <c r="B2965" t="s">
        <v>447</v>
      </c>
    </row>
    <row r="2966" spans="1:2" x14ac:dyDescent="0.3">
      <c r="A2966" t="s">
        <v>3313</v>
      </c>
      <c r="B2966" t="s">
        <v>447</v>
      </c>
    </row>
    <row r="2967" spans="1:2" x14ac:dyDescent="0.3">
      <c r="A2967" t="s">
        <v>4676</v>
      </c>
      <c r="B2967" t="s">
        <v>1702</v>
      </c>
    </row>
    <row r="2968" spans="1:2" x14ac:dyDescent="0.3">
      <c r="A2968" t="s">
        <v>2010</v>
      </c>
      <c r="B2968" t="s">
        <v>1702</v>
      </c>
    </row>
    <row r="2969" spans="1:2" x14ac:dyDescent="0.3">
      <c r="A2969" t="s">
        <v>3478</v>
      </c>
      <c r="B2969" t="s">
        <v>1702</v>
      </c>
    </row>
    <row r="2970" spans="1:2" x14ac:dyDescent="0.3">
      <c r="A2970" t="s">
        <v>2986</v>
      </c>
      <c r="B2970" t="s">
        <v>1702</v>
      </c>
    </row>
    <row r="2971" spans="1:2" x14ac:dyDescent="0.3">
      <c r="A2971" t="s">
        <v>4993</v>
      </c>
      <c r="B2971" t="s">
        <v>447</v>
      </c>
    </row>
    <row r="2972" spans="1:2" x14ac:dyDescent="0.3">
      <c r="A2972" t="s">
        <v>3716</v>
      </c>
      <c r="B2972" t="s">
        <v>447</v>
      </c>
    </row>
    <row r="2973" spans="1:2" x14ac:dyDescent="0.3">
      <c r="A2973" t="s">
        <v>3013</v>
      </c>
      <c r="B2973" t="s">
        <v>447</v>
      </c>
    </row>
    <row r="2974" spans="1:2" x14ac:dyDescent="0.3">
      <c r="A2974" t="s">
        <v>4142</v>
      </c>
      <c r="B2974" t="s">
        <v>447</v>
      </c>
    </row>
    <row r="2975" spans="1:2" x14ac:dyDescent="0.3">
      <c r="A2975" t="s">
        <v>4388</v>
      </c>
      <c r="B2975" t="s">
        <v>447</v>
      </c>
    </row>
    <row r="2976" spans="1:2" x14ac:dyDescent="0.3">
      <c r="A2976" t="s">
        <v>4819</v>
      </c>
      <c r="B2976" t="s">
        <v>447</v>
      </c>
    </row>
    <row r="2977" spans="1:2" x14ac:dyDescent="0.3">
      <c r="A2977" s="1" t="s">
        <v>392</v>
      </c>
      <c r="B2977" t="s">
        <v>447</v>
      </c>
    </row>
    <row r="2978" spans="1:2" x14ac:dyDescent="0.3">
      <c r="A2978" t="s">
        <v>4154</v>
      </c>
      <c r="B2978" t="s">
        <v>447</v>
      </c>
    </row>
    <row r="2979" spans="1:2" x14ac:dyDescent="0.3">
      <c r="A2979" t="s">
        <v>3161</v>
      </c>
      <c r="B2979" t="s">
        <v>447</v>
      </c>
    </row>
    <row r="2980" spans="1:2" x14ac:dyDescent="0.3">
      <c r="A2980" t="s">
        <v>4948</v>
      </c>
      <c r="B2980" t="s">
        <v>1702</v>
      </c>
    </row>
    <row r="2981" spans="1:2" x14ac:dyDescent="0.3">
      <c r="A2981" t="s">
        <v>5119</v>
      </c>
      <c r="B2981" t="s">
        <v>1702</v>
      </c>
    </row>
    <row r="2982" spans="1:2" x14ac:dyDescent="0.3">
      <c r="A2982" s="1" t="s">
        <v>5261</v>
      </c>
      <c r="B2982" t="s">
        <v>447</v>
      </c>
    </row>
    <row r="2983" spans="1:2" x14ac:dyDescent="0.3">
      <c r="A2983" s="1" t="s">
        <v>393</v>
      </c>
      <c r="B2983" t="s">
        <v>447</v>
      </c>
    </row>
    <row r="2984" spans="1:2" x14ac:dyDescent="0.3">
      <c r="A2984" t="s">
        <v>1831</v>
      </c>
      <c r="B2984" t="s">
        <v>447</v>
      </c>
    </row>
    <row r="2985" spans="1:2" x14ac:dyDescent="0.3">
      <c r="A2985" s="1" t="s">
        <v>394</v>
      </c>
      <c r="B2985" t="s">
        <v>447</v>
      </c>
    </row>
    <row r="2986" spans="1:2" x14ac:dyDescent="0.3">
      <c r="A2986" t="s">
        <v>4149</v>
      </c>
      <c r="B2986" t="s">
        <v>1702</v>
      </c>
    </row>
    <row r="2987" spans="1:2" x14ac:dyDescent="0.3">
      <c r="A2987" t="s">
        <v>1281</v>
      </c>
      <c r="B2987" t="s">
        <v>1702</v>
      </c>
    </row>
    <row r="2988" spans="1:2" x14ac:dyDescent="0.3">
      <c r="A2988" s="1" t="s">
        <v>395</v>
      </c>
      <c r="B2988" t="s">
        <v>447</v>
      </c>
    </row>
    <row r="2989" spans="1:2" x14ac:dyDescent="0.3">
      <c r="A2989" t="s">
        <v>4810</v>
      </c>
      <c r="B2989" t="s">
        <v>447</v>
      </c>
    </row>
    <row r="2990" spans="1:2" x14ac:dyDescent="0.3">
      <c r="A2990" t="s">
        <v>5103</v>
      </c>
      <c r="B2990" t="s">
        <v>1702</v>
      </c>
    </row>
    <row r="2991" spans="1:2" x14ac:dyDescent="0.3">
      <c r="A2991" s="1" t="s">
        <v>396</v>
      </c>
      <c r="B2991" t="s">
        <v>447</v>
      </c>
    </row>
    <row r="2992" spans="1:2" x14ac:dyDescent="0.3">
      <c r="A2992" t="s">
        <v>4884</v>
      </c>
      <c r="B2992" t="s">
        <v>447</v>
      </c>
    </row>
    <row r="2993" spans="1:2" x14ac:dyDescent="0.3">
      <c r="A2993" t="s">
        <v>3628</v>
      </c>
      <c r="B2993" t="s">
        <v>1702</v>
      </c>
    </row>
    <row r="2994" spans="1:2" x14ac:dyDescent="0.3">
      <c r="A2994" t="s">
        <v>2029</v>
      </c>
      <c r="B2994" t="s">
        <v>447</v>
      </c>
    </row>
    <row r="2995" spans="1:2" x14ac:dyDescent="0.3">
      <c r="A2995" s="1" t="s">
        <v>397</v>
      </c>
      <c r="B2995" t="s">
        <v>447</v>
      </c>
    </row>
    <row r="2996" spans="1:2" x14ac:dyDescent="0.3">
      <c r="A2996" t="s">
        <v>4135</v>
      </c>
      <c r="B2996" t="s">
        <v>447</v>
      </c>
    </row>
    <row r="2997" spans="1:2" x14ac:dyDescent="0.3">
      <c r="A2997" t="s">
        <v>3948</v>
      </c>
      <c r="B2997" t="s">
        <v>447</v>
      </c>
    </row>
    <row r="2998" spans="1:2" x14ac:dyDescent="0.3">
      <c r="A2998" t="s">
        <v>2656</v>
      </c>
      <c r="B2998" t="s">
        <v>1702</v>
      </c>
    </row>
    <row r="2999" spans="1:2" x14ac:dyDescent="0.3">
      <c r="A2999" t="s">
        <v>3769</v>
      </c>
      <c r="B2999" t="s">
        <v>447</v>
      </c>
    </row>
    <row r="3000" spans="1:2" x14ac:dyDescent="0.3">
      <c r="A3000" t="s">
        <v>3060</v>
      </c>
      <c r="B3000" t="s">
        <v>447</v>
      </c>
    </row>
    <row r="3001" spans="1:2" x14ac:dyDescent="0.3">
      <c r="A3001" t="s">
        <v>2713</v>
      </c>
      <c r="B3001" t="s">
        <v>447</v>
      </c>
    </row>
    <row r="3002" spans="1:2" x14ac:dyDescent="0.3">
      <c r="A3002" t="s">
        <v>2881</v>
      </c>
      <c r="B3002" t="s">
        <v>447</v>
      </c>
    </row>
    <row r="3003" spans="1:2" x14ac:dyDescent="0.3">
      <c r="A3003" t="s">
        <v>3090</v>
      </c>
      <c r="B3003" t="s">
        <v>447</v>
      </c>
    </row>
    <row r="3004" spans="1:2" x14ac:dyDescent="0.3">
      <c r="A3004" t="s">
        <v>5060</v>
      </c>
      <c r="B3004" t="s">
        <v>447</v>
      </c>
    </row>
    <row r="3005" spans="1:2" x14ac:dyDescent="0.3">
      <c r="A3005" t="s">
        <v>3355</v>
      </c>
      <c r="B3005" t="s">
        <v>447</v>
      </c>
    </row>
    <row r="3006" spans="1:2" x14ac:dyDescent="0.3">
      <c r="A3006" t="s">
        <v>3193</v>
      </c>
      <c r="B3006" t="s">
        <v>447</v>
      </c>
    </row>
    <row r="3007" spans="1:2" x14ac:dyDescent="0.3">
      <c r="A3007" t="s">
        <v>3399</v>
      </c>
      <c r="B3007" t="s">
        <v>447</v>
      </c>
    </row>
    <row r="3008" spans="1:2" x14ac:dyDescent="0.3">
      <c r="A3008" t="s">
        <v>3133</v>
      </c>
      <c r="B3008" t="s">
        <v>447</v>
      </c>
    </row>
    <row r="3009" spans="1:2" x14ac:dyDescent="0.3">
      <c r="A3009" t="s">
        <v>3998</v>
      </c>
      <c r="B3009" t="s">
        <v>447</v>
      </c>
    </row>
    <row r="3010" spans="1:2" x14ac:dyDescent="0.3">
      <c r="A3010" t="s">
        <v>2796</v>
      </c>
      <c r="B3010" t="s">
        <v>447</v>
      </c>
    </row>
    <row r="3011" spans="1:2" x14ac:dyDescent="0.3">
      <c r="A3011" t="s">
        <v>2714</v>
      </c>
      <c r="B3011" t="s">
        <v>1702</v>
      </c>
    </row>
    <row r="3012" spans="1:2" x14ac:dyDescent="0.3">
      <c r="A3012" t="s">
        <v>4207</v>
      </c>
      <c r="B3012" t="s">
        <v>447</v>
      </c>
    </row>
    <row r="3013" spans="1:2" x14ac:dyDescent="0.3">
      <c r="A3013" t="s">
        <v>2995</v>
      </c>
      <c r="B3013" t="s">
        <v>447</v>
      </c>
    </row>
    <row r="3014" spans="1:2" x14ac:dyDescent="0.3">
      <c r="A3014" t="s">
        <v>5233</v>
      </c>
      <c r="B3014" t="s">
        <v>1702</v>
      </c>
    </row>
    <row r="3015" spans="1:2" x14ac:dyDescent="0.3">
      <c r="A3015" t="s">
        <v>1282</v>
      </c>
      <c r="B3015" t="s">
        <v>1702</v>
      </c>
    </row>
    <row r="3016" spans="1:2" x14ac:dyDescent="0.3">
      <c r="A3016" t="s">
        <v>2638</v>
      </c>
      <c r="B3016" t="s">
        <v>447</v>
      </c>
    </row>
    <row r="3017" spans="1:2" x14ac:dyDescent="0.3">
      <c r="A3017" t="s">
        <v>1283</v>
      </c>
      <c r="B3017" t="s">
        <v>1702</v>
      </c>
    </row>
    <row r="3018" spans="1:2" x14ac:dyDescent="0.3">
      <c r="A3018" t="s">
        <v>3464</v>
      </c>
      <c r="B3018" t="s">
        <v>1702</v>
      </c>
    </row>
    <row r="3019" spans="1:2" x14ac:dyDescent="0.3">
      <c r="A3019" t="s">
        <v>1284</v>
      </c>
      <c r="B3019" t="s">
        <v>1702</v>
      </c>
    </row>
    <row r="3020" spans="1:2" x14ac:dyDescent="0.3">
      <c r="A3020" t="s">
        <v>1982</v>
      </c>
      <c r="B3020" t="s">
        <v>447</v>
      </c>
    </row>
    <row r="3021" spans="1:2" x14ac:dyDescent="0.3">
      <c r="A3021" s="1" t="s">
        <v>398</v>
      </c>
      <c r="B3021" t="s">
        <v>447</v>
      </c>
    </row>
    <row r="3022" spans="1:2" x14ac:dyDescent="0.3">
      <c r="A3022" s="1" t="s">
        <v>399</v>
      </c>
      <c r="B3022" t="s">
        <v>447</v>
      </c>
    </row>
    <row r="3023" spans="1:2" x14ac:dyDescent="0.3">
      <c r="A3023" t="s">
        <v>1952</v>
      </c>
      <c r="B3023" t="s">
        <v>1702</v>
      </c>
    </row>
    <row r="3024" spans="1:2" x14ac:dyDescent="0.3">
      <c r="A3024" t="s">
        <v>1285</v>
      </c>
      <c r="B3024" t="s">
        <v>1702</v>
      </c>
    </row>
    <row r="3025" spans="1:2" x14ac:dyDescent="0.3">
      <c r="A3025" s="1" t="s">
        <v>400</v>
      </c>
      <c r="B3025" t="s">
        <v>447</v>
      </c>
    </row>
    <row r="3026" spans="1:2" x14ac:dyDescent="0.3">
      <c r="A3026" t="s">
        <v>3545</v>
      </c>
      <c r="B3026" t="s">
        <v>447</v>
      </c>
    </row>
    <row r="3027" spans="1:2" x14ac:dyDescent="0.3">
      <c r="A3027" t="s">
        <v>5129</v>
      </c>
      <c r="B3027" t="s">
        <v>447</v>
      </c>
    </row>
    <row r="3028" spans="1:2" x14ac:dyDescent="0.3">
      <c r="A3028" t="s">
        <v>2361</v>
      </c>
      <c r="B3028" t="s">
        <v>1702</v>
      </c>
    </row>
    <row r="3029" spans="1:2" x14ac:dyDescent="0.3">
      <c r="A3029" t="s">
        <v>1286</v>
      </c>
      <c r="B3029" t="s">
        <v>1702</v>
      </c>
    </row>
    <row r="3030" spans="1:2" x14ac:dyDescent="0.3">
      <c r="A3030" t="s">
        <v>2647</v>
      </c>
      <c r="B3030" t="s">
        <v>1702</v>
      </c>
    </row>
    <row r="3031" spans="1:2" x14ac:dyDescent="0.3">
      <c r="A3031" t="s">
        <v>1287</v>
      </c>
      <c r="B3031" t="s">
        <v>1702</v>
      </c>
    </row>
    <row r="3032" spans="1:2" x14ac:dyDescent="0.3">
      <c r="A3032" t="s">
        <v>4636</v>
      </c>
      <c r="B3032" t="s">
        <v>1702</v>
      </c>
    </row>
    <row r="3033" spans="1:2" x14ac:dyDescent="0.3">
      <c r="A3033" t="s">
        <v>5078</v>
      </c>
      <c r="B3033" t="s">
        <v>1702</v>
      </c>
    </row>
    <row r="3034" spans="1:2" x14ac:dyDescent="0.3">
      <c r="A3034" t="s">
        <v>5201</v>
      </c>
      <c r="B3034" t="s">
        <v>1702</v>
      </c>
    </row>
    <row r="3035" spans="1:2" x14ac:dyDescent="0.3">
      <c r="A3035" s="1" t="s">
        <v>5295</v>
      </c>
      <c r="B3035" t="s">
        <v>1702</v>
      </c>
    </row>
    <row r="3036" spans="1:2" x14ac:dyDescent="0.3">
      <c r="A3036" t="s">
        <v>1288</v>
      </c>
      <c r="B3036" t="s">
        <v>1702</v>
      </c>
    </row>
    <row r="3037" spans="1:2" x14ac:dyDescent="0.3">
      <c r="A3037" t="s">
        <v>1289</v>
      </c>
      <c r="B3037" t="s">
        <v>1702</v>
      </c>
    </row>
    <row r="3038" spans="1:2" x14ac:dyDescent="0.3">
      <c r="A3038" s="1" t="s">
        <v>401</v>
      </c>
      <c r="B3038" t="s">
        <v>447</v>
      </c>
    </row>
    <row r="3039" spans="1:2" x14ac:dyDescent="0.3">
      <c r="A3039" t="s">
        <v>3601</v>
      </c>
      <c r="B3039" t="s">
        <v>1702</v>
      </c>
    </row>
    <row r="3040" spans="1:2" x14ac:dyDescent="0.3">
      <c r="A3040" t="s">
        <v>4313</v>
      </c>
      <c r="B3040" t="s">
        <v>447</v>
      </c>
    </row>
    <row r="3041" spans="1:2" x14ac:dyDescent="0.3">
      <c r="A3041" t="s">
        <v>1290</v>
      </c>
      <c r="B3041" t="s">
        <v>1702</v>
      </c>
    </row>
    <row r="3042" spans="1:2" x14ac:dyDescent="0.3">
      <c r="A3042" t="s">
        <v>3856</v>
      </c>
      <c r="B3042" t="s">
        <v>447</v>
      </c>
    </row>
    <row r="3043" spans="1:2" x14ac:dyDescent="0.3">
      <c r="A3043" t="s">
        <v>2382</v>
      </c>
      <c r="B3043" t="s">
        <v>1702</v>
      </c>
    </row>
    <row r="3044" spans="1:2" x14ac:dyDescent="0.3">
      <c r="A3044" t="s">
        <v>4430</v>
      </c>
      <c r="B3044" t="s">
        <v>1702</v>
      </c>
    </row>
    <row r="3045" spans="1:2" x14ac:dyDescent="0.3">
      <c r="A3045" t="s">
        <v>1291</v>
      </c>
      <c r="B3045" t="s">
        <v>1702</v>
      </c>
    </row>
    <row r="3046" spans="1:2" x14ac:dyDescent="0.3">
      <c r="A3046" t="s">
        <v>2548</v>
      </c>
      <c r="B3046" t="s">
        <v>1702</v>
      </c>
    </row>
    <row r="3047" spans="1:2" x14ac:dyDescent="0.3">
      <c r="A3047" t="s">
        <v>5054</v>
      </c>
      <c r="B3047" t="s">
        <v>1702</v>
      </c>
    </row>
    <row r="3048" spans="1:2" x14ac:dyDescent="0.3">
      <c r="A3048" t="s">
        <v>3311</v>
      </c>
      <c r="B3048" t="s">
        <v>1702</v>
      </c>
    </row>
    <row r="3049" spans="1:2" x14ac:dyDescent="0.3">
      <c r="A3049" t="s">
        <v>5198</v>
      </c>
      <c r="B3049" t="s">
        <v>1702</v>
      </c>
    </row>
    <row r="3050" spans="1:2" x14ac:dyDescent="0.3">
      <c r="A3050" t="s">
        <v>1292</v>
      </c>
      <c r="B3050" t="s">
        <v>1702</v>
      </c>
    </row>
    <row r="3051" spans="1:2" x14ac:dyDescent="0.3">
      <c r="A3051" t="s">
        <v>1857</v>
      </c>
      <c r="B3051" t="s">
        <v>1702</v>
      </c>
    </row>
    <row r="3052" spans="1:2" x14ac:dyDescent="0.3">
      <c r="A3052" t="s">
        <v>1293</v>
      </c>
      <c r="B3052" t="s">
        <v>1702</v>
      </c>
    </row>
    <row r="3053" spans="1:2" x14ac:dyDescent="0.3">
      <c r="A3053" t="s">
        <v>3613</v>
      </c>
      <c r="B3053" t="s">
        <v>1702</v>
      </c>
    </row>
    <row r="3054" spans="1:2" x14ac:dyDescent="0.3">
      <c r="A3054" t="s">
        <v>2442</v>
      </c>
      <c r="B3054" t="s">
        <v>1702</v>
      </c>
    </row>
    <row r="3055" spans="1:2" x14ac:dyDescent="0.3">
      <c r="A3055" t="s">
        <v>4639</v>
      </c>
      <c r="B3055" t="s">
        <v>447</v>
      </c>
    </row>
    <row r="3056" spans="1:2" x14ac:dyDescent="0.3">
      <c r="A3056" s="1" t="s">
        <v>402</v>
      </c>
      <c r="B3056" t="s">
        <v>447</v>
      </c>
    </row>
    <row r="3057" spans="1:2" x14ac:dyDescent="0.3">
      <c r="A3057" t="s">
        <v>3071</v>
      </c>
      <c r="B3057" t="s">
        <v>1702</v>
      </c>
    </row>
    <row r="3058" spans="1:2" x14ac:dyDescent="0.3">
      <c r="A3058" t="s">
        <v>4132</v>
      </c>
      <c r="B3058" t="s">
        <v>447</v>
      </c>
    </row>
    <row r="3059" spans="1:2" x14ac:dyDescent="0.3">
      <c r="A3059" t="s">
        <v>3699</v>
      </c>
      <c r="B3059" t="s">
        <v>447</v>
      </c>
    </row>
    <row r="3060" spans="1:2" x14ac:dyDescent="0.3">
      <c r="A3060" s="1" t="s">
        <v>403</v>
      </c>
      <c r="B3060" t="s">
        <v>447</v>
      </c>
    </row>
    <row r="3061" spans="1:2" x14ac:dyDescent="0.3">
      <c r="A3061" t="s">
        <v>1294</v>
      </c>
      <c r="B3061" t="s">
        <v>1702</v>
      </c>
    </row>
    <row r="3062" spans="1:2" x14ac:dyDescent="0.3">
      <c r="A3062" t="s">
        <v>1295</v>
      </c>
      <c r="B3062" t="s">
        <v>1702</v>
      </c>
    </row>
    <row r="3063" spans="1:2" x14ac:dyDescent="0.3">
      <c r="A3063" t="s">
        <v>1296</v>
      </c>
      <c r="B3063" t="s">
        <v>1702</v>
      </c>
    </row>
    <row r="3064" spans="1:2" x14ac:dyDescent="0.3">
      <c r="A3064" t="s">
        <v>3539</v>
      </c>
      <c r="B3064" t="s">
        <v>447</v>
      </c>
    </row>
    <row r="3065" spans="1:2" x14ac:dyDescent="0.3">
      <c r="A3065" t="s">
        <v>5005</v>
      </c>
      <c r="B3065" t="s">
        <v>1702</v>
      </c>
    </row>
    <row r="3066" spans="1:2" x14ac:dyDescent="0.3">
      <c r="A3066" t="s">
        <v>5143</v>
      </c>
      <c r="B3066" t="s">
        <v>1702</v>
      </c>
    </row>
    <row r="3067" spans="1:2" x14ac:dyDescent="0.3">
      <c r="A3067" t="s">
        <v>3215</v>
      </c>
      <c r="B3067" t="s">
        <v>1702</v>
      </c>
    </row>
    <row r="3068" spans="1:2" x14ac:dyDescent="0.3">
      <c r="A3068" t="s">
        <v>3849</v>
      </c>
      <c r="B3068" t="s">
        <v>1702</v>
      </c>
    </row>
    <row r="3069" spans="1:2" x14ac:dyDescent="0.3">
      <c r="A3069" t="s">
        <v>1297</v>
      </c>
      <c r="B3069" t="s">
        <v>1702</v>
      </c>
    </row>
    <row r="3070" spans="1:2" x14ac:dyDescent="0.3">
      <c r="A3070" t="s">
        <v>3660</v>
      </c>
      <c r="B3070" t="s">
        <v>447</v>
      </c>
    </row>
    <row r="3071" spans="1:2" x14ac:dyDescent="0.3">
      <c r="A3071" t="s">
        <v>4560</v>
      </c>
      <c r="B3071" t="s">
        <v>1702</v>
      </c>
    </row>
    <row r="3072" spans="1:2" x14ac:dyDescent="0.3">
      <c r="A3072" t="s">
        <v>4866</v>
      </c>
      <c r="B3072" t="s">
        <v>1702</v>
      </c>
    </row>
    <row r="3073" spans="1:2" x14ac:dyDescent="0.3">
      <c r="A3073" s="1" t="s">
        <v>404</v>
      </c>
      <c r="B3073" t="s">
        <v>447</v>
      </c>
    </row>
    <row r="3074" spans="1:2" x14ac:dyDescent="0.3">
      <c r="A3074" t="s">
        <v>1298</v>
      </c>
      <c r="B3074" t="s">
        <v>1702</v>
      </c>
    </row>
    <row r="3075" spans="1:2" x14ac:dyDescent="0.3">
      <c r="A3075" t="s">
        <v>2394</v>
      </c>
      <c r="B3075" t="s">
        <v>1702</v>
      </c>
    </row>
    <row r="3076" spans="1:2" x14ac:dyDescent="0.3">
      <c r="A3076" t="s">
        <v>5193</v>
      </c>
      <c r="B3076" t="s">
        <v>1702</v>
      </c>
    </row>
    <row r="3077" spans="1:2" x14ac:dyDescent="0.3">
      <c r="A3077" t="s">
        <v>1299</v>
      </c>
      <c r="B3077" t="s">
        <v>1702</v>
      </c>
    </row>
    <row r="3078" spans="1:2" x14ac:dyDescent="0.3">
      <c r="A3078" t="s">
        <v>4549</v>
      </c>
      <c r="B3078" t="s">
        <v>1702</v>
      </c>
    </row>
    <row r="3079" spans="1:2" x14ac:dyDescent="0.3">
      <c r="A3079" t="s">
        <v>3853</v>
      </c>
      <c r="B3079" t="s">
        <v>1702</v>
      </c>
    </row>
    <row r="3080" spans="1:2" x14ac:dyDescent="0.3">
      <c r="A3080" t="s">
        <v>4281</v>
      </c>
      <c r="B3080" t="s">
        <v>1702</v>
      </c>
    </row>
    <row r="3081" spans="1:2" x14ac:dyDescent="0.3">
      <c r="A3081" t="s">
        <v>2615</v>
      </c>
      <c r="B3081" t="s">
        <v>1702</v>
      </c>
    </row>
    <row r="3082" spans="1:2" x14ac:dyDescent="0.3">
      <c r="A3082" t="s">
        <v>4907</v>
      </c>
      <c r="B3082" t="s">
        <v>1702</v>
      </c>
    </row>
    <row r="3083" spans="1:2" x14ac:dyDescent="0.3">
      <c r="A3083" s="1" t="s">
        <v>5269</v>
      </c>
      <c r="B3083" t="s">
        <v>1702</v>
      </c>
    </row>
    <row r="3084" spans="1:2" x14ac:dyDescent="0.3">
      <c r="A3084" t="s">
        <v>4278</v>
      </c>
      <c r="B3084" t="s">
        <v>447</v>
      </c>
    </row>
    <row r="3085" spans="1:2" x14ac:dyDescent="0.3">
      <c r="A3085" s="1" t="s">
        <v>405</v>
      </c>
      <c r="B3085" t="s">
        <v>447</v>
      </c>
    </row>
    <row r="3086" spans="1:2" x14ac:dyDescent="0.3">
      <c r="A3086" t="s">
        <v>1300</v>
      </c>
      <c r="B3086" t="s">
        <v>1702</v>
      </c>
    </row>
    <row r="3087" spans="1:2" x14ac:dyDescent="0.3">
      <c r="A3087" t="s">
        <v>3680</v>
      </c>
      <c r="B3087" t="s">
        <v>447</v>
      </c>
    </row>
    <row r="3088" spans="1:2" x14ac:dyDescent="0.3">
      <c r="A3088" t="s">
        <v>1301</v>
      </c>
      <c r="B3088" t="s">
        <v>1702</v>
      </c>
    </row>
    <row r="3089" spans="1:2" x14ac:dyDescent="0.3">
      <c r="A3089" s="1" t="s">
        <v>406</v>
      </c>
      <c r="B3089" t="s">
        <v>447</v>
      </c>
    </row>
    <row r="3090" spans="1:2" x14ac:dyDescent="0.3">
      <c r="A3090" t="s">
        <v>3436</v>
      </c>
      <c r="B3090" t="s">
        <v>1702</v>
      </c>
    </row>
    <row r="3091" spans="1:2" x14ac:dyDescent="0.3">
      <c r="A3091" t="s">
        <v>1302</v>
      </c>
      <c r="B3091" t="s">
        <v>1702</v>
      </c>
    </row>
    <row r="3092" spans="1:2" x14ac:dyDescent="0.3">
      <c r="A3092" t="s">
        <v>5219</v>
      </c>
      <c r="B3092" t="s">
        <v>447</v>
      </c>
    </row>
    <row r="3093" spans="1:2" x14ac:dyDescent="0.3">
      <c r="A3093" t="s">
        <v>3027</v>
      </c>
      <c r="B3093" t="s">
        <v>1702</v>
      </c>
    </row>
    <row r="3094" spans="1:2" x14ac:dyDescent="0.3">
      <c r="A3094" t="s">
        <v>2035</v>
      </c>
      <c r="B3094" t="s">
        <v>1702</v>
      </c>
    </row>
    <row r="3095" spans="1:2" x14ac:dyDescent="0.3">
      <c r="A3095" t="s">
        <v>1303</v>
      </c>
      <c r="B3095" t="s">
        <v>1702</v>
      </c>
    </row>
    <row r="3096" spans="1:2" x14ac:dyDescent="0.3">
      <c r="A3096" t="s">
        <v>2404</v>
      </c>
      <c r="B3096" t="s">
        <v>1702</v>
      </c>
    </row>
    <row r="3097" spans="1:2" x14ac:dyDescent="0.3">
      <c r="A3097" t="s">
        <v>4629</v>
      </c>
      <c r="B3097" t="s">
        <v>1702</v>
      </c>
    </row>
    <row r="3098" spans="1:2" x14ac:dyDescent="0.3">
      <c r="A3098" t="s">
        <v>2180</v>
      </c>
      <c r="B3098" t="s">
        <v>1702</v>
      </c>
    </row>
    <row r="3099" spans="1:2" x14ac:dyDescent="0.3">
      <c r="A3099" t="s">
        <v>2102</v>
      </c>
      <c r="B3099" t="s">
        <v>447</v>
      </c>
    </row>
    <row r="3100" spans="1:2" x14ac:dyDescent="0.3">
      <c r="A3100" t="s">
        <v>1304</v>
      </c>
      <c r="B3100" t="s">
        <v>1702</v>
      </c>
    </row>
    <row r="3101" spans="1:2" x14ac:dyDescent="0.3">
      <c r="A3101" t="s">
        <v>1305</v>
      </c>
      <c r="B3101" t="s">
        <v>1702</v>
      </c>
    </row>
    <row r="3102" spans="1:2" x14ac:dyDescent="0.3">
      <c r="A3102" t="s">
        <v>1306</v>
      </c>
      <c r="B3102" t="s">
        <v>1702</v>
      </c>
    </row>
    <row r="3103" spans="1:2" x14ac:dyDescent="0.3">
      <c r="A3103" t="s">
        <v>4425</v>
      </c>
      <c r="B3103" t="s">
        <v>1702</v>
      </c>
    </row>
    <row r="3104" spans="1:2" x14ac:dyDescent="0.3">
      <c r="A3104" t="s">
        <v>4813</v>
      </c>
      <c r="B3104" t="s">
        <v>1702</v>
      </c>
    </row>
    <row r="3105" spans="1:2" x14ac:dyDescent="0.3">
      <c r="A3105" t="s">
        <v>2210</v>
      </c>
      <c r="B3105" t="s">
        <v>1702</v>
      </c>
    </row>
    <row r="3106" spans="1:2" x14ac:dyDescent="0.3">
      <c r="A3106" t="s">
        <v>2399</v>
      </c>
      <c r="B3106" t="s">
        <v>1702</v>
      </c>
    </row>
    <row r="3107" spans="1:2" x14ac:dyDescent="0.3">
      <c r="A3107" t="s">
        <v>5173</v>
      </c>
      <c r="B3107" t="s">
        <v>447</v>
      </c>
    </row>
    <row r="3108" spans="1:2" x14ac:dyDescent="0.3">
      <c r="A3108" s="1" t="s">
        <v>407</v>
      </c>
      <c r="B3108" t="s">
        <v>447</v>
      </c>
    </row>
    <row r="3109" spans="1:2" x14ac:dyDescent="0.3">
      <c r="A3109" t="s">
        <v>1307</v>
      </c>
      <c r="B3109" t="s">
        <v>1702</v>
      </c>
    </row>
    <row r="3110" spans="1:2" x14ac:dyDescent="0.3">
      <c r="A3110" t="s">
        <v>2111</v>
      </c>
      <c r="B3110" t="s">
        <v>447</v>
      </c>
    </row>
    <row r="3111" spans="1:2" x14ac:dyDescent="0.3">
      <c r="A3111" t="s">
        <v>4095</v>
      </c>
      <c r="B3111" t="s">
        <v>1702</v>
      </c>
    </row>
    <row r="3112" spans="1:2" x14ac:dyDescent="0.3">
      <c r="A3112" t="s">
        <v>2684</v>
      </c>
      <c r="B3112" t="s">
        <v>447</v>
      </c>
    </row>
    <row r="3113" spans="1:2" x14ac:dyDescent="0.3">
      <c r="A3113" t="s">
        <v>3614</v>
      </c>
      <c r="B3113" t="s">
        <v>447</v>
      </c>
    </row>
    <row r="3114" spans="1:2" x14ac:dyDescent="0.3">
      <c r="A3114" t="s">
        <v>2293</v>
      </c>
      <c r="B3114" t="s">
        <v>447</v>
      </c>
    </row>
    <row r="3115" spans="1:2" x14ac:dyDescent="0.3">
      <c r="A3115" t="s">
        <v>3683</v>
      </c>
      <c r="B3115" t="s">
        <v>447</v>
      </c>
    </row>
    <row r="3116" spans="1:2" x14ac:dyDescent="0.3">
      <c r="A3116" t="s">
        <v>4970</v>
      </c>
      <c r="B3116" t="s">
        <v>447</v>
      </c>
    </row>
    <row r="3117" spans="1:2" x14ac:dyDescent="0.3">
      <c r="A3117" t="s">
        <v>1308</v>
      </c>
      <c r="B3117" t="s">
        <v>1702</v>
      </c>
    </row>
    <row r="3118" spans="1:2" x14ac:dyDescent="0.3">
      <c r="A3118" t="s">
        <v>1811</v>
      </c>
      <c r="B3118" t="s">
        <v>447</v>
      </c>
    </row>
    <row r="3119" spans="1:2" x14ac:dyDescent="0.3">
      <c r="A3119" t="s">
        <v>1309</v>
      </c>
      <c r="B3119" t="s">
        <v>1702</v>
      </c>
    </row>
    <row r="3120" spans="1:2" x14ac:dyDescent="0.3">
      <c r="A3120" t="s">
        <v>4349</v>
      </c>
      <c r="B3120" t="s">
        <v>447</v>
      </c>
    </row>
    <row r="3121" spans="1:2" x14ac:dyDescent="0.3">
      <c r="A3121" t="s">
        <v>2137</v>
      </c>
      <c r="B3121" t="s">
        <v>447</v>
      </c>
    </row>
    <row r="3122" spans="1:2" x14ac:dyDescent="0.3">
      <c r="A3122" s="1" t="s">
        <v>408</v>
      </c>
      <c r="B3122" t="s">
        <v>447</v>
      </c>
    </row>
    <row r="3123" spans="1:2" x14ac:dyDescent="0.3">
      <c r="A3123" s="1" t="s">
        <v>5334</v>
      </c>
      <c r="B3123" t="s">
        <v>447</v>
      </c>
    </row>
    <row r="3124" spans="1:2" x14ac:dyDescent="0.3">
      <c r="A3124" t="s">
        <v>1310</v>
      </c>
      <c r="B3124" t="s">
        <v>1702</v>
      </c>
    </row>
    <row r="3125" spans="1:2" x14ac:dyDescent="0.3">
      <c r="A3125" t="s">
        <v>3931</v>
      </c>
      <c r="B3125" t="s">
        <v>447</v>
      </c>
    </row>
    <row r="3126" spans="1:2" x14ac:dyDescent="0.3">
      <c r="A3126" t="s">
        <v>31</v>
      </c>
      <c r="B3126" t="s">
        <v>447</v>
      </c>
    </row>
    <row r="3127" spans="1:2" x14ac:dyDescent="0.3">
      <c r="A3127" s="1" t="s">
        <v>409</v>
      </c>
      <c r="B3127" t="s">
        <v>447</v>
      </c>
    </row>
    <row r="3128" spans="1:2" x14ac:dyDescent="0.3">
      <c r="A3128" s="1" t="s">
        <v>410</v>
      </c>
      <c r="B3128" t="s">
        <v>447</v>
      </c>
    </row>
    <row r="3129" spans="1:2" x14ac:dyDescent="0.3">
      <c r="A3129" t="s">
        <v>5144</v>
      </c>
      <c r="B3129" t="s">
        <v>447</v>
      </c>
    </row>
    <row r="3130" spans="1:2" x14ac:dyDescent="0.3">
      <c r="A3130" t="s">
        <v>2797</v>
      </c>
      <c r="B3130" t="s">
        <v>1702</v>
      </c>
    </row>
    <row r="3131" spans="1:2" x14ac:dyDescent="0.3">
      <c r="A3131" t="s">
        <v>3713</v>
      </c>
      <c r="B3131" t="s">
        <v>447</v>
      </c>
    </row>
    <row r="3132" spans="1:2" x14ac:dyDescent="0.3">
      <c r="A3132" s="1" t="s">
        <v>411</v>
      </c>
      <c r="B3132" t="s">
        <v>447</v>
      </c>
    </row>
    <row r="3133" spans="1:2" x14ac:dyDescent="0.3">
      <c r="A3133" t="s">
        <v>4197</v>
      </c>
      <c r="B3133" t="s">
        <v>447</v>
      </c>
    </row>
    <row r="3134" spans="1:2" x14ac:dyDescent="0.3">
      <c r="A3134" t="s">
        <v>3394</v>
      </c>
      <c r="B3134" t="s">
        <v>447</v>
      </c>
    </row>
    <row r="3135" spans="1:2" x14ac:dyDescent="0.3">
      <c r="A3135" t="s">
        <v>3357</v>
      </c>
      <c r="B3135" t="s">
        <v>447</v>
      </c>
    </row>
    <row r="3136" spans="1:2" x14ac:dyDescent="0.3">
      <c r="A3136" t="s">
        <v>3104</v>
      </c>
      <c r="B3136" t="s">
        <v>447</v>
      </c>
    </row>
    <row r="3137" spans="1:2" x14ac:dyDescent="0.3">
      <c r="A3137" t="s">
        <v>1311</v>
      </c>
      <c r="B3137" t="s">
        <v>1702</v>
      </c>
    </row>
    <row r="3138" spans="1:2" x14ac:dyDescent="0.3">
      <c r="A3138" t="s">
        <v>1312</v>
      </c>
      <c r="B3138" t="s">
        <v>1702</v>
      </c>
    </row>
    <row r="3139" spans="1:2" x14ac:dyDescent="0.3">
      <c r="A3139" s="1" t="s">
        <v>412</v>
      </c>
      <c r="B3139" t="s">
        <v>447</v>
      </c>
    </row>
    <row r="3140" spans="1:2" x14ac:dyDescent="0.3">
      <c r="A3140" t="s">
        <v>2522</v>
      </c>
      <c r="B3140" t="s">
        <v>447</v>
      </c>
    </row>
    <row r="3141" spans="1:2" x14ac:dyDescent="0.3">
      <c r="A3141" t="s">
        <v>4778</v>
      </c>
      <c r="B3141" t="s">
        <v>1702</v>
      </c>
    </row>
    <row r="3142" spans="1:2" x14ac:dyDescent="0.3">
      <c r="A3142" t="s">
        <v>1721</v>
      </c>
      <c r="B3142" t="s">
        <v>1702</v>
      </c>
    </row>
    <row r="3143" spans="1:2" x14ac:dyDescent="0.3">
      <c r="A3143" t="s">
        <v>1313</v>
      </c>
      <c r="B3143" t="s">
        <v>1702</v>
      </c>
    </row>
    <row r="3144" spans="1:2" x14ac:dyDescent="0.3">
      <c r="A3144" t="s">
        <v>4992</v>
      </c>
      <c r="B3144" t="s">
        <v>1702</v>
      </c>
    </row>
    <row r="3145" spans="1:2" x14ac:dyDescent="0.3">
      <c r="A3145" t="s">
        <v>1314</v>
      </c>
      <c r="B3145" t="s">
        <v>1702</v>
      </c>
    </row>
    <row r="3146" spans="1:2" x14ac:dyDescent="0.3">
      <c r="A3146" t="s">
        <v>5146</v>
      </c>
      <c r="B3146" t="s">
        <v>1702</v>
      </c>
    </row>
    <row r="3147" spans="1:2" x14ac:dyDescent="0.3">
      <c r="A3147" t="s">
        <v>2110</v>
      </c>
      <c r="B3147" t="s">
        <v>447</v>
      </c>
    </row>
    <row r="3148" spans="1:2" x14ac:dyDescent="0.3">
      <c r="A3148" t="s">
        <v>4789</v>
      </c>
      <c r="B3148" t="s">
        <v>1702</v>
      </c>
    </row>
    <row r="3149" spans="1:2" x14ac:dyDescent="0.3">
      <c r="A3149" t="s">
        <v>40</v>
      </c>
      <c r="B3149" t="s">
        <v>447</v>
      </c>
    </row>
    <row r="3150" spans="1:2" x14ac:dyDescent="0.3">
      <c r="A3150" t="s">
        <v>4911</v>
      </c>
      <c r="B3150" t="s">
        <v>447</v>
      </c>
    </row>
    <row r="3151" spans="1:2" x14ac:dyDescent="0.3">
      <c r="A3151" t="s">
        <v>4775</v>
      </c>
      <c r="B3151" t="s">
        <v>1702</v>
      </c>
    </row>
    <row r="3152" spans="1:2" x14ac:dyDescent="0.3">
      <c r="A3152" t="s">
        <v>3491</v>
      </c>
      <c r="B3152" t="s">
        <v>1702</v>
      </c>
    </row>
    <row r="3153" spans="1:2" x14ac:dyDescent="0.3">
      <c r="A3153" t="s">
        <v>3624</v>
      </c>
      <c r="B3153" t="s">
        <v>1702</v>
      </c>
    </row>
    <row r="3154" spans="1:2" x14ac:dyDescent="0.3">
      <c r="A3154" t="s">
        <v>4470</v>
      </c>
      <c r="B3154" t="s">
        <v>447</v>
      </c>
    </row>
    <row r="3155" spans="1:2" x14ac:dyDescent="0.3">
      <c r="A3155" t="s">
        <v>4995</v>
      </c>
      <c r="B3155" t="s">
        <v>1702</v>
      </c>
    </row>
    <row r="3156" spans="1:2" x14ac:dyDescent="0.3">
      <c r="A3156" t="s">
        <v>2574</v>
      </c>
      <c r="B3156" t="s">
        <v>447</v>
      </c>
    </row>
    <row r="3157" spans="1:2" x14ac:dyDescent="0.3">
      <c r="A3157" s="1" t="s">
        <v>413</v>
      </c>
      <c r="B3157" t="s">
        <v>447</v>
      </c>
    </row>
    <row r="3158" spans="1:2" x14ac:dyDescent="0.3">
      <c r="A3158" t="s">
        <v>1315</v>
      </c>
      <c r="B3158" t="s">
        <v>1702</v>
      </c>
    </row>
    <row r="3159" spans="1:2" x14ac:dyDescent="0.3">
      <c r="A3159" t="s">
        <v>1316</v>
      </c>
      <c r="B3159" t="s">
        <v>1702</v>
      </c>
    </row>
    <row r="3160" spans="1:2" x14ac:dyDescent="0.3">
      <c r="A3160" s="1" t="s">
        <v>5343</v>
      </c>
      <c r="B3160" t="s">
        <v>1702</v>
      </c>
    </row>
    <row r="3161" spans="1:2" x14ac:dyDescent="0.3">
      <c r="A3161" t="s">
        <v>2223</v>
      </c>
      <c r="B3161" t="s">
        <v>1702</v>
      </c>
    </row>
    <row r="3162" spans="1:2" x14ac:dyDescent="0.3">
      <c r="A3162" t="s">
        <v>1317</v>
      </c>
      <c r="B3162" t="s">
        <v>1702</v>
      </c>
    </row>
    <row r="3163" spans="1:2" x14ac:dyDescent="0.3">
      <c r="A3163" t="s">
        <v>4076</v>
      </c>
      <c r="B3163" t="s">
        <v>447</v>
      </c>
    </row>
    <row r="3164" spans="1:2" x14ac:dyDescent="0.3">
      <c r="A3164" t="s">
        <v>2227</v>
      </c>
      <c r="B3164" t="s">
        <v>1702</v>
      </c>
    </row>
    <row r="3165" spans="1:2" x14ac:dyDescent="0.3">
      <c r="A3165" t="s">
        <v>1318</v>
      </c>
      <c r="B3165" t="s">
        <v>1702</v>
      </c>
    </row>
    <row r="3166" spans="1:2" x14ac:dyDescent="0.3">
      <c r="A3166" t="s">
        <v>3188</v>
      </c>
      <c r="B3166" t="s">
        <v>1702</v>
      </c>
    </row>
    <row r="3167" spans="1:2" x14ac:dyDescent="0.3">
      <c r="A3167" t="s">
        <v>2723</v>
      </c>
      <c r="B3167" t="s">
        <v>1702</v>
      </c>
    </row>
    <row r="3168" spans="1:2" x14ac:dyDescent="0.3">
      <c r="A3168" t="s">
        <v>3416</v>
      </c>
      <c r="B3168" t="s">
        <v>447</v>
      </c>
    </row>
    <row r="3169" spans="1:2" x14ac:dyDescent="0.3">
      <c r="A3169" t="s">
        <v>3964</v>
      </c>
      <c r="B3169" t="s">
        <v>447</v>
      </c>
    </row>
    <row r="3170" spans="1:2" x14ac:dyDescent="0.3">
      <c r="A3170" t="s">
        <v>4825</v>
      </c>
      <c r="B3170" t="s">
        <v>1702</v>
      </c>
    </row>
    <row r="3171" spans="1:2" x14ac:dyDescent="0.3">
      <c r="A3171" t="s">
        <v>1319</v>
      </c>
      <c r="B3171" t="s">
        <v>1702</v>
      </c>
    </row>
    <row r="3172" spans="1:2" x14ac:dyDescent="0.3">
      <c r="A3172" t="s">
        <v>2049</v>
      </c>
      <c r="B3172" t="s">
        <v>1702</v>
      </c>
    </row>
    <row r="3173" spans="1:2" x14ac:dyDescent="0.3">
      <c r="A3173" t="s">
        <v>1320</v>
      </c>
      <c r="B3173" t="s">
        <v>1702</v>
      </c>
    </row>
    <row r="3174" spans="1:2" x14ac:dyDescent="0.3">
      <c r="A3174" t="s">
        <v>1321</v>
      </c>
      <c r="B3174" t="s">
        <v>1702</v>
      </c>
    </row>
    <row r="3175" spans="1:2" x14ac:dyDescent="0.3">
      <c r="A3175" t="s">
        <v>1322</v>
      </c>
      <c r="B3175" t="s">
        <v>1702</v>
      </c>
    </row>
    <row r="3176" spans="1:2" x14ac:dyDescent="0.3">
      <c r="A3176" t="s">
        <v>4010</v>
      </c>
      <c r="B3176" t="s">
        <v>1702</v>
      </c>
    </row>
    <row r="3177" spans="1:2" x14ac:dyDescent="0.3">
      <c r="A3177" t="s">
        <v>1323</v>
      </c>
      <c r="B3177" t="s">
        <v>1702</v>
      </c>
    </row>
    <row r="3178" spans="1:2" x14ac:dyDescent="0.3">
      <c r="A3178" t="s">
        <v>1324</v>
      </c>
      <c r="B3178" t="s">
        <v>1702</v>
      </c>
    </row>
    <row r="3179" spans="1:2" x14ac:dyDescent="0.3">
      <c r="A3179" t="s">
        <v>3756</v>
      </c>
      <c r="B3179" t="s">
        <v>447</v>
      </c>
    </row>
    <row r="3180" spans="1:2" x14ac:dyDescent="0.3">
      <c r="A3180" t="s">
        <v>1325</v>
      </c>
      <c r="B3180" t="s">
        <v>1702</v>
      </c>
    </row>
    <row r="3181" spans="1:2" x14ac:dyDescent="0.3">
      <c r="A3181" t="s">
        <v>1326</v>
      </c>
      <c r="B3181" t="s">
        <v>1702</v>
      </c>
    </row>
    <row r="3182" spans="1:2" x14ac:dyDescent="0.3">
      <c r="A3182" t="s">
        <v>3178</v>
      </c>
      <c r="B3182" t="s">
        <v>1702</v>
      </c>
    </row>
    <row r="3183" spans="1:2" x14ac:dyDescent="0.3">
      <c r="A3183" t="s">
        <v>2407</v>
      </c>
      <c r="B3183" t="s">
        <v>1702</v>
      </c>
    </row>
    <row r="3184" spans="1:2" x14ac:dyDescent="0.3">
      <c r="A3184" t="s">
        <v>1327</v>
      </c>
      <c r="B3184" t="s">
        <v>1702</v>
      </c>
    </row>
    <row r="3185" spans="1:2" x14ac:dyDescent="0.3">
      <c r="A3185" s="1" t="s">
        <v>414</v>
      </c>
      <c r="B3185" t="s">
        <v>447</v>
      </c>
    </row>
    <row r="3186" spans="1:2" x14ac:dyDescent="0.3">
      <c r="A3186" t="s">
        <v>1720</v>
      </c>
      <c r="B3186" t="s">
        <v>447</v>
      </c>
    </row>
    <row r="3187" spans="1:2" x14ac:dyDescent="0.3">
      <c r="A3187" t="s">
        <v>1328</v>
      </c>
      <c r="B3187" t="s">
        <v>1702</v>
      </c>
    </row>
    <row r="3188" spans="1:2" x14ac:dyDescent="0.3">
      <c r="A3188" t="s">
        <v>2694</v>
      </c>
      <c r="B3188" t="s">
        <v>447</v>
      </c>
    </row>
    <row r="3189" spans="1:2" x14ac:dyDescent="0.3">
      <c r="A3189" t="s">
        <v>3173</v>
      </c>
      <c r="B3189" t="s">
        <v>1702</v>
      </c>
    </row>
    <row r="3190" spans="1:2" x14ac:dyDescent="0.3">
      <c r="A3190" t="s">
        <v>2955</v>
      </c>
      <c r="B3190" t="s">
        <v>447</v>
      </c>
    </row>
    <row r="3191" spans="1:2" x14ac:dyDescent="0.3">
      <c r="A3191" t="s">
        <v>1921</v>
      </c>
      <c r="B3191" t="s">
        <v>1702</v>
      </c>
    </row>
    <row r="3192" spans="1:2" x14ac:dyDescent="0.3">
      <c r="A3192" t="s">
        <v>2038</v>
      </c>
      <c r="B3192" t="s">
        <v>447</v>
      </c>
    </row>
    <row r="3193" spans="1:2" x14ac:dyDescent="0.3">
      <c r="A3193" t="s">
        <v>1329</v>
      </c>
      <c r="B3193" t="s">
        <v>1702</v>
      </c>
    </row>
    <row r="3194" spans="1:2" x14ac:dyDescent="0.3">
      <c r="A3194" t="s">
        <v>1330</v>
      </c>
      <c r="B3194" t="s">
        <v>1702</v>
      </c>
    </row>
    <row r="3195" spans="1:2" x14ac:dyDescent="0.3">
      <c r="A3195" t="s">
        <v>1331</v>
      </c>
      <c r="B3195" t="s">
        <v>1702</v>
      </c>
    </row>
    <row r="3196" spans="1:2" x14ac:dyDescent="0.3">
      <c r="A3196" s="1" t="s">
        <v>415</v>
      </c>
      <c r="B3196" t="s">
        <v>447</v>
      </c>
    </row>
    <row r="3197" spans="1:2" x14ac:dyDescent="0.3">
      <c r="A3197" t="s">
        <v>3674</v>
      </c>
      <c r="B3197" t="s">
        <v>447</v>
      </c>
    </row>
    <row r="3198" spans="1:2" x14ac:dyDescent="0.3">
      <c r="A3198" s="1" t="s">
        <v>416</v>
      </c>
      <c r="B3198" t="s">
        <v>447</v>
      </c>
    </row>
    <row r="3199" spans="1:2" x14ac:dyDescent="0.3">
      <c r="A3199" t="s">
        <v>2423</v>
      </c>
      <c r="B3199" t="s">
        <v>447</v>
      </c>
    </row>
    <row r="3200" spans="1:2" x14ac:dyDescent="0.3">
      <c r="A3200" t="s">
        <v>1959</v>
      </c>
      <c r="B3200" t="s">
        <v>447</v>
      </c>
    </row>
    <row r="3201" spans="1:2" x14ac:dyDescent="0.3">
      <c r="A3201" t="s">
        <v>1332</v>
      </c>
      <c r="B3201" t="s">
        <v>1702</v>
      </c>
    </row>
    <row r="3202" spans="1:2" x14ac:dyDescent="0.3">
      <c r="A3202" t="s">
        <v>1333</v>
      </c>
      <c r="B3202" t="s">
        <v>1702</v>
      </c>
    </row>
    <row r="3203" spans="1:2" x14ac:dyDescent="0.3">
      <c r="A3203" s="1" t="s">
        <v>417</v>
      </c>
      <c r="B3203" t="s">
        <v>447</v>
      </c>
    </row>
    <row r="3204" spans="1:2" x14ac:dyDescent="0.3">
      <c r="A3204" t="s">
        <v>4972</v>
      </c>
      <c r="B3204" t="s">
        <v>1702</v>
      </c>
    </row>
    <row r="3205" spans="1:2" x14ac:dyDescent="0.3">
      <c r="A3205" t="s">
        <v>1977</v>
      </c>
      <c r="B3205" t="s">
        <v>1702</v>
      </c>
    </row>
    <row r="3206" spans="1:2" x14ac:dyDescent="0.3">
      <c r="A3206" t="s">
        <v>2942</v>
      </c>
      <c r="B3206" t="s">
        <v>1702</v>
      </c>
    </row>
    <row r="3207" spans="1:2" x14ac:dyDescent="0.3">
      <c r="A3207" t="s">
        <v>4566</v>
      </c>
      <c r="B3207" t="s">
        <v>1702</v>
      </c>
    </row>
    <row r="3208" spans="1:2" x14ac:dyDescent="0.3">
      <c r="A3208" t="s">
        <v>2741</v>
      </c>
      <c r="B3208" t="s">
        <v>1702</v>
      </c>
    </row>
    <row r="3209" spans="1:2" x14ac:dyDescent="0.3">
      <c r="A3209" t="s">
        <v>4709</v>
      </c>
      <c r="B3209" t="s">
        <v>447</v>
      </c>
    </row>
    <row r="3210" spans="1:2" x14ac:dyDescent="0.3">
      <c r="A3210" t="s">
        <v>2036</v>
      </c>
      <c r="B3210" t="s">
        <v>1702</v>
      </c>
    </row>
    <row r="3211" spans="1:2" x14ac:dyDescent="0.3">
      <c r="A3211" t="s">
        <v>1912</v>
      </c>
      <c r="B3211" t="s">
        <v>1702</v>
      </c>
    </row>
    <row r="3212" spans="1:2" x14ac:dyDescent="0.3">
      <c r="A3212" t="s">
        <v>1334</v>
      </c>
      <c r="B3212" t="s">
        <v>1702</v>
      </c>
    </row>
    <row r="3213" spans="1:2" x14ac:dyDescent="0.3">
      <c r="A3213" t="s">
        <v>4951</v>
      </c>
      <c r="B3213" t="s">
        <v>1702</v>
      </c>
    </row>
    <row r="3214" spans="1:2" x14ac:dyDescent="0.3">
      <c r="A3214" t="s">
        <v>4685</v>
      </c>
      <c r="B3214" t="s">
        <v>447</v>
      </c>
    </row>
    <row r="3215" spans="1:2" x14ac:dyDescent="0.3">
      <c r="A3215" s="1" t="s">
        <v>418</v>
      </c>
      <c r="B3215" t="s">
        <v>447</v>
      </c>
    </row>
    <row r="3216" spans="1:2" x14ac:dyDescent="0.3">
      <c r="A3216" t="s">
        <v>4386</v>
      </c>
      <c r="B3216" t="s">
        <v>1702</v>
      </c>
    </row>
    <row r="3217" spans="1:2" x14ac:dyDescent="0.3">
      <c r="A3217" t="s">
        <v>3031</v>
      </c>
      <c r="B3217" t="s">
        <v>1702</v>
      </c>
    </row>
    <row r="3218" spans="1:2" x14ac:dyDescent="0.3">
      <c r="A3218" t="s">
        <v>1335</v>
      </c>
      <c r="B3218" t="s">
        <v>1702</v>
      </c>
    </row>
    <row r="3219" spans="1:2" x14ac:dyDescent="0.3">
      <c r="A3219" t="s">
        <v>1336</v>
      </c>
      <c r="B3219" t="s">
        <v>1702</v>
      </c>
    </row>
    <row r="3220" spans="1:2" x14ac:dyDescent="0.3">
      <c r="A3220" s="1" t="s">
        <v>419</v>
      </c>
      <c r="B3220" t="s">
        <v>447</v>
      </c>
    </row>
    <row r="3221" spans="1:2" x14ac:dyDescent="0.3">
      <c r="A3221" t="s">
        <v>2564</v>
      </c>
      <c r="B3221" t="s">
        <v>1702</v>
      </c>
    </row>
    <row r="3222" spans="1:2" x14ac:dyDescent="0.3">
      <c r="A3222" t="s">
        <v>3697</v>
      </c>
      <c r="B3222" t="s">
        <v>447</v>
      </c>
    </row>
    <row r="3223" spans="1:2" x14ac:dyDescent="0.3">
      <c r="A3223" t="s">
        <v>3221</v>
      </c>
      <c r="B3223" t="s">
        <v>447</v>
      </c>
    </row>
    <row r="3224" spans="1:2" x14ac:dyDescent="0.3">
      <c r="A3224" t="s">
        <v>2772</v>
      </c>
      <c r="B3224" t="s">
        <v>1702</v>
      </c>
    </row>
    <row r="3225" spans="1:2" x14ac:dyDescent="0.3">
      <c r="A3225" s="1" t="s">
        <v>5366</v>
      </c>
      <c r="B3225" t="s">
        <v>1702</v>
      </c>
    </row>
    <row r="3226" spans="1:2" x14ac:dyDescent="0.3">
      <c r="A3226" t="s">
        <v>1778</v>
      </c>
      <c r="B3226" t="s">
        <v>1702</v>
      </c>
    </row>
    <row r="3227" spans="1:2" x14ac:dyDescent="0.3">
      <c r="A3227" s="1" t="s">
        <v>5315</v>
      </c>
      <c r="B3227" t="s">
        <v>1702</v>
      </c>
    </row>
    <row r="3228" spans="1:2" x14ac:dyDescent="0.3">
      <c r="A3228" t="s">
        <v>3238</v>
      </c>
      <c r="B3228" t="s">
        <v>1702</v>
      </c>
    </row>
    <row r="3229" spans="1:2" x14ac:dyDescent="0.3">
      <c r="A3229" t="s">
        <v>1337</v>
      </c>
      <c r="B3229" t="s">
        <v>1702</v>
      </c>
    </row>
    <row r="3230" spans="1:2" x14ac:dyDescent="0.3">
      <c r="A3230" t="s">
        <v>1338</v>
      </c>
      <c r="B3230" t="s">
        <v>1702</v>
      </c>
    </row>
    <row r="3231" spans="1:2" x14ac:dyDescent="0.3">
      <c r="A3231" t="s">
        <v>2449</v>
      </c>
      <c r="B3231" t="s">
        <v>1702</v>
      </c>
    </row>
    <row r="3232" spans="1:2" x14ac:dyDescent="0.3">
      <c r="A3232" t="s">
        <v>1339</v>
      </c>
      <c r="B3232" t="s">
        <v>1702</v>
      </c>
    </row>
    <row r="3233" spans="1:2" x14ac:dyDescent="0.3">
      <c r="A3233" t="s">
        <v>1340</v>
      </c>
      <c r="B3233" t="s">
        <v>1702</v>
      </c>
    </row>
    <row r="3234" spans="1:2" x14ac:dyDescent="0.3">
      <c r="A3234" t="s">
        <v>4873</v>
      </c>
      <c r="B3234" t="s">
        <v>1702</v>
      </c>
    </row>
    <row r="3235" spans="1:2" x14ac:dyDescent="0.3">
      <c r="A3235" s="1" t="s">
        <v>5294</v>
      </c>
      <c r="B3235" t="s">
        <v>1702</v>
      </c>
    </row>
    <row r="3236" spans="1:2" x14ac:dyDescent="0.3">
      <c r="A3236" t="s">
        <v>4962</v>
      </c>
      <c r="B3236" t="s">
        <v>1702</v>
      </c>
    </row>
    <row r="3237" spans="1:2" x14ac:dyDescent="0.3">
      <c r="A3237" t="s">
        <v>9</v>
      </c>
      <c r="B3237" t="s">
        <v>447</v>
      </c>
    </row>
    <row r="3238" spans="1:2" x14ac:dyDescent="0.3">
      <c r="A3238" t="s">
        <v>1341</v>
      </c>
      <c r="B3238" t="s">
        <v>1702</v>
      </c>
    </row>
    <row r="3239" spans="1:2" x14ac:dyDescent="0.3">
      <c r="A3239" t="s">
        <v>3106</v>
      </c>
      <c r="B3239" t="s">
        <v>1702</v>
      </c>
    </row>
    <row r="3240" spans="1:2" x14ac:dyDescent="0.3">
      <c r="A3240" t="s">
        <v>1342</v>
      </c>
      <c r="B3240" t="s">
        <v>1702</v>
      </c>
    </row>
    <row r="3241" spans="1:2" x14ac:dyDescent="0.3">
      <c r="A3241" t="s">
        <v>3582</v>
      </c>
      <c r="B3241" t="s">
        <v>447</v>
      </c>
    </row>
    <row r="3242" spans="1:2" x14ac:dyDescent="0.3">
      <c r="A3242" t="s">
        <v>1343</v>
      </c>
      <c r="B3242" t="s">
        <v>1702</v>
      </c>
    </row>
    <row r="3243" spans="1:2" x14ac:dyDescent="0.3">
      <c r="A3243" s="1" t="s">
        <v>5369</v>
      </c>
      <c r="B3243" t="s">
        <v>1702</v>
      </c>
    </row>
    <row r="3244" spans="1:2" x14ac:dyDescent="0.3">
      <c r="A3244" t="s">
        <v>1766</v>
      </c>
      <c r="B3244" t="s">
        <v>1702</v>
      </c>
    </row>
    <row r="3245" spans="1:2" x14ac:dyDescent="0.3">
      <c r="A3245" t="s">
        <v>4977</v>
      </c>
      <c r="B3245" t="s">
        <v>1702</v>
      </c>
    </row>
    <row r="3246" spans="1:2" x14ac:dyDescent="0.3">
      <c r="A3246" t="s">
        <v>3823</v>
      </c>
      <c r="B3246" t="s">
        <v>1702</v>
      </c>
    </row>
    <row r="3247" spans="1:2" x14ac:dyDescent="0.3">
      <c r="A3247" t="s">
        <v>3398</v>
      </c>
      <c r="B3247" t="s">
        <v>1702</v>
      </c>
    </row>
    <row r="3248" spans="1:2" x14ac:dyDescent="0.3">
      <c r="A3248" t="s">
        <v>2927</v>
      </c>
      <c r="B3248" t="s">
        <v>1702</v>
      </c>
    </row>
    <row r="3249" spans="1:2" x14ac:dyDescent="0.3">
      <c r="A3249" t="s">
        <v>2024</v>
      </c>
      <c r="B3249" t="s">
        <v>1702</v>
      </c>
    </row>
    <row r="3250" spans="1:2" x14ac:dyDescent="0.3">
      <c r="A3250" t="s">
        <v>2176</v>
      </c>
      <c r="B3250" t="s">
        <v>1702</v>
      </c>
    </row>
    <row r="3251" spans="1:2" x14ac:dyDescent="0.3">
      <c r="A3251" t="s">
        <v>3994</v>
      </c>
      <c r="B3251" t="s">
        <v>1702</v>
      </c>
    </row>
    <row r="3252" spans="1:2" x14ac:dyDescent="0.3">
      <c r="A3252" t="s">
        <v>3440</v>
      </c>
      <c r="B3252" t="s">
        <v>447</v>
      </c>
    </row>
    <row r="3253" spans="1:2" x14ac:dyDescent="0.3">
      <c r="A3253" t="s">
        <v>1886</v>
      </c>
      <c r="B3253" t="s">
        <v>1702</v>
      </c>
    </row>
    <row r="3254" spans="1:2" x14ac:dyDescent="0.3">
      <c r="A3254" t="s">
        <v>1882</v>
      </c>
      <c r="B3254" t="s">
        <v>1702</v>
      </c>
    </row>
    <row r="3255" spans="1:2" x14ac:dyDescent="0.3">
      <c r="A3255" t="s">
        <v>1344</v>
      </c>
      <c r="B3255" t="s">
        <v>1702</v>
      </c>
    </row>
    <row r="3256" spans="1:2" x14ac:dyDescent="0.3">
      <c r="A3256" s="1" t="s">
        <v>420</v>
      </c>
      <c r="B3256" t="s">
        <v>447</v>
      </c>
    </row>
    <row r="3257" spans="1:2" x14ac:dyDescent="0.3">
      <c r="A3257" t="s">
        <v>5176</v>
      </c>
      <c r="B3257" t="s">
        <v>1702</v>
      </c>
    </row>
    <row r="3258" spans="1:2" x14ac:dyDescent="0.3">
      <c r="A3258" t="s">
        <v>3218</v>
      </c>
      <c r="B3258" t="s">
        <v>447</v>
      </c>
    </row>
    <row r="3259" spans="1:2" x14ac:dyDescent="0.3">
      <c r="A3259" t="s">
        <v>4946</v>
      </c>
      <c r="B3259" t="s">
        <v>1702</v>
      </c>
    </row>
    <row r="3260" spans="1:2" x14ac:dyDescent="0.3">
      <c r="A3260" t="s">
        <v>3118</v>
      </c>
      <c r="B3260" t="s">
        <v>447</v>
      </c>
    </row>
    <row r="3261" spans="1:2" x14ac:dyDescent="0.3">
      <c r="A3261" t="s">
        <v>63</v>
      </c>
      <c r="B3261" t="s">
        <v>447</v>
      </c>
    </row>
    <row r="3262" spans="1:2" x14ac:dyDescent="0.3">
      <c r="A3262" t="s">
        <v>1345</v>
      </c>
      <c r="B3262" t="s">
        <v>1702</v>
      </c>
    </row>
    <row r="3263" spans="1:2" x14ac:dyDescent="0.3">
      <c r="A3263" t="s">
        <v>2795</v>
      </c>
      <c r="B3263" t="s">
        <v>1702</v>
      </c>
    </row>
    <row r="3264" spans="1:2" x14ac:dyDescent="0.3">
      <c r="A3264" t="s">
        <v>2503</v>
      </c>
      <c r="B3264" t="s">
        <v>447</v>
      </c>
    </row>
    <row r="3265" spans="1:2" x14ac:dyDescent="0.3">
      <c r="A3265" t="s">
        <v>3709</v>
      </c>
      <c r="B3265" t="s">
        <v>1702</v>
      </c>
    </row>
    <row r="3266" spans="1:2" x14ac:dyDescent="0.3">
      <c r="A3266" t="s">
        <v>4764</v>
      </c>
      <c r="B3266" t="s">
        <v>1702</v>
      </c>
    </row>
    <row r="3267" spans="1:2" x14ac:dyDescent="0.3">
      <c r="A3267" t="s">
        <v>4098</v>
      </c>
      <c r="B3267" t="s">
        <v>1702</v>
      </c>
    </row>
    <row r="3268" spans="1:2" x14ac:dyDescent="0.3">
      <c r="A3268" t="s">
        <v>4395</v>
      </c>
      <c r="B3268" t="s">
        <v>1702</v>
      </c>
    </row>
    <row r="3269" spans="1:2" x14ac:dyDescent="0.3">
      <c r="A3269" t="s">
        <v>4955</v>
      </c>
      <c r="B3269" t="s">
        <v>1702</v>
      </c>
    </row>
    <row r="3270" spans="1:2" x14ac:dyDescent="0.3">
      <c r="A3270" s="1" t="s">
        <v>421</v>
      </c>
      <c r="B3270" t="s">
        <v>447</v>
      </c>
    </row>
    <row r="3271" spans="1:2" x14ac:dyDescent="0.3">
      <c r="A3271" t="s">
        <v>4446</v>
      </c>
      <c r="B3271" t="s">
        <v>447</v>
      </c>
    </row>
    <row r="3272" spans="1:2" x14ac:dyDescent="0.3">
      <c r="A3272" t="s">
        <v>12</v>
      </c>
      <c r="B3272" t="s">
        <v>447</v>
      </c>
    </row>
    <row r="3273" spans="1:2" x14ac:dyDescent="0.3">
      <c r="A3273" t="s">
        <v>22</v>
      </c>
      <c r="B3273" t="s">
        <v>447</v>
      </c>
    </row>
    <row r="3274" spans="1:2" x14ac:dyDescent="0.3">
      <c r="A3274" t="s">
        <v>2260</v>
      </c>
      <c r="B3274" t="s">
        <v>447</v>
      </c>
    </row>
    <row r="3275" spans="1:2" x14ac:dyDescent="0.3">
      <c r="A3275" t="s">
        <v>3618</v>
      </c>
      <c r="B3275" t="s">
        <v>1702</v>
      </c>
    </row>
    <row r="3276" spans="1:2" x14ac:dyDescent="0.3">
      <c r="A3276" t="s">
        <v>4307</v>
      </c>
      <c r="B3276" t="s">
        <v>1702</v>
      </c>
    </row>
    <row r="3277" spans="1:2" x14ac:dyDescent="0.3">
      <c r="A3277" t="s">
        <v>4664</v>
      </c>
      <c r="B3277" t="s">
        <v>1702</v>
      </c>
    </row>
    <row r="3278" spans="1:2" x14ac:dyDescent="0.3">
      <c r="A3278" t="s">
        <v>2366</v>
      </c>
      <c r="B3278" t="s">
        <v>447</v>
      </c>
    </row>
    <row r="3279" spans="1:2" x14ac:dyDescent="0.3">
      <c r="A3279" t="s">
        <v>1346</v>
      </c>
      <c r="B3279" t="s">
        <v>1702</v>
      </c>
    </row>
    <row r="3280" spans="1:2" x14ac:dyDescent="0.3">
      <c r="A3280" t="s">
        <v>1929</v>
      </c>
      <c r="B3280" t="s">
        <v>1702</v>
      </c>
    </row>
    <row r="3281" spans="1:2" x14ac:dyDescent="0.3">
      <c r="A3281" t="s">
        <v>1347</v>
      </c>
      <c r="B3281" t="s">
        <v>1702</v>
      </c>
    </row>
    <row r="3282" spans="1:2" x14ac:dyDescent="0.3">
      <c r="A3282" t="s">
        <v>3209</v>
      </c>
      <c r="B3282" t="s">
        <v>447</v>
      </c>
    </row>
    <row r="3283" spans="1:2" x14ac:dyDescent="0.3">
      <c r="A3283" t="s">
        <v>1348</v>
      </c>
      <c r="B3283" t="s">
        <v>1702</v>
      </c>
    </row>
    <row r="3284" spans="1:2" x14ac:dyDescent="0.3">
      <c r="A3284" t="s">
        <v>1349</v>
      </c>
      <c r="B3284" t="s">
        <v>1702</v>
      </c>
    </row>
    <row r="3285" spans="1:2" x14ac:dyDescent="0.3">
      <c r="A3285" s="1" t="s">
        <v>422</v>
      </c>
      <c r="B3285" t="s">
        <v>447</v>
      </c>
    </row>
    <row r="3286" spans="1:2" x14ac:dyDescent="0.3">
      <c r="A3286" t="s">
        <v>4068</v>
      </c>
      <c r="B3286" t="s">
        <v>1702</v>
      </c>
    </row>
    <row r="3287" spans="1:2" x14ac:dyDescent="0.3">
      <c r="A3287" t="s">
        <v>4771</v>
      </c>
      <c r="B3287" t="s">
        <v>1702</v>
      </c>
    </row>
    <row r="3288" spans="1:2" x14ac:dyDescent="0.3">
      <c r="A3288" t="s">
        <v>4608</v>
      </c>
      <c r="B3288" t="s">
        <v>1702</v>
      </c>
    </row>
    <row r="3289" spans="1:2" x14ac:dyDescent="0.3">
      <c r="A3289" t="s">
        <v>2754</v>
      </c>
      <c r="B3289" t="s">
        <v>1702</v>
      </c>
    </row>
    <row r="3290" spans="1:2" x14ac:dyDescent="0.3">
      <c r="A3290" t="s">
        <v>1350</v>
      </c>
      <c r="B3290" t="s">
        <v>1702</v>
      </c>
    </row>
    <row r="3291" spans="1:2" x14ac:dyDescent="0.3">
      <c r="A3291" t="s">
        <v>1351</v>
      </c>
      <c r="B3291" t="s">
        <v>1702</v>
      </c>
    </row>
    <row r="3292" spans="1:2" x14ac:dyDescent="0.3">
      <c r="A3292" t="s">
        <v>1913</v>
      </c>
      <c r="B3292" t="s">
        <v>1702</v>
      </c>
    </row>
    <row r="3293" spans="1:2" x14ac:dyDescent="0.3">
      <c r="A3293" t="s">
        <v>4702</v>
      </c>
      <c r="B3293" t="s">
        <v>1702</v>
      </c>
    </row>
    <row r="3294" spans="1:2" x14ac:dyDescent="0.3">
      <c r="A3294" t="s">
        <v>1352</v>
      </c>
      <c r="B3294" t="s">
        <v>1702</v>
      </c>
    </row>
    <row r="3295" spans="1:2" x14ac:dyDescent="0.3">
      <c r="A3295" t="s">
        <v>3322</v>
      </c>
      <c r="B3295" t="s">
        <v>447</v>
      </c>
    </row>
    <row r="3296" spans="1:2" x14ac:dyDescent="0.3">
      <c r="A3296" t="s">
        <v>1765</v>
      </c>
      <c r="B3296" t="s">
        <v>1702</v>
      </c>
    </row>
    <row r="3297" spans="1:2" x14ac:dyDescent="0.3">
      <c r="A3297" t="s">
        <v>2700</v>
      </c>
      <c r="B3297" t="s">
        <v>1702</v>
      </c>
    </row>
    <row r="3298" spans="1:2" x14ac:dyDescent="0.3">
      <c r="A3298" t="s">
        <v>4125</v>
      </c>
      <c r="B3298" t="s">
        <v>1702</v>
      </c>
    </row>
    <row r="3299" spans="1:2" x14ac:dyDescent="0.3">
      <c r="A3299" t="s">
        <v>1353</v>
      </c>
      <c r="B3299" t="s">
        <v>1702</v>
      </c>
    </row>
    <row r="3300" spans="1:2" x14ac:dyDescent="0.3">
      <c r="A3300" t="s">
        <v>1354</v>
      </c>
      <c r="B3300" t="s">
        <v>1702</v>
      </c>
    </row>
    <row r="3301" spans="1:2" x14ac:dyDescent="0.3">
      <c r="A3301" t="s">
        <v>2939</v>
      </c>
      <c r="B3301" t="s">
        <v>1702</v>
      </c>
    </row>
    <row r="3302" spans="1:2" x14ac:dyDescent="0.3">
      <c r="A3302" t="s">
        <v>2377</v>
      </c>
      <c r="B3302" t="s">
        <v>1702</v>
      </c>
    </row>
    <row r="3303" spans="1:2" x14ac:dyDescent="0.3">
      <c r="A3303" t="s">
        <v>4319</v>
      </c>
      <c r="B3303" t="s">
        <v>1702</v>
      </c>
    </row>
    <row r="3304" spans="1:2" x14ac:dyDescent="0.3">
      <c r="A3304" t="s">
        <v>3414</v>
      </c>
      <c r="B3304" t="s">
        <v>1702</v>
      </c>
    </row>
    <row r="3305" spans="1:2" x14ac:dyDescent="0.3">
      <c r="A3305" t="s">
        <v>1842</v>
      </c>
      <c r="B3305" t="s">
        <v>447</v>
      </c>
    </row>
    <row r="3306" spans="1:2" x14ac:dyDescent="0.3">
      <c r="A3306" s="1" t="s">
        <v>423</v>
      </c>
      <c r="B3306" t="s">
        <v>447</v>
      </c>
    </row>
    <row r="3307" spans="1:2" x14ac:dyDescent="0.3">
      <c r="A3307" t="s">
        <v>1355</v>
      </c>
      <c r="B3307" t="s">
        <v>1702</v>
      </c>
    </row>
    <row r="3308" spans="1:2" x14ac:dyDescent="0.3">
      <c r="A3308" t="s">
        <v>4372</v>
      </c>
      <c r="B3308" t="s">
        <v>447</v>
      </c>
    </row>
    <row r="3309" spans="1:2" x14ac:dyDescent="0.3">
      <c r="A3309" t="s">
        <v>2949</v>
      </c>
      <c r="B3309" t="s">
        <v>1702</v>
      </c>
    </row>
    <row r="3310" spans="1:2" x14ac:dyDescent="0.3">
      <c r="A3310" t="s">
        <v>3132</v>
      </c>
      <c r="B3310" t="s">
        <v>447</v>
      </c>
    </row>
    <row r="3311" spans="1:2" x14ac:dyDescent="0.3">
      <c r="A3311" t="s">
        <v>5056</v>
      </c>
      <c r="B3311" t="s">
        <v>1702</v>
      </c>
    </row>
    <row r="3312" spans="1:2" x14ac:dyDescent="0.3">
      <c r="A3312" t="s">
        <v>1356</v>
      </c>
      <c r="B3312" t="s">
        <v>1702</v>
      </c>
    </row>
    <row r="3313" spans="1:2" x14ac:dyDescent="0.3">
      <c r="A3313" t="s">
        <v>4820</v>
      </c>
      <c r="B3313" t="s">
        <v>1702</v>
      </c>
    </row>
    <row r="3314" spans="1:2" x14ac:dyDescent="0.3">
      <c r="A3314" t="s">
        <v>4786</v>
      </c>
      <c r="B3314" t="s">
        <v>1702</v>
      </c>
    </row>
    <row r="3315" spans="1:2" x14ac:dyDescent="0.3">
      <c r="A3315" t="s">
        <v>1357</v>
      </c>
      <c r="B3315" t="s">
        <v>1702</v>
      </c>
    </row>
    <row r="3316" spans="1:2" x14ac:dyDescent="0.3">
      <c r="A3316" t="s">
        <v>3114</v>
      </c>
      <c r="B3316" t="s">
        <v>1702</v>
      </c>
    </row>
    <row r="3317" spans="1:2" x14ac:dyDescent="0.3">
      <c r="A3317" t="s">
        <v>1358</v>
      </c>
      <c r="B3317" t="s">
        <v>1702</v>
      </c>
    </row>
    <row r="3318" spans="1:2" x14ac:dyDescent="0.3">
      <c r="A3318" t="s">
        <v>3610</v>
      </c>
      <c r="B3318" t="s">
        <v>1702</v>
      </c>
    </row>
    <row r="3319" spans="1:2" x14ac:dyDescent="0.3">
      <c r="A3319" t="s">
        <v>3776</v>
      </c>
      <c r="B3319" t="s">
        <v>1702</v>
      </c>
    </row>
    <row r="3320" spans="1:2" x14ac:dyDescent="0.3">
      <c r="A3320" t="s">
        <v>2954</v>
      </c>
      <c r="B3320" t="s">
        <v>1702</v>
      </c>
    </row>
    <row r="3321" spans="1:2" x14ac:dyDescent="0.3">
      <c r="A3321" t="s">
        <v>4517</v>
      </c>
      <c r="B3321" t="s">
        <v>447</v>
      </c>
    </row>
    <row r="3322" spans="1:2" x14ac:dyDescent="0.3">
      <c r="A3322" t="s">
        <v>4614</v>
      </c>
      <c r="B3322" t="s">
        <v>447</v>
      </c>
    </row>
    <row r="3323" spans="1:2" x14ac:dyDescent="0.3">
      <c r="A3323" s="1" t="s">
        <v>424</v>
      </c>
      <c r="B3323" t="s">
        <v>447</v>
      </c>
    </row>
    <row r="3324" spans="1:2" x14ac:dyDescent="0.3">
      <c r="A3324" t="s">
        <v>1798</v>
      </c>
      <c r="B3324" t="s">
        <v>447</v>
      </c>
    </row>
    <row r="3325" spans="1:2" x14ac:dyDescent="0.3">
      <c r="A3325" s="1" t="s">
        <v>425</v>
      </c>
      <c r="B3325" t="s">
        <v>447</v>
      </c>
    </row>
    <row r="3326" spans="1:2" x14ac:dyDescent="0.3">
      <c r="A3326" t="s">
        <v>2448</v>
      </c>
      <c r="B3326" t="s">
        <v>1702</v>
      </c>
    </row>
    <row r="3327" spans="1:2" x14ac:dyDescent="0.3">
      <c r="A3327" t="s">
        <v>1359</v>
      </c>
      <c r="B3327" t="s">
        <v>1702</v>
      </c>
    </row>
    <row r="3328" spans="1:2" x14ac:dyDescent="0.3">
      <c r="A3328" s="1" t="s">
        <v>5385</v>
      </c>
      <c r="B3328" t="s">
        <v>1702</v>
      </c>
    </row>
    <row r="3329" spans="1:2" x14ac:dyDescent="0.3">
      <c r="A3329" t="s">
        <v>426</v>
      </c>
      <c r="B3329" t="s">
        <v>447</v>
      </c>
    </row>
    <row r="3330" spans="1:2" x14ac:dyDescent="0.3">
      <c r="A3330" t="s">
        <v>1360</v>
      </c>
      <c r="B3330" t="s">
        <v>1702</v>
      </c>
    </row>
    <row r="3331" spans="1:2" x14ac:dyDescent="0.3">
      <c r="A3331" t="s">
        <v>1715</v>
      </c>
      <c r="B3331" t="s">
        <v>1702</v>
      </c>
    </row>
    <row r="3332" spans="1:2" x14ac:dyDescent="0.3">
      <c r="A3332" t="s">
        <v>2662</v>
      </c>
      <c r="B3332" t="s">
        <v>1702</v>
      </c>
    </row>
    <row r="3333" spans="1:2" x14ac:dyDescent="0.3">
      <c r="A3333" t="s">
        <v>2469</v>
      </c>
      <c r="B3333" t="s">
        <v>1702</v>
      </c>
    </row>
    <row r="3334" spans="1:2" x14ac:dyDescent="0.3">
      <c r="A3334" t="s">
        <v>3787</v>
      </c>
      <c r="B3334" t="s">
        <v>447</v>
      </c>
    </row>
    <row r="3335" spans="1:2" x14ac:dyDescent="0.3">
      <c r="A3335" t="s">
        <v>2612</v>
      </c>
      <c r="B3335" t="s">
        <v>447</v>
      </c>
    </row>
    <row r="3336" spans="1:2" x14ac:dyDescent="0.3">
      <c r="A3336" t="s">
        <v>2372</v>
      </c>
      <c r="B3336" t="s">
        <v>1702</v>
      </c>
    </row>
    <row r="3337" spans="1:2" x14ac:dyDescent="0.3">
      <c r="A3337" t="s">
        <v>4144</v>
      </c>
      <c r="B3337" t="s">
        <v>1702</v>
      </c>
    </row>
    <row r="3338" spans="1:2" x14ac:dyDescent="0.3">
      <c r="A3338" t="s">
        <v>1361</v>
      </c>
      <c r="B3338" t="s">
        <v>1702</v>
      </c>
    </row>
    <row r="3339" spans="1:2" x14ac:dyDescent="0.3">
      <c r="A3339" t="s">
        <v>3303</v>
      </c>
      <c r="B3339" t="s">
        <v>1702</v>
      </c>
    </row>
    <row r="3340" spans="1:2" x14ac:dyDescent="0.3">
      <c r="A3340" s="1" t="s">
        <v>5276</v>
      </c>
      <c r="B3340" t="s">
        <v>1702</v>
      </c>
    </row>
    <row r="3341" spans="1:2" x14ac:dyDescent="0.3">
      <c r="A3341" t="s">
        <v>4031</v>
      </c>
      <c r="B3341" t="s">
        <v>447</v>
      </c>
    </row>
    <row r="3342" spans="1:2" x14ac:dyDescent="0.3">
      <c r="A3342" t="s">
        <v>1362</v>
      </c>
      <c r="B3342" t="s">
        <v>1702</v>
      </c>
    </row>
    <row r="3343" spans="1:2" x14ac:dyDescent="0.3">
      <c r="A3343" t="s">
        <v>3872</v>
      </c>
      <c r="B3343" t="s">
        <v>447</v>
      </c>
    </row>
    <row r="3344" spans="1:2" x14ac:dyDescent="0.3">
      <c r="A3344" t="s">
        <v>1363</v>
      </c>
      <c r="B3344" t="s">
        <v>1702</v>
      </c>
    </row>
    <row r="3345" spans="1:2" x14ac:dyDescent="0.3">
      <c r="A3345" t="s">
        <v>4793</v>
      </c>
      <c r="B3345" t="s">
        <v>447</v>
      </c>
    </row>
    <row r="3346" spans="1:2" x14ac:dyDescent="0.3">
      <c r="A3346" t="s">
        <v>1855</v>
      </c>
      <c r="B3346" t="s">
        <v>1702</v>
      </c>
    </row>
    <row r="3347" spans="1:2" x14ac:dyDescent="0.3">
      <c r="A3347" t="s">
        <v>1943</v>
      </c>
      <c r="B3347" t="s">
        <v>447</v>
      </c>
    </row>
    <row r="3348" spans="1:2" x14ac:dyDescent="0.3">
      <c r="A3348" t="s">
        <v>3226</v>
      </c>
      <c r="B3348" t="s">
        <v>447</v>
      </c>
    </row>
    <row r="3349" spans="1:2" x14ac:dyDescent="0.3">
      <c r="A3349" t="s">
        <v>5100</v>
      </c>
      <c r="B3349" t="s">
        <v>1702</v>
      </c>
    </row>
    <row r="3350" spans="1:2" x14ac:dyDescent="0.3">
      <c r="A3350" s="1" t="s">
        <v>5319</v>
      </c>
      <c r="B3350" t="s">
        <v>1702</v>
      </c>
    </row>
    <row r="3351" spans="1:2" x14ac:dyDescent="0.3">
      <c r="A3351" t="s">
        <v>1364</v>
      </c>
      <c r="B3351" t="s">
        <v>1702</v>
      </c>
    </row>
    <row r="3352" spans="1:2" x14ac:dyDescent="0.3">
      <c r="A3352" t="s">
        <v>2808</v>
      </c>
      <c r="B3352" t="s">
        <v>447</v>
      </c>
    </row>
    <row r="3353" spans="1:2" x14ac:dyDescent="0.3">
      <c r="A3353" t="s">
        <v>2563</v>
      </c>
      <c r="B3353" t="s">
        <v>1702</v>
      </c>
    </row>
    <row r="3354" spans="1:2" x14ac:dyDescent="0.3">
      <c r="A3354" t="s">
        <v>2586</v>
      </c>
      <c r="B3354" t="s">
        <v>447</v>
      </c>
    </row>
    <row r="3355" spans="1:2" x14ac:dyDescent="0.3">
      <c r="A3355" t="s">
        <v>1365</v>
      </c>
      <c r="B3355" t="s">
        <v>1702</v>
      </c>
    </row>
    <row r="3356" spans="1:2" x14ac:dyDescent="0.3">
      <c r="A3356" t="s">
        <v>4619</v>
      </c>
      <c r="B3356" t="s">
        <v>1702</v>
      </c>
    </row>
    <row r="3357" spans="1:2" x14ac:dyDescent="0.3">
      <c r="A3357" t="s">
        <v>1366</v>
      </c>
      <c r="B3357" t="s">
        <v>1702</v>
      </c>
    </row>
    <row r="3358" spans="1:2" x14ac:dyDescent="0.3">
      <c r="A3358" t="s">
        <v>2862</v>
      </c>
      <c r="B3358" t="s">
        <v>447</v>
      </c>
    </row>
    <row r="3359" spans="1:2" x14ac:dyDescent="0.3">
      <c r="A3359" t="s">
        <v>3820</v>
      </c>
      <c r="B3359" t="s">
        <v>447</v>
      </c>
    </row>
    <row r="3360" spans="1:2" x14ac:dyDescent="0.3">
      <c r="A3360" t="s">
        <v>1802</v>
      </c>
      <c r="B3360" t="s">
        <v>447</v>
      </c>
    </row>
    <row r="3361" spans="1:2" x14ac:dyDescent="0.3">
      <c r="A3361" t="s">
        <v>5231</v>
      </c>
      <c r="B3361" t="s">
        <v>1702</v>
      </c>
    </row>
    <row r="3362" spans="1:2" x14ac:dyDescent="0.3">
      <c r="A3362" t="s">
        <v>4373</v>
      </c>
      <c r="B3362" t="s">
        <v>1702</v>
      </c>
    </row>
    <row r="3363" spans="1:2" x14ac:dyDescent="0.3">
      <c r="A3363" t="s">
        <v>1367</v>
      </c>
      <c r="B3363" t="s">
        <v>1702</v>
      </c>
    </row>
    <row r="3364" spans="1:2" x14ac:dyDescent="0.3">
      <c r="A3364" t="s">
        <v>1368</v>
      </c>
      <c r="B3364" t="s">
        <v>1702</v>
      </c>
    </row>
    <row r="3365" spans="1:2" x14ac:dyDescent="0.3">
      <c r="A3365" t="s">
        <v>3119</v>
      </c>
      <c r="B3365" t="s">
        <v>447</v>
      </c>
    </row>
    <row r="3366" spans="1:2" x14ac:dyDescent="0.3">
      <c r="A3366" t="s">
        <v>4082</v>
      </c>
      <c r="B3366" t="s">
        <v>1702</v>
      </c>
    </row>
    <row r="3367" spans="1:2" x14ac:dyDescent="0.3">
      <c r="A3367" t="s">
        <v>2730</v>
      </c>
      <c r="B3367" t="s">
        <v>447</v>
      </c>
    </row>
    <row r="3368" spans="1:2" x14ac:dyDescent="0.3">
      <c r="A3368" t="s">
        <v>1369</v>
      </c>
      <c r="B3368" t="s">
        <v>1702</v>
      </c>
    </row>
    <row r="3369" spans="1:2" x14ac:dyDescent="0.3">
      <c r="A3369" t="s">
        <v>4419</v>
      </c>
      <c r="B3369" t="s">
        <v>447</v>
      </c>
    </row>
    <row r="3370" spans="1:2" x14ac:dyDescent="0.3">
      <c r="A3370" t="s">
        <v>1370</v>
      </c>
      <c r="B3370" t="s">
        <v>1702</v>
      </c>
    </row>
    <row r="3371" spans="1:2" x14ac:dyDescent="0.3">
      <c r="A3371" t="s">
        <v>1371</v>
      </c>
      <c r="B3371" t="s">
        <v>1702</v>
      </c>
    </row>
    <row r="3372" spans="1:2" x14ac:dyDescent="0.3">
      <c r="A3372" t="s">
        <v>1372</v>
      </c>
      <c r="B3372" t="s">
        <v>1702</v>
      </c>
    </row>
    <row r="3373" spans="1:2" x14ac:dyDescent="0.3">
      <c r="A3373" t="s">
        <v>5199</v>
      </c>
      <c r="B3373" t="s">
        <v>447</v>
      </c>
    </row>
    <row r="3374" spans="1:2" x14ac:dyDescent="0.3">
      <c r="A3374" t="s">
        <v>4089</v>
      </c>
      <c r="B3374" t="s">
        <v>447</v>
      </c>
    </row>
    <row r="3375" spans="1:2" x14ac:dyDescent="0.3">
      <c r="A3375" s="1" t="s">
        <v>427</v>
      </c>
      <c r="B3375" t="s">
        <v>447</v>
      </c>
    </row>
    <row r="3376" spans="1:2" x14ac:dyDescent="0.3">
      <c r="A3376" t="s">
        <v>1373</v>
      </c>
      <c r="B3376" t="s">
        <v>1702</v>
      </c>
    </row>
    <row r="3377" spans="1:2" x14ac:dyDescent="0.3">
      <c r="A3377" t="s">
        <v>1990</v>
      </c>
      <c r="B3377" t="s">
        <v>447</v>
      </c>
    </row>
    <row r="3378" spans="1:2" x14ac:dyDescent="0.3">
      <c r="A3378" t="s">
        <v>1374</v>
      </c>
      <c r="B3378" t="s">
        <v>1702</v>
      </c>
    </row>
    <row r="3379" spans="1:2" x14ac:dyDescent="0.3">
      <c r="A3379" t="s">
        <v>2220</v>
      </c>
      <c r="B3379" t="s">
        <v>1702</v>
      </c>
    </row>
    <row r="3380" spans="1:2" x14ac:dyDescent="0.3">
      <c r="A3380" t="s">
        <v>1375</v>
      </c>
      <c r="B3380" t="s">
        <v>1702</v>
      </c>
    </row>
    <row r="3381" spans="1:2" x14ac:dyDescent="0.3">
      <c r="A3381" t="s">
        <v>2610</v>
      </c>
      <c r="B3381" t="s">
        <v>1702</v>
      </c>
    </row>
    <row r="3382" spans="1:2" x14ac:dyDescent="0.3">
      <c r="A3382" t="s">
        <v>4976</v>
      </c>
      <c r="B3382" t="s">
        <v>1702</v>
      </c>
    </row>
    <row r="3383" spans="1:2" x14ac:dyDescent="0.3">
      <c r="A3383" t="s">
        <v>1376</v>
      </c>
      <c r="B3383" t="s">
        <v>1702</v>
      </c>
    </row>
    <row r="3384" spans="1:2" x14ac:dyDescent="0.3">
      <c r="A3384" t="s">
        <v>2529</v>
      </c>
      <c r="B3384" t="s">
        <v>447</v>
      </c>
    </row>
    <row r="3385" spans="1:2" x14ac:dyDescent="0.3">
      <c r="A3385" t="s">
        <v>3554</v>
      </c>
      <c r="B3385" t="s">
        <v>447</v>
      </c>
    </row>
    <row r="3386" spans="1:2" x14ac:dyDescent="0.3">
      <c r="A3386" t="s">
        <v>3257</v>
      </c>
      <c r="B3386" t="s">
        <v>447</v>
      </c>
    </row>
    <row r="3387" spans="1:2" x14ac:dyDescent="0.3">
      <c r="A3387" t="s">
        <v>4063</v>
      </c>
      <c r="B3387" t="s">
        <v>447</v>
      </c>
    </row>
    <row r="3388" spans="1:2" x14ac:dyDescent="0.3">
      <c r="A3388" t="s">
        <v>2172</v>
      </c>
      <c r="B3388" t="s">
        <v>447</v>
      </c>
    </row>
    <row r="3389" spans="1:2" x14ac:dyDescent="0.3">
      <c r="A3389" t="s">
        <v>3343</v>
      </c>
      <c r="B3389" t="s">
        <v>447</v>
      </c>
    </row>
    <row r="3390" spans="1:2" x14ac:dyDescent="0.3">
      <c r="A3390" t="s">
        <v>3286</v>
      </c>
      <c r="B3390" t="s">
        <v>447</v>
      </c>
    </row>
    <row r="3391" spans="1:2" x14ac:dyDescent="0.3">
      <c r="A3391" t="s">
        <v>2268</v>
      </c>
      <c r="B3391" t="s">
        <v>447</v>
      </c>
    </row>
    <row r="3392" spans="1:2" x14ac:dyDescent="0.3">
      <c r="A3392" t="s">
        <v>5191</v>
      </c>
      <c r="B3392" t="s">
        <v>447</v>
      </c>
    </row>
    <row r="3393" spans="1:2" x14ac:dyDescent="0.3">
      <c r="A3393" t="s">
        <v>1874</v>
      </c>
      <c r="B3393" t="s">
        <v>447</v>
      </c>
    </row>
    <row r="3394" spans="1:2" x14ac:dyDescent="0.3">
      <c r="A3394" t="s">
        <v>2903</v>
      </c>
      <c r="B3394" t="s">
        <v>1702</v>
      </c>
    </row>
    <row r="3395" spans="1:2" x14ac:dyDescent="0.3">
      <c r="A3395" t="s">
        <v>1797</v>
      </c>
      <c r="B3395" t="s">
        <v>447</v>
      </c>
    </row>
    <row r="3396" spans="1:2" x14ac:dyDescent="0.3">
      <c r="A3396" t="s">
        <v>3333</v>
      </c>
      <c r="B3396" t="s">
        <v>447</v>
      </c>
    </row>
    <row r="3397" spans="1:2" x14ac:dyDescent="0.3">
      <c r="A3397" t="s">
        <v>2931</v>
      </c>
      <c r="B3397" t="s">
        <v>447</v>
      </c>
    </row>
    <row r="3398" spans="1:2" x14ac:dyDescent="0.3">
      <c r="A3398" t="s">
        <v>4222</v>
      </c>
      <c r="B3398" t="s">
        <v>447</v>
      </c>
    </row>
    <row r="3399" spans="1:2" x14ac:dyDescent="0.3">
      <c r="A3399" t="s">
        <v>5118</v>
      </c>
      <c r="B3399" t="s">
        <v>447</v>
      </c>
    </row>
    <row r="3400" spans="1:2" x14ac:dyDescent="0.3">
      <c r="A3400" t="s">
        <v>2072</v>
      </c>
      <c r="B3400" t="s">
        <v>1702</v>
      </c>
    </row>
    <row r="3401" spans="1:2" x14ac:dyDescent="0.3">
      <c r="A3401" t="s">
        <v>1377</v>
      </c>
      <c r="B3401" t="s">
        <v>1702</v>
      </c>
    </row>
    <row r="3402" spans="1:2" x14ac:dyDescent="0.3">
      <c r="A3402" s="1" t="s">
        <v>5346</v>
      </c>
      <c r="B3402" t="s">
        <v>1702</v>
      </c>
    </row>
    <row r="3403" spans="1:2" x14ac:dyDescent="0.3">
      <c r="A3403" t="s">
        <v>2429</v>
      </c>
      <c r="B3403" t="s">
        <v>1702</v>
      </c>
    </row>
    <row r="3404" spans="1:2" x14ac:dyDescent="0.3">
      <c r="A3404" t="s">
        <v>1378</v>
      </c>
      <c r="B3404" t="s">
        <v>1702</v>
      </c>
    </row>
    <row r="3405" spans="1:2" x14ac:dyDescent="0.3">
      <c r="A3405" t="s">
        <v>1379</v>
      </c>
      <c r="B3405" t="s">
        <v>1702</v>
      </c>
    </row>
    <row r="3406" spans="1:2" x14ac:dyDescent="0.3">
      <c r="A3406" t="s">
        <v>2802</v>
      </c>
      <c r="B3406" t="s">
        <v>1702</v>
      </c>
    </row>
    <row r="3407" spans="1:2" x14ac:dyDescent="0.3">
      <c r="A3407" t="s">
        <v>4022</v>
      </c>
      <c r="B3407" t="s">
        <v>1702</v>
      </c>
    </row>
    <row r="3408" spans="1:2" x14ac:dyDescent="0.3">
      <c r="A3408" t="s">
        <v>4654</v>
      </c>
      <c r="B3408" t="s">
        <v>1702</v>
      </c>
    </row>
    <row r="3409" spans="1:2" x14ac:dyDescent="0.3">
      <c r="A3409" s="1" t="s">
        <v>428</v>
      </c>
      <c r="B3409" t="s">
        <v>447</v>
      </c>
    </row>
    <row r="3410" spans="1:2" x14ac:dyDescent="0.3">
      <c r="A3410" t="s">
        <v>4706</v>
      </c>
      <c r="B3410" t="s">
        <v>1702</v>
      </c>
    </row>
    <row r="3411" spans="1:2" x14ac:dyDescent="0.3">
      <c r="A3411" t="s">
        <v>2513</v>
      </c>
      <c r="B3411" t="s">
        <v>447</v>
      </c>
    </row>
    <row r="3412" spans="1:2" x14ac:dyDescent="0.3">
      <c r="A3412" t="s">
        <v>2777</v>
      </c>
      <c r="B3412" t="s">
        <v>1702</v>
      </c>
    </row>
    <row r="3413" spans="1:2" x14ac:dyDescent="0.3">
      <c r="A3413" t="s">
        <v>1380</v>
      </c>
      <c r="B3413" t="s">
        <v>1702</v>
      </c>
    </row>
    <row r="3414" spans="1:2" x14ac:dyDescent="0.3">
      <c r="A3414" t="s">
        <v>4079</v>
      </c>
      <c r="B3414" t="s">
        <v>447</v>
      </c>
    </row>
    <row r="3415" spans="1:2" x14ac:dyDescent="0.3">
      <c r="A3415" t="s">
        <v>4176</v>
      </c>
      <c r="B3415" t="s">
        <v>447</v>
      </c>
    </row>
    <row r="3416" spans="1:2" x14ac:dyDescent="0.3">
      <c r="A3416" t="s">
        <v>3666</v>
      </c>
      <c r="B3416" t="s">
        <v>447</v>
      </c>
    </row>
    <row r="3417" spans="1:2" x14ac:dyDescent="0.3">
      <c r="A3417" t="s">
        <v>1860</v>
      </c>
      <c r="B3417" t="s">
        <v>447</v>
      </c>
    </row>
    <row r="3418" spans="1:2" x14ac:dyDescent="0.3">
      <c r="A3418" s="1" t="s">
        <v>429</v>
      </c>
      <c r="B3418" t="s">
        <v>447</v>
      </c>
    </row>
    <row r="3419" spans="1:2" x14ac:dyDescent="0.3">
      <c r="A3419" s="1" t="s">
        <v>430</v>
      </c>
      <c r="B3419" t="s">
        <v>447</v>
      </c>
    </row>
    <row r="3420" spans="1:2" x14ac:dyDescent="0.3">
      <c r="A3420" t="s">
        <v>1381</v>
      </c>
      <c r="B3420" t="s">
        <v>1702</v>
      </c>
    </row>
    <row r="3421" spans="1:2" x14ac:dyDescent="0.3">
      <c r="A3421" t="s">
        <v>4759</v>
      </c>
      <c r="B3421" t="s">
        <v>447</v>
      </c>
    </row>
    <row r="3422" spans="1:2" x14ac:dyDescent="0.3">
      <c r="A3422" t="s">
        <v>1382</v>
      </c>
      <c r="B3422" t="s">
        <v>1702</v>
      </c>
    </row>
    <row r="3423" spans="1:2" x14ac:dyDescent="0.3">
      <c r="A3423" s="1" t="s">
        <v>431</v>
      </c>
      <c r="B3423" t="s">
        <v>447</v>
      </c>
    </row>
    <row r="3424" spans="1:2" x14ac:dyDescent="0.3">
      <c r="A3424" s="1" t="s">
        <v>432</v>
      </c>
      <c r="B3424" t="s">
        <v>447</v>
      </c>
    </row>
    <row r="3425" spans="1:2" x14ac:dyDescent="0.3">
      <c r="A3425" t="s">
        <v>1383</v>
      </c>
      <c r="B3425" t="s">
        <v>1702</v>
      </c>
    </row>
    <row r="3426" spans="1:2" x14ac:dyDescent="0.3">
      <c r="A3426" t="s">
        <v>4568</v>
      </c>
      <c r="B3426" t="s">
        <v>1702</v>
      </c>
    </row>
    <row r="3427" spans="1:2" x14ac:dyDescent="0.3">
      <c r="A3427" t="s">
        <v>1384</v>
      </c>
      <c r="B3427" t="s">
        <v>1702</v>
      </c>
    </row>
    <row r="3428" spans="1:2" x14ac:dyDescent="0.3">
      <c r="A3428" s="1" t="s">
        <v>433</v>
      </c>
      <c r="B3428" t="s">
        <v>447</v>
      </c>
    </row>
    <row r="3429" spans="1:2" x14ac:dyDescent="0.3">
      <c r="A3429" t="s">
        <v>1385</v>
      </c>
      <c r="B3429" t="s">
        <v>1702</v>
      </c>
    </row>
    <row r="3430" spans="1:2" x14ac:dyDescent="0.3">
      <c r="A3430" t="s">
        <v>5015</v>
      </c>
      <c r="B3430" t="s">
        <v>1702</v>
      </c>
    </row>
    <row r="3431" spans="1:2" x14ac:dyDescent="0.3">
      <c r="A3431" t="s">
        <v>2474</v>
      </c>
      <c r="B3431" t="s">
        <v>447</v>
      </c>
    </row>
    <row r="3432" spans="1:2" x14ac:dyDescent="0.3">
      <c r="A3432" s="1" t="s">
        <v>434</v>
      </c>
      <c r="B3432" t="s">
        <v>447</v>
      </c>
    </row>
    <row r="3433" spans="1:2" x14ac:dyDescent="0.3">
      <c r="A3433" t="s">
        <v>3563</v>
      </c>
      <c r="B3433" t="s">
        <v>447</v>
      </c>
    </row>
    <row r="3434" spans="1:2" x14ac:dyDescent="0.3">
      <c r="A3434" t="s">
        <v>2167</v>
      </c>
      <c r="B3434" t="s">
        <v>447</v>
      </c>
    </row>
    <row r="3435" spans="1:2" x14ac:dyDescent="0.3">
      <c r="A3435" s="1" t="s">
        <v>435</v>
      </c>
      <c r="B3435" t="s">
        <v>447</v>
      </c>
    </row>
    <row r="3436" spans="1:2" x14ac:dyDescent="0.3">
      <c r="A3436" t="s">
        <v>1386</v>
      </c>
      <c r="B3436" t="s">
        <v>1702</v>
      </c>
    </row>
    <row r="3437" spans="1:2" x14ac:dyDescent="0.3">
      <c r="A3437" t="s">
        <v>4545</v>
      </c>
      <c r="B3437" t="s">
        <v>1702</v>
      </c>
    </row>
    <row r="3438" spans="1:2" x14ac:dyDescent="0.3">
      <c r="A3438" t="s">
        <v>1387</v>
      </c>
      <c r="B3438" t="s">
        <v>1702</v>
      </c>
    </row>
    <row r="3439" spans="1:2" x14ac:dyDescent="0.3">
      <c r="A3439" t="s">
        <v>4153</v>
      </c>
      <c r="B3439" t="s">
        <v>447</v>
      </c>
    </row>
    <row r="3440" spans="1:2" x14ac:dyDescent="0.3">
      <c r="A3440" t="s">
        <v>1388</v>
      </c>
      <c r="B3440" t="s">
        <v>1702</v>
      </c>
    </row>
    <row r="3441" spans="1:2" x14ac:dyDescent="0.3">
      <c r="A3441" t="s">
        <v>3172</v>
      </c>
      <c r="B3441" t="s">
        <v>1702</v>
      </c>
    </row>
    <row r="3442" spans="1:2" x14ac:dyDescent="0.3">
      <c r="A3442" s="1" t="s">
        <v>436</v>
      </c>
      <c r="B3442" t="s">
        <v>447</v>
      </c>
    </row>
    <row r="3443" spans="1:2" x14ac:dyDescent="0.3">
      <c r="A3443" t="s">
        <v>4597</v>
      </c>
      <c r="B3443" t="s">
        <v>1702</v>
      </c>
    </row>
    <row r="3444" spans="1:2" x14ac:dyDescent="0.3">
      <c r="A3444" s="1" t="s">
        <v>437</v>
      </c>
      <c r="B3444" t="s">
        <v>447</v>
      </c>
    </row>
    <row r="3445" spans="1:2" x14ac:dyDescent="0.3">
      <c r="A3445" t="s">
        <v>3154</v>
      </c>
      <c r="B3445" t="s">
        <v>1702</v>
      </c>
    </row>
    <row r="3446" spans="1:2" x14ac:dyDescent="0.3">
      <c r="A3446" t="s">
        <v>3370</v>
      </c>
      <c r="B3446" t="s">
        <v>1702</v>
      </c>
    </row>
    <row r="3447" spans="1:2" x14ac:dyDescent="0.3">
      <c r="A3447" t="s">
        <v>1862</v>
      </c>
      <c r="B3447" t="s">
        <v>1702</v>
      </c>
    </row>
    <row r="3448" spans="1:2" x14ac:dyDescent="0.3">
      <c r="A3448" t="s">
        <v>1389</v>
      </c>
      <c r="B3448" t="s">
        <v>1702</v>
      </c>
    </row>
    <row r="3449" spans="1:2" x14ac:dyDescent="0.3">
      <c r="A3449" t="s">
        <v>2566</v>
      </c>
      <c r="B3449" t="s">
        <v>1702</v>
      </c>
    </row>
    <row r="3450" spans="1:2" x14ac:dyDescent="0.3">
      <c r="A3450" t="s">
        <v>4774</v>
      </c>
      <c r="B3450" t="s">
        <v>1702</v>
      </c>
    </row>
    <row r="3451" spans="1:2" x14ac:dyDescent="0.3">
      <c r="A3451" t="s">
        <v>3978</v>
      </c>
      <c r="B3451" t="s">
        <v>447</v>
      </c>
    </row>
    <row r="3452" spans="1:2" x14ac:dyDescent="0.3">
      <c r="A3452" t="s">
        <v>1859</v>
      </c>
      <c r="B3452" t="s">
        <v>447</v>
      </c>
    </row>
    <row r="3453" spans="1:2" x14ac:dyDescent="0.3">
      <c r="A3453" t="s">
        <v>5014</v>
      </c>
      <c r="B3453" t="s">
        <v>1702</v>
      </c>
    </row>
    <row r="3454" spans="1:2" x14ac:dyDescent="0.3">
      <c r="A3454" t="s">
        <v>3670</v>
      </c>
      <c r="B3454" t="s">
        <v>1702</v>
      </c>
    </row>
    <row r="3455" spans="1:2" x14ac:dyDescent="0.3">
      <c r="A3455" t="s">
        <v>3300</v>
      </c>
      <c r="B3455" t="s">
        <v>1702</v>
      </c>
    </row>
    <row r="3456" spans="1:2" x14ac:dyDescent="0.3">
      <c r="A3456" t="s">
        <v>4782</v>
      </c>
      <c r="B3456" t="s">
        <v>1702</v>
      </c>
    </row>
    <row r="3457" spans="1:2" x14ac:dyDescent="0.3">
      <c r="A3457" t="s">
        <v>4683</v>
      </c>
      <c r="B3457" t="s">
        <v>447</v>
      </c>
    </row>
    <row r="3458" spans="1:2" x14ac:dyDescent="0.3">
      <c r="A3458" t="s">
        <v>4110</v>
      </c>
      <c r="B3458" t="s">
        <v>447</v>
      </c>
    </row>
    <row r="3459" spans="1:2" x14ac:dyDescent="0.3">
      <c r="A3459" t="s">
        <v>5215</v>
      </c>
      <c r="B3459" t="s">
        <v>1702</v>
      </c>
    </row>
    <row r="3460" spans="1:2" x14ac:dyDescent="0.3">
      <c r="A3460" t="s">
        <v>1924</v>
      </c>
      <c r="B3460" t="s">
        <v>447</v>
      </c>
    </row>
    <row r="3461" spans="1:2" x14ac:dyDescent="0.3">
      <c r="A3461" s="1" t="s">
        <v>438</v>
      </c>
      <c r="B3461" t="s">
        <v>447</v>
      </c>
    </row>
    <row r="3462" spans="1:2" x14ac:dyDescent="0.3">
      <c r="A3462" t="s">
        <v>1902</v>
      </c>
      <c r="B3462" t="s">
        <v>447</v>
      </c>
    </row>
    <row r="3463" spans="1:2" x14ac:dyDescent="0.3">
      <c r="A3463" s="1" t="s">
        <v>439</v>
      </c>
      <c r="B3463" t="s">
        <v>447</v>
      </c>
    </row>
    <row r="3464" spans="1:2" x14ac:dyDescent="0.3">
      <c r="A3464" t="s">
        <v>2471</v>
      </c>
      <c r="B3464" t="s">
        <v>447</v>
      </c>
    </row>
    <row r="3465" spans="1:2" x14ac:dyDescent="0.3">
      <c r="A3465" t="s">
        <v>3939</v>
      </c>
      <c r="B3465" t="s">
        <v>447</v>
      </c>
    </row>
    <row r="3466" spans="1:2" x14ac:dyDescent="0.3">
      <c r="A3466" t="s">
        <v>3765</v>
      </c>
      <c r="B3466" t="s">
        <v>447</v>
      </c>
    </row>
    <row r="3467" spans="1:2" x14ac:dyDescent="0.3">
      <c r="A3467" t="s">
        <v>1909</v>
      </c>
      <c r="B3467" t="s">
        <v>447</v>
      </c>
    </row>
    <row r="3468" spans="1:2" x14ac:dyDescent="0.3">
      <c r="A3468" s="1" t="s">
        <v>440</v>
      </c>
      <c r="B3468" t="s">
        <v>447</v>
      </c>
    </row>
    <row r="3469" spans="1:2" x14ac:dyDescent="0.3">
      <c r="A3469" t="s">
        <v>5122</v>
      </c>
      <c r="B3469" t="s">
        <v>447</v>
      </c>
    </row>
    <row r="3470" spans="1:2" x14ac:dyDescent="0.3">
      <c r="A3470" t="s">
        <v>1875</v>
      </c>
      <c r="B3470" t="s">
        <v>1702</v>
      </c>
    </row>
    <row r="3471" spans="1:2" x14ac:dyDescent="0.3">
      <c r="A3471" s="1" t="s">
        <v>441</v>
      </c>
      <c r="B3471" t="s">
        <v>447</v>
      </c>
    </row>
    <row r="3472" spans="1:2" x14ac:dyDescent="0.3">
      <c r="A3472" t="s">
        <v>4107</v>
      </c>
      <c r="B3472" t="s">
        <v>447</v>
      </c>
    </row>
    <row r="3473" spans="1:2" x14ac:dyDescent="0.3">
      <c r="A3473" t="s">
        <v>2515</v>
      </c>
      <c r="B3473" t="s">
        <v>447</v>
      </c>
    </row>
    <row r="3474" spans="1:2" x14ac:dyDescent="0.3">
      <c r="A3474" t="s">
        <v>2325</v>
      </c>
      <c r="B3474" t="s">
        <v>1702</v>
      </c>
    </row>
    <row r="3475" spans="1:2" x14ac:dyDescent="0.3">
      <c r="A3475" t="s">
        <v>1390</v>
      </c>
      <c r="B3475" t="s">
        <v>1702</v>
      </c>
    </row>
    <row r="3476" spans="1:2" x14ac:dyDescent="0.3">
      <c r="A3476" t="s">
        <v>2472</v>
      </c>
      <c r="B3476" t="s">
        <v>1702</v>
      </c>
    </row>
    <row r="3477" spans="1:2" x14ac:dyDescent="0.3">
      <c r="A3477" t="s">
        <v>1749</v>
      </c>
      <c r="B3477" t="s">
        <v>1702</v>
      </c>
    </row>
    <row r="3478" spans="1:2" x14ac:dyDescent="0.3">
      <c r="A3478" t="s">
        <v>1391</v>
      </c>
      <c r="B3478" t="s">
        <v>1702</v>
      </c>
    </row>
    <row r="3479" spans="1:2" x14ac:dyDescent="0.3">
      <c r="A3479" t="s">
        <v>1392</v>
      </c>
      <c r="B3479" t="s">
        <v>1702</v>
      </c>
    </row>
    <row r="3480" spans="1:2" x14ac:dyDescent="0.3">
      <c r="A3480" t="s">
        <v>1393</v>
      </c>
      <c r="B3480" t="s">
        <v>1702</v>
      </c>
    </row>
    <row r="3481" spans="1:2" x14ac:dyDescent="0.3">
      <c r="A3481" t="s">
        <v>1394</v>
      </c>
      <c r="B3481" t="s">
        <v>1702</v>
      </c>
    </row>
    <row r="3482" spans="1:2" x14ac:dyDescent="0.3">
      <c r="A3482" t="s">
        <v>2291</v>
      </c>
      <c r="B3482" t="s">
        <v>1702</v>
      </c>
    </row>
    <row r="3483" spans="1:2" x14ac:dyDescent="0.3">
      <c r="A3483" t="s">
        <v>2290</v>
      </c>
      <c r="B3483" t="s">
        <v>1702</v>
      </c>
    </row>
    <row r="3484" spans="1:2" x14ac:dyDescent="0.3">
      <c r="A3484" t="s">
        <v>1395</v>
      </c>
      <c r="B3484" t="s">
        <v>1702</v>
      </c>
    </row>
    <row r="3485" spans="1:2" x14ac:dyDescent="0.3">
      <c r="A3485" t="s">
        <v>4579</v>
      </c>
      <c r="B3485" t="s">
        <v>1702</v>
      </c>
    </row>
    <row r="3486" spans="1:2" x14ac:dyDescent="0.3">
      <c r="A3486" t="s">
        <v>4865</v>
      </c>
      <c r="B3486" t="s">
        <v>447</v>
      </c>
    </row>
    <row r="3487" spans="1:2" x14ac:dyDescent="0.3">
      <c r="A3487" t="s">
        <v>1396</v>
      </c>
      <c r="B3487" t="s">
        <v>1702</v>
      </c>
    </row>
    <row r="3488" spans="1:2" x14ac:dyDescent="0.3">
      <c r="A3488" t="s">
        <v>2165</v>
      </c>
      <c r="B3488" t="s">
        <v>1702</v>
      </c>
    </row>
    <row r="3489" spans="1:2" x14ac:dyDescent="0.3">
      <c r="A3489" t="s">
        <v>1397</v>
      </c>
      <c r="B3489" t="s">
        <v>1702</v>
      </c>
    </row>
    <row r="3490" spans="1:2" x14ac:dyDescent="0.3">
      <c r="A3490" t="s">
        <v>3258</v>
      </c>
      <c r="B3490" t="s">
        <v>1702</v>
      </c>
    </row>
    <row r="3491" spans="1:2" x14ac:dyDescent="0.3">
      <c r="A3491" t="s">
        <v>1398</v>
      </c>
      <c r="B3491" t="s">
        <v>1702</v>
      </c>
    </row>
    <row r="3492" spans="1:2" x14ac:dyDescent="0.3">
      <c r="A3492" s="1" t="s">
        <v>442</v>
      </c>
      <c r="B3492" t="s">
        <v>447</v>
      </c>
    </row>
    <row r="3493" spans="1:2" x14ac:dyDescent="0.3">
      <c r="A3493" t="s">
        <v>2141</v>
      </c>
      <c r="B3493" t="s">
        <v>1702</v>
      </c>
    </row>
    <row r="3494" spans="1:2" x14ac:dyDescent="0.3">
      <c r="A3494" t="s">
        <v>5200</v>
      </c>
      <c r="B3494" t="s">
        <v>447</v>
      </c>
    </row>
    <row r="3495" spans="1:2" x14ac:dyDescent="0.3">
      <c r="A3495" t="s">
        <v>1399</v>
      </c>
      <c r="B3495" t="s">
        <v>1702</v>
      </c>
    </row>
    <row r="3496" spans="1:2" x14ac:dyDescent="0.3">
      <c r="A3496" t="s">
        <v>2401</v>
      </c>
      <c r="B3496" t="s">
        <v>1702</v>
      </c>
    </row>
    <row r="3497" spans="1:2" x14ac:dyDescent="0.3">
      <c r="A3497" t="s">
        <v>3144</v>
      </c>
      <c r="B3497" t="s">
        <v>1702</v>
      </c>
    </row>
    <row r="3498" spans="1:2" x14ac:dyDescent="0.3">
      <c r="A3498" t="s">
        <v>4312</v>
      </c>
      <c r="B3498" t="s">
        <v>1702</v>
      </c>
    </row>
    <row r="3499" spans="1:2" x14ac:dyDescent="0.3">
      <c r="A3499" t="s">
        <v>3519</v>
      </c>
      <c r="B3499" t="s">
        <v>1702</v>
      </c>
    </row>
    <row r="3500" spans="1:2" x14ac:dyDescent="0.3">
      <c r="A3500" t="s">
        <v>2553</v>
      </c>
      <c r="B3500" t="s">
        <v>1702</v>
      </c>
    </row>
    <row r="3501" spans="1:2" x14ac:dyDescent="0.3">
      <c r="A3501" t="s">
        <v>2794</v>
      </c>
      <c r="B3501" t="s">
        <v>1702</v>
      </c>
    </row>
    <row r="3502" spans="1:2" x14ac:dyDescent="0.3">
      <c r="A3502" t="s">
        <v>2993</v>
      </c>
      <c r="B3502" t="s">
        <v>1702</v>
      </c>
    </row>
    <row r="3503" spans="1:2" x14ac:dyDescent="0.3">
      <c r="A3503" t="s">
        <v>1999</v>
      </c>
      <c r="B3503" t="s">
        <v>1702</v>
      </c>
    </row>
    <row r="3504" spans="1:2" x14ac:dyDescent="0.3">
      <c r="A3504" t="s">
        <v>2157</v>
      </c>
      <c r="B3504" t="s">
        <v>1702</v>
      </c>
    </row>
    <row r="3505" spans="1:2" x14ac:dyDescent="0.3">
      <c r="A3505" t="s">
        <v>4341</v>
      </c>
      <c r="B3505" t="s">
        <v>1702</v>
      </c>
    </row>
    <row r="3506" spans="1:2" x14ac:dyDescent="0.3">
      <c r="A3506" t="s">
        <v>2558</v>
      </c>
      <c r="B3506" t="s">
        <v>1702</v>
      </c>
    </row>
    <row r="3507" spans="1:2" x14ac:dyDescent="0.3">
      <c r="A3507" t="s">
        <v>2012</v>
      </c>
      <c r="B3507" t="s">
        <v>1702</v>
      </c>
    </row>
    <row r="3508" spans="1:2" x14ac:dyDescent="0.3">
      <c r="A3508" t="s">
        <v>3128</v>
      </c>
      <c r="B3508" t="s">
        <v>1702</v>
      </c>
    </row>
    <row r="3509" spans="1:2" x14ac:dyDescent="0.3">
      <c r="A3509" t="s">
        <v>1400</v>
      </c>
      <c r="B3509" t="s">
        <v>1702</v>
      </c>
    </row>
    <row r="3510" spans="1:2" x14ac:dyDescent="0.3">
      <c r="A3510" t="s">
        <v>1807</v>
      </c>
      <c r="B3510" t="s">
        <v>1702</v>
      </c>
    </row>
    <row r="3511" spans="1:2" x14ac:dyDescent="0.3">
      <c r="A3511" t="s">
        <v>4357</v>
      </c>
      <c r="B3511" t="s">
        <v>1702</v>
      </c>
    </row>
    <row r="3512" spans="1:2" x14ac:dyDescent="0.3">
      <c r="A3512" t="s">
        <v>5136</v>
      </c>
      <c r="B3512" t="s">
        <v>447</v>
      </c>
    </row>
    <row r="3513" spans="1:2" x14ac:dyDescent="0.3">
      <c r="A3513" t="s">
        <v>1401</v>
      </c>
      <c r="B3513" t="s">
        <v>1702</v>
      </c>
    </row>
    <row r="3514" spans="1:2" x14ac:dyDescent="0.3">
      <c r="A3514" t="s">
        <v>2551</v>
      </c>
      <c r="B3514" t="s">
        <v>1702</v>
      </c>
    </row>
    <row r="3515" spans="1:2" x14ac:dyDescent="0.3">
      <c r="A3515" t="s">
        <v>4890</v>
      </c>
      <c r="B3515" t="s">
        <v>447</v>
      </c>
    </row>
    <row r="3516" spans="1:2" x14ac:dyDescent="0.3">
      <c r="A3516" t="s">
        <v>2082</v>
      </c>
      <c r="B3516" t="s">
        <v>1702</v>
      </c>
    </row>
    <row r="3517" spans="1:2" x14ac:dyDescent="0.3">
      <c r="A3517" t="s">
        <v>1402</v>
      </c>
      <c r="B3517" t="s">
        <v>1702</v>
      </c>
    </row>
    <row r="3518" spans="1:2" x14ac:dyDescent="0.3">
      <c r="A3518" t="s">
        <v>3232</v>
      </c>
      <c r="B3518" t="s">
        <v>447</v>
      </c>
    </row>
    <row r="3519" spans="1:2" x14ac:dyDescent="0.3">
      <c r="A3519" t="s">
        <v>2835</v>
      </c>
      <c r="B3519" t="s">
        <v>1702</v>
      </c>
    </row>
    <row r="3520" spans="1:2" x14ac:dyDescent="0.3">
      <c r="A3520" t="s">
        <v>4869</v>
      </c>
      <c r="B3520" t="s">
        <v>1702</v>
      </c>
    </row>
    <row r="3521" spans="1:2" x14ac:dyDescent="0.3">
      <c r="A3521" t="s">
        <v>5204</v>
      </c>
      <c r="B3521" t="s">
        <v>1702</v>
      </c>
    </row>
    <row r="3522" spans="1:2" x14ac:dyDescent="0.3">
      <c r="A3522" t="s">
        <v>3276</v>
      </c>
      <c r="B3522" t="s">
        <v>1702</v>
      </c>
    </row>
    <row r="3523" spans="1:2" x14ac:dyDescent="0.3">
      <c r="A3523" t="s">
        <v>3492</v>
      </c>
      <c r="B3523" t="s">
        <v>447</v>
      </c>
    </row>
    <row r="3524" spans="1:2" x14ac:dyDescent="0.3">
      <c r="A3524" t="s">
        <v>2007</v>
      </c>
      <c r="B3524" t="s">
        <v>447</v>
      </c>
    </row>
    <row r="3525" spans="1:2" x14ac:dyDescent="0.3">
      <c r="A3525" s="1" t="s">
        <v>443</v>
      </c>
      <c r="B3525" t="s">
        <v>447</v>
      </c>
    </row>
    <row r="3526" spans="1:2" x14ac:dyDescent="0.3">
      <c r="A3526" t="s">
        <v>3229</v>
      </c>
      <c r="B3526" t="s">
        <v>447</v>
      </c>
    </row>
    <row r="3527" spans="1:2" x14ac:dyDescent="0.3">
      <c r="A3527" t="s">
        <v>2988</v>
      </c>
      <c r="B3527" t="s">
        <v>1702</v>
      </c>
    </row>
    <row r="3528" spans="1:2" x14ac:dyDescent="0.3">
      <c r="A3528" t="s">
        <v>1403</v>
      </c>
      <c r="B3528" t="s">
        <v>1702</v>
      </c>
    </row>
    <row r="3529" spans="1:2" x14ac:dyDescent="0.3">
      <c r="A3529" t="s">
        <v>1404</v>
      </c>
      <c r="B3529" t="s">
        <v>1702</v>
      </c>
    </row>
    <row r="3530" spans="1:2" x14ac:dyDescent="0.3">
      <c r="A3530" s="1" t="s">
        <v>5317</v>
      </c>
      <c r="B3530" t="s">
        <v>1702</v>
      </c>
    </row>
    <row r="3531" spans="1:2" x14ac:dyDescent="0.3">
      <c r="A3531" t="s">
        <v>1405</v>
      </c>
      <c r="B3531" t="s">
        <v>1702</v>
      </c>
    </row>
    <row r="3532" spans="1:2" x14ac:dyDescent="0.3">
      <c r="A3532" t="s">
        <v>1406</v>
      </c>
      <c r="B3532" t="s">
        <v>1702</v>
      </c>
    </row>
    <row r="3533" spans="1:2" x14ac:dyDescent="0.3">
      <c r="A3533" t="s">
        <v>3829</v>
      </c>
      <c r="B3533" t="s">
        <v>447</v>
      </c>
    </row>
    <row r="3534" spans="1:2" x14ac:dyDescent="0.3">
      <c r="A3534" t="s">
        <v>3903</v>
      </c>
      <c r="B3534" t="s">
        <v>1702</v>
      </c>
    </row>
    <row r="3535" spans="1:2" x14ac:dyDescent="0.3">
      <c r="A3535" t="s">
        <v>3950</v>
      </c>
      <c r="B3535" t="s">
        <v>1702</v>
      </c>
    </row>
    <row r="3536" spans="1:2" x14ac:dyDescent="0.3">
      <c r="A3536" t="s">
        <v>4531</v>
      </c>
      <c r="B3536" t="s">
        <v>447</v>
      </c>
    </row>
    <row r="3537" spans="1:2" x14ac:dyDescent="0.3">
      <c r="A3537" t="s">
        <v>1991</v>
      </c>
      <c r="B3537" t="s">
        <v>1702</v>
      </c>
    </row>
    <row r="3538" spans="1:2" x14ac:dyDescent="0.3">
      <c r="A3538" t="s">
        <v>1407</v>
      </c>
      <c r="B3538" t="s">
        <v>1702</v>
      </c>
    </row>
    <row r="3539" spans="1:2" x14ac:dyDescent="0.3">
      <c r="A3539" t="s">
        <v>1408</v>
      </c>
      <c r="B3539" t="s">
        <v>1702</v>
      </c>
    </row>
    <row r="3540" spans="1:2" x14ac:dyDescent="0.3">
      <c r="A3540" t="s">
        <v>2339</v>
      </c>
      <c r="B3540" t="s">
        <v>1702</v>
      </c>
    </row>
    <row r="3541" spans="1:2" x14ac:dyDescent="0.3">
      <c r="A3541" t="s">
        <v>1409</v>
      </c>
      <c r="B3541" t="s">
        <v>1702</v>
      </c>
    </row>
    <row r="3542" spans="1:2" x14ac:dyDescent="0.3">
      <c r="A3542" s="1" t="s">
        <v>5362</v>
      </c>
      <c r="B3542" t="s">
        <v>1702</v>
      </c>
    </row>
    <row r="3543" spans="1:2" x14ac:dyDescent="0.3">
      <c r="A3543" t="s">
        <v>4187</v>
      </c>
      <c r="B3543" t="s">
        <v>1702</v>
      </c>
    </row>
    <row r="3544" spans="1:2" x14ac:dyDescent="0.3">
      <c r="A3544" t="s">
        <v>4671</v>
      </c>
      <c r="B3544" t="s">
        <v>447</v>
      </c>
    </row>
    <row r="3545" spans="1:2" x14ac:dyDescent="0.3">
      <c r="A3545" t="s">
        <v>2906</v>
      </c>
      <c r="B3545" t="s">
        <v>447</v>
      </c>
    </row>
    <row r="3546" spans="1:2" x14ac:dyDescent="0.3">
      <c r="A3546" t="s">
        <v>2175</v>
      </c>
      <c r="B3546" t="s">
        <v>1702</v>
      </c>
    </row>
    <row r="3547" spans="1:2" x14ac:dyDescent="0.3">
      <c r="A3547" t="s">
        <v>1410</v>
      </c>
      <c r="B3547" t="s">
        <v>1702</v>
      </c>
    </row>
    <row r="3548" spans="1:2" x14ac:dyDescent="0.3">
      <c r="A3548" t="s">
        <v>4378</v>
      </c>
      <c r="B3548" t="s">
        <v>447</v>
      </c>
    </row>
    <row r="3549" spans="1:2" x14ac:dyDescent="0.3">
      <c r="A3549" t="s">
        <v>1411</v>
      </c>
      <c r="B3549" t="s">
        <v>1702</v>
      </c>
    </row>
    <row r="3550" spans="1:2" x14ac:dyDescent="0.3">
      <c r="A3550" t="s">
        <v>3097</v>
      </c>
      <c r="B3550" t="s">
        <v>1702</v>
      </c>
    </row>
    <row r="3551" spans="1:2" x14ac:dyDescent="0.3">
      <c r="A3551" t="s">
        <v>5145</v>
      </c>
      <c r="B3551" t="s">
        <v>447</v>
      </c>
    </row>
    <row r="3552" spans="1:2" x14ac:dyDescent="0.3">
      <c r="A3552" t="s">
        <v>2264</v>
      </c>
      <c r="B3552" t="s">
        <v>1702</v>
      </c>
    </row>
    <row r="3553" spans="1:2" x14ac:dyDescent="0.3">
      <c r="A3553" t="s">
        <v>3325</v>
      </c>
      <c r="B3553" t="s">
        <v>447</v>
      </c>
    </row>
    <row r="3554" spans="1:2" x14ac:dyDescent="0.3">
      <c r="A3554" t="s">
        <v>3344</v>
      </c>
      <c r="B3554" t="s">
        <v>447</v>
      </c>
    </row>
    <row r="3555" spans="1:2" x14ac:dyDescent="0.3">
      <c r="A3555" t="s">
        <v>5012</v>
      </c>
      <c r="B3555" t="s">
        <v>447</v>
      </c>
    </row>
    <row r="3556" spans="1:2" x14ac:dyDescent="0.3">
      <c r="A3556" s="1" t="s">
        <v>444</v>
      </c>
      <c r="B3556" t="s">
        <v>447</v>
      </c>
    </row>
    <row r="3557" spans="1:2" x14ac:dyDescent="0.3">
      <c r="A3557" t="s">
        <v>2153</v>
      </c>
      <c r="B3557" t="s">
        <v>447</v>
      </c>
    </row>
    <row r="3558" spans="1:2" x14ac:dyDescent="0.3">
      <c r="A3558" t="s">
        <v>4368</v>
      </c>
      <c r="B3558" t="s">
        <v>1702</v>
      </c>
    </row>
    <row r="3559" spans="1:2" x14ac:dyDescent="0.3">
      <c r="A3559" t="s">
        <v>2932</v>
      </c>
      <c r="B3559" t="s">
        <v>447</v>
      </c>
    </row>
    <row r="3560" spans="1:2" x14ac:dyDescent="0.3">
      <c r="A3560" t="s">
        <v>1412</v>
      </c>
      <c r="B3560" t="s">
        <v>1702</v>
      </c>
    </row>
    <row r="3561" spans="1:2" x14ac:dyDescent="0.3">
      <c r="A3561" t="s">
        <v>2769</v>
      </c>
      <c r="B3561" t="s">
        <v>447</v>
      </c>
    </row>
    <row r="3562" spans="1:2" x14ac:dyDescent="0.3">
      <c r="A3562" t="s">
        <v>2388</v>
      </c>
      <c r="B3562" t="s">
        <v>447</v>
      </c>
    </row>
    <row r="3563" spans="1:2" x14ac:dyDescent="0.3">
      <c r="A3563" t="s">
        <v>1413</v>
      </c>
      <c r="B3563" t="s">
        <v>1702</v>
      </c>
    </row>
    <row r="3564" spans="1:2" x14ac:dyDescent="0.3">
      <c r="A3564" t="s">
        <v>1414</v>
      </c>
      <c r="B3564" t="s">
        <v>1702</v>
      </c>
    </row>
    <row r="3565" spans="1:2" x14ac:dyDescent="0.3">
      <c r="A3565" s="1" t="s">
        <v>445</v>
      </c>
      <c r="B3565" t="s">
        <v>447</v>
      </c>
    </row>
    <row r="3566" spans="1:2" x14ac:dyDescent="0.3">
      <c r="A3566" t="s">
        <v>58</v>
      </c>
      <c r="B3566" t="s">
        <v>447</v>
      </c>
    </row>
    <row r="3567" spans="1:2" x14ac:dyDescent="0.3">
      <c r="A3567" t="s">
        <v>1415</v>
      </c>
      <c r="B3567" t="s">
        <v>1702</v>
      </c>
    </row>
    <row r="3568" spans="1:2" x14ac:dyDescent="0.3">
      <c r="A3568" t="s">
        <v>3299</v>
      </c>
      <c r="B3568" t="s">
        <v>447</v>
      </c>
    </row>
    <row r="3569" spans="1:2" x14ac:dyDescent="0.3">
      <c r="A3569" s="1" t="s">
        <v>446</v>
      </c>
      <c r="B3569" t="s">
        <v>447</v>
      </c>
    </row>
    <row r="3570" spans="1:2" x14ac:dyDescent="0.3">
      <c r="A3570" t="s">
        <v>4934</v>
      </c>
      <c r="B3570" t="s">
        <v>447</v>
      </c>
    </row>
    <row r="3571" spans="1:2" x14ac:dyDescent="0.3">
      <c r="A3571" t="s">
        <v>1416</v>
      </c>
      <c r="B3571" t="s">
        <v>1702</v>
      </c>
    </row>
    <row r="3572" spans="1:2" x14ac:dyDescent="0.3">
      <c r="A3572" t="s">
        <v>5117</v>
      </c>
      <c r="B3572" t="s">
        <v>1702</v>
      </c>
    </row>
    <row r="3573" spans="1:2" x14ac:dyDescent="0.3">
      <c r="A3573" t="s">
        <v>4326</v>
      </c>
      <c r="B3573" t="s">
        <v>1702</v>
      </c>
    </row>
    <row r="3574" spans="1:2" x14ac:dyDescent="0.3">
      <c r="A3574" s="1" t="s">
        <v>5240</v>
      </c>
      <c r="B3574" t="s">
        <v>1702</v>
      </c>
    </row>
    <row r="3575" spans="1:2" x14ac:dyDescent="0.3">
      <c r="A3575" t="s">
        <v>3361</v>
      </c>
      <c r="B3575" t="s">
        <v>1702</v>
      </c>
    </row>
    <row r="3576" spans="1:2" x14ac:dyDescent="0.3">
      <c r="A3576" t="s">
        <v>4565</v>
      </c>
      <c r="B3576" t="s">
        <v>1702</v>
      </c>
    </row>
    <row r="3577" spans="1:2" x14ac:dyDescent="0.3">
      <c r="A3577" t="s">
        <v>3320</v>
      </c>
      <c r="B3577" t="s">
        <v>1702</v>
      </c>
    </row>
    <row r="3578" spans="1:2" x14ac:dyDescent="0.3">
      <c r="A3578" t="s">
        <v>4575</v>
      </c>
      <c r="B3578" t="s">
        <v>1702</v>
      </c>
    </row>
    <row r="3579" spans="1:2" x14ac:dyDescent="0.3">
      <c r="A3579" t="s">
        <v>2289</v>
      </c>
      <c r="B3579" t="s">
        <v>1702</v>
      </c>
    </row>
    <row r="3580" spans="1:2" x14ac:dyDescent="0.3">
      <c r="A3580" t="s">
        <v>4790</v>
      </c>
      <c r="B3580" t="s">
        <v>1702</v>
      </c>
    </row>
    <row r="3581" spans="1:2" x14ac:dyDescent="0.3">
      <c r="A3581" s="1" t="s">
        <v>447</v>
      </c>
      <c r="B3581" t="s">
        <v>447</v>
      </c>
    </row>
    <row r="3582" spans="1:2" x14ac:dyDescent="0.3">
      <c r="A3582" s="1" t="s">
        <v>448</v>
      </c>
      <c r="B3582" t="s">
        <v>447</v>
      </c>
    </row>
    <row r="3583" spans="1:2" x14ac:dyDescent="0.3">
      <c r="A3583" t="s">
        <v>3022</v>
      </c>
      <c r="B3583" t="s">
        <v>447</v>
      </c>
    </row>
    <row r="3584" spans="1:2" x14ac:dyDescent="0.3">
      <c r="A3584" t="s">
        <v>11</v>
      </c>
      <c r="B3584" t="s">
        <v>447</v>
      </c>
    </row>
    <row r="3585" spans="1:2" x14ac:dyDescent="0.3">
      <c r="A3585" t="s">
        <v>65</v>
      </c>
      <c r="B3585" t="s">
        <v>447</v>
      </c>
    </row>
    <row r="3586" spans="1:2" x14ac:dyDescent="0.3">
      <c r="A3586" t="s">
        <v>2709</v>
      </c>
      <c r="B3586" t="s">
        <v>447</v>
      </c>
    </row>
    <row r="3587" spans="1:2" x14ac:dyDescent="0.3">
      <c r="A3587" s="1" t="s">
        <v>449</v>
      </c>
      <c r="B3587" t="s">
        <v>447</v>
      </c>
    </row>
    <row r="3588" spans="1:2" x14ac:dyDescent="0.3">
      <c r="A3588" t="s">
        <v>1417</v>
      </c>
      <c r="B3588" t="s">
        <v>1702</v>
      </c>
    </row>
    <row r="3589" spans="1:2" x14ac:dyDescent="0.3">
      <c r="A3589" t="s">
        <v>1418</v>
      </c>
      <c r="B3589" t="s">
        <v>1702</v>
      </c>
    </row>
    <row r="3590" spans="1:2" x14ac:dyDescent="0.3">
      <c r="A3590" t="s">
        <v>59</v>
      </c>
      <c r="B3590" t="s">
        <v>447</v>
      </c>
    </row>
    <row r="3591" spans="1:2" x14ac:dyDescent="0.3">
      <c r="A3591" t="s">
        <v>1752</v>
      </c>
      <c r="B3591" t="s">
        <v>447</v>
      </c>
    </row>
    <row r="3592" spans="1:2" x14ac:dyDescent="0.3">
      <c r="A3592" t="s">
        <v>1419</v>
      </c>
      <c r="B3592" t="s">
        <v>1702</v>
      </c>
    </row>
    <row r="3593" spans="1:2" x14ac:dyDescent="0.3">
      <c r="A3593" t="s">
        <v>2070</v>
      </c>
      <c r="B3593" t="s">
        <v>447</v>
      </c>
    </row>
    <row r="3594" spans="1:2" x14ac:dyDescent="0.3">
      <c r="A3594" s="1" t="s">
        <v>450</v>
      </c>
      <c r="B3594" t="s">
        <v>447</v>
      </c>
    </row>
    <row r="3595" spans="1:2" x14ac:dyDescent="0.3">
      <c r="A3595" t="s">
        <v>3984</v>
      </c>
      <c r="B3595" t="s">
        <v>447</v>
      </c>
    </row>
    <row r="3596" spans="1:2" x14ac:dyDescent="0.3">
      <c r="A3596" s="1" t="s">
        <v>451</v>
      </c>
      <c r="B3596" t="s">
        <v>447</v>
      </c>
    </row>
    <row r="3597" spans="1:2" x14ac:dyDescent="0.3">
      <c r="A3597" t="s">
        <v>3764</v>
      </c>
      <c r="B3597" t="s">
        <v>447</v>
      </c>
    </row>
    <row r="3598" spans="1:2" x14ac:dyDescent="0.3">
      <c r="A3598" t="s">
        <v>3181</v>
      </c>
      <c r="B3598" t="s">
        <v>447</v>
      </c>
    </row>
    <row r="3599" spans="1:2" x14ac:dyDescent="0.3">
      <c r="A3599" t="s">
        <v>2576</v>
      </c>
      <c r="B3599" t="s">
        <v>447</v>
      </c>
    </row>
    <row r="3600" spans="1:2" x14ac:dyDescent="0.3">
      <c r="A3600" s="1" t="s">
        <v>452</v>
      </c>
      <c r="B3600" t="s">
        <v>447</v>
      </c>
    </row>
    <row r="3601" spans="1:2" x14ac:dyDescent="0.3">
      <c r="A3601" t="s">
        <v>3058</v>
      </c>
      <c r="B3601" t="s">
        <v>447</v>
      </c>
    </row>
    <row r="3602" spans="1:2" x14ac:dyDescent="0.3">
      <c r="A3602" t="s">
        <v>3321</v>
      </c>
      <c r="B3602" t="s">
        <v>447</v>
      </c>
    </row>
    <row r="3603" spans="1:2" x14ac:dyDescent="0.3">
      <c r="A3603" t="s">
        <v>4054</v>
      </c>
      <c r="B3603" t="s">
        <v>447</v>
      </c>
    </row>
    <row r="3604" spans="1:2" x14ac:dyDescent="0.3">
      <c r="A3604" t="s">
        <v>3668</v>
      </c>
      <c r="B3604" t="s">
        <v>447</v>
      </c>
    </row>
    <row r="3605" spans="1:2" x14ac:dyDescent="0.3">
      <c r="A3605" t="s">
        <v>2504</v>
      </c>
      <c r="B3605" t="s">
        <v>447</v>
      </c>
    </row>
    <row r="3606" spans="1:2" x14ac:dyDescent="0.3">
      <c r="A3606" t="s">
        <v>1420</v>
      </c>
      <c r="B3606" t="s">
        <v>1702</v>
      </c>
    </row>
    <row r="3607" spans="1:2" x14ac:dyDescent="0.3">
      <c r="A3607" t="s">
        <v>4703</v>
      </c>
      <c r="B3607" t="s">
        <v>1702</v>
      </c>
    </row>
    <row r="3608" spans="1:2" x14ac:dyDescent="0.3">
      <c r="A3608" t="s">
        <v>1421</v>
      </c>
      <c r="B3608" t="s">
        <v>1702</v>
      </c>
    </row>
    <row r="3609" spans="1:2" x14ac:dyDescent="0.3">
      <c r="A3609" t="s">
        <v>2665</v>
      </c>
      <c r="B3609" t="s">
        <v>447</v>
      </c>
    </row>
    <row r="3610" spans="1:2" x14ac:dyDescent="0.3">
      <c r="A3610" t="s">
        <v>5180</v>
      </c>
      <c r="B3610" t="s">
        <v>447</v>
      </c>
    </row>
    <row r="3611" spans="1:2" x14ac:dyDescent="0.3">
      <c r="A3611" t="s">
        <v>2453</v>
      </c>
      <c r="B3611" t="s">
        <v>447</v>
      </c>
    </row>
    <row r="3612" spans="1:2" x14ac:dyDescent="0.3">
      <c r="A3612" t="s">
        <v>2573</v>
      </c>
      <c r="B3612" t="s">
        <v>447</v>
      </c>
    </row>
    <row r="3613" spans="1:2" x14ac:dyDescent="0.3">
      <c r="A3613" s="1" t="s">
        <v>5243</v>
      </c>
      <c r="B3613" t="s">
        <v>1702</v>
      </c>
    </row>
    <row r="3614" spans="1:2" x14ac:dyDescent="0.3">
      <c r="A3614" t="s">
        <v>2974</v>
      </c>
      <c r="B3614" t="s">
        <v>1702</v>
      </c>
    </row>
    <row r="3615" spans="1:2" x14ac:dyDescent="0.3">
      <c r="A3615" t="s">
        <v>1422</v>
      </c>
      <c r="B3615" t="s">
        <v>1702</v>
      </c>
    </row>
    <row r="3616" spans="1:2" x14ac:dyDescent="0.3">
      <c r="A3616" t="s">
        <v>2911</v>
      </c>
      <c r="B3616" t="s">
        <v>447</v>
      </c>
    </row>
    <row r="3617" spans="1:2" x14ac:dyDescent="0.3">
      <c r="A3617" t="s">
        <v>1423</v>
      </c>
      <c r="B3617" t="s">
        <v>1702</v>
      </c>
    </row>
    <row r="3618" spans="1:2" x14ac:dyDescent="0.3">
      <c r="A3618" t="s">
        <v>2184</v>
      </c>
      <c r="B3618" t="s">
        <v>1702</v>
      </c>
    </row>
    <row r="3619" spans="1:2" x14ac:dyDescent="0.3">
      <c r="A3619" t="s">
        <v>2889</v>
      </c>
      <c r="B3619" t="s">
        <v>1702</v>
      </c>
    </row>
    <row r="3620" spans="1:2" x14ac:dyDescent="0.3">
      <c r="A3620" t="s">
        <v>1424</v>
      </c>
      <c r="B3620" t="s">
        <v>1702</v>
      </c>
    </row>
    <row r="3621" spans="1:2" x14ac:dyDescent="0.3">
      <c r="A3621" t="s">
        <v>1425</v>
      </c>
      <c r="B3621" t="s">
        <v>1702</v>
      </c>
    </row>
    <row r="3622" spans="1:2" x14ac:dyDescent="0.3">
      <c r="A3622" t="s">
        <v>2508</v>
      </c>
      <c r="B3622" t="s">
        <v>447</v>
      </c>
    </row>
    <row r="3623" spans="1:2" x14ac:dyDescent="0.3">
      <c r="A3623" t="s">
        <v>3634</v>
      </c>
      <c r="B3623" t="s">
        <v>1702</v>
      </c>
    </row>
    <row r="3624" spans="1:2" x14ac:dyDescent="0.3">
      <c r="A3624" t="s">
        <v>4952</v>
      </c>
      <c r="B3624" t="s">
        <v>447</v>
      </c>
    </row>
    <row r="3625" spans="1:2" x14ac:dyDescent="0.3">
      <c r="A3625" t="s">
        <v>1426</v>
      </c>
      <c r="B3625" t="s">
        <v>1702</v>
      </c>
    </row>
    <row r="3626" spans="1:2" x14ac:dyDescent="0.3">
      <c r="A3626" t="s">
        <v>1993</v>
      </c>
      <c r="B3626" t="s">
        <v>1702</v>
      </c>
    </row>
    <row r="3627" spans="1:2" x14ac:dyDescent="0.3">
      <c r="A3627" t="s">
        <v>1427</v>
      </c>
      <c r="B3627" t="s">
        <v>1702</v>
      </c>
    </row>
    <row r="3628" spans="1:2" x14ac:dyDescent="0.3">
      <c r="A3628" t="s">
        <v>1428</v>
      </c>
      <c r="B3628" t="s">
        <v>1702</v>
      </c>
    </row>
    <row r="3629" spans="1:2" x14ac:dyDescent="0.3">
      <c r="A3629" t="s">
        <v>1429</v>
      </c>
      <c r="B3629" t="s">
        <v>1702</v>
      </c>
    </row>
    <row r="3630" spans="1:2" x14ac:dyDescent="0.3">
      <c r="A3630" t="s">
        <v>1430</v>
      </c>
      <c r="B3630" t="s">
        <v>1702</v>
      </c>
    </row>
    <row r="3631" spans="1:2" x14ac:dyDescent="0.3">
      <c r="A3631" t="s">
        <v>4333</v>
      </c>
      <c r="B3631" t="s">
        <v>447</v>
      </c>
    </row>
    <row r="3632" spans="1:2" x14ac:dyDescent="0.3">
      <c r="A3632" t="s">
        <v>2135</v>
      </c>
      <c r="B3632" t="s">
        <v>447</v>
      </c>
    </row>
    <row r="3633" spans="1:2" x14ac:dyDescent="0.3">
      <c r="A3633" s="1" t="s">
        <v>453</v>
      </c>
      <c r="B3633" t="s">
        <v>447</v>
      </c>
    </row>
    <row r="3634" spans="1:2" x14ac:dyDescent="0.3">
      <c r="A3634" s="1" t="s">
        <v>5353</v>
      </c>
      <c r="B3634" t="s">
        <v>447</v>
      </c>
    </row>
    <row r="3635" spans="1:2" x14ac:dyDescent="0.3">
      <c r="A3635" t="s">
        <v>1431</v>
      </c>
      <c r="B3635" t="s">
        <v>1702</v>
      </c>
    </row>
    <row r="3636" spans="1:2" x14ac:dyDescent="0.3">
      <c r="A3636" t="s">
        <v>3149</v>
      </c>
      <c r="B3636" t="s">
        <v>447</v>
      </c>
    </row>
    <row r="3637" spans="1:2" x14ac:dyDescent="0.3">
      <c r="A3637" t="s">
        <v>4888</v>
      </c>
      <c r="B3637" t="s">
        <v>447</v>
      </c>
    </row>
    <row r="3638" spans="1:2" x14ac:dyDescent="0.3">
      <c r="A3638" s="1" t="s">
        <v>454</v>
      </c>
      <c r="B3638" t="s">
        <v>447</v>
      </c>
    </row>
    <row r="3639" spans="1:2" x14ac:dyDescent="0.3">
      <c r="A3639" t="s">
        <v>1432</v>
      </c>
      <c r="B3639" t="s">
        <v>1702</v>
      </c>
    </row>
    <row r="3640" spans="1:2" x14ac:dyDescent="0.3">
      <c r="A3640" t="s">
        <v>2086</v>
      </c>
      <c r="B3640" t="s">
        <v>1702</v>
      </c>
    </row>
    <row r="3641" spans="1:2" x14ac:dyDescent="0.3">
      <c r="A3641" t="s">
        <v>2890</v>
      </c>
      <c r="B3641" t="s">
        <v>1702</v>
      </c>
    </row>
    <row r="3642" spans="1:2" x14ac:dyDescent="0.3">
      <c r="A3642" t="s">
        <v>3201</v>
      </c>
      <c r="B3642" t="s">
        <v>1702</v>
      </c>
    </row>
    <row r="3643" spans="1:2" x14ac:dyDescent="0.3">
      <c r="A3643" t="s">
        <v>5055</v>
      </c>
      <c r="B3643" t="s">
        <v>1702</v>
      </c>
    </row>
    <row r="3644" spans="1:2" x14ac:dyDescent="0.3">
      <c r="A3644" s="1" t="s">
        <v>455</v>
      </c>
      <c r="B3644" t="s">
        <v>447</v>
      </c>
    </row>
    <row r="3645" spans="1:2" x14ac:dyDescent="0.3">
      <c r="A3645" t="s">
        <v>4935</v>
      </c>
      <c r="B3645" t="s">
        <v>447</v>
      </c>
    </row>
    <row r="3646" spans="1:2" x14ac:dyDescent="0.3">
      <c r="A3646" t="s">
        <v>4874</v>
      </c>
      <c r="B3646" t="s">
        <v>1702</v>
      </c>
    </row>
    <row r="3647" spans="1:2" x14ac:dyDescent="0.3">
      <c r="A3647" t="s">
        <v>4109</v>
      </c>
      <c r="B3647" t="s">
        <v>447</v>
      </c>
    </row>
    <row r="3648" spans="1:2" x14ac:dyDescent="0.3">
      <c r="A3648" t="s">
        <v>1433</v>
      </c>
      <c r="B3648" t="s">
        <v>1702</v>
      </c>
    </row>
    <row r="3649" spans="1:2" x14ac:dyDescent="0.3">
      <c r="A3649" s="1" t="s">
        <v>456</v>
      </c>
      <c r="B3649" t="s">
        <v>447</v>
      </c>
    </row>
    <row r="3650" spans="1:2" x14ac:dyDescent="0.3">
      <c r="A3650" t="s">
        <v>1434</v>
      </c>
      <c r="B3650" t="s">
        <v>1702</v>
      </c>
    </row>
    <row r="3651" spans="1:2" x14ac:dyDescent="0.3">
      <c r="A3651" s="1" t="s">
        <v>5325</v>
      </c>
      <c r="B3651" t="s">
        <v>1702</v>
      </c>
    </row>
    <row r="3652" spans="1:2" x14ac:dyDescent="0.3">
      <c r="A3652" s="1" t="s">
        <v>457</v>
      </c>
      <c r="B3652" t="s">
        <v>447</v>
      </c>
    </row>
    <row r="3653" spans="1:2" x14ac:dyDescent="0.3">
      <c r="A3653" t="s">
        <v>1435</v>
      </c>
      <c r="B3653" t="s">
        <v>1702</v>
      </c>
    </row>
    <row r="3654" spans="1:2" x14ac:dyDescent="0.3">
      <c r="A3654" t="s">
        <v>1436</v>
      </c>
      <c r="B3654" t="s">
        <v>1702</v>
      </c>
    </row>
    <row r="3655" spans="1:2" x14ac:dyDescent="0.3">
      <c r="A3655" t="s">
        <v>3155</v>
      </c>
      <c r="B3655" t="s">
        <v>1702</v>
      </c>
    </row>
    <row r="3656" spans="1:2" x14ac:dyDescent="0.3">
      <c r="A3656" t="s">
        <v>4308</v>
      </c>
      <c r="B3656" t="s">
        <v>447</v>
      </c>
    </row>
    <row r="3657" spans="1:2" x14ac:dyDescent="0.3">
      <c r="A3657" s="1" t="s">
        <v>458</v>
      </c>
      <c r="B3657" t="s">
        <v>447</v>
      </c>
    </row>
    <row r="3658" spans="1:2" x14ac:dyDescent="0.3">
      <c r="A3658" t="s">
        <v>1437</v>
      </c>
      <c r="B3658" t="s">
        <v>1702</v>
      </c>
    </row>
    <row r="3659" spans="1:2" x14ac:dyDescent="0.3">
      <c r="A3659" t="s">
        <v>3448</v>
      </c>
      <c r="B3659" t="s">
        <v>1702</v>
      </c>
    </row>
    <row r="3660" spans="1:2" x14ac:dyDescent="0.3">
      <c r="A3660" t="s">
        <v>4938</v>
      </c>
      <c r="B3660" t="s">
        <v>447</v>
      </c>
    </row>
    <row r="3661" spans="1:2" x14ac:dyDescent="0.3">
      <c r="A3661" t="s">
        <v>1805</v>
      </c>
      <c r="B3661" t="s">
        <v>1702</v>
      </c>
    </row>
    <row r="3662" spans="1:2" x14ac:dyDescent="0.3">
      <c r="A3662" t="s">
        <v>1438</v>
      </c>
      <c r="B3662" t="s">
        <v>1702</v>
      </c>
    </row>
    <row r="3663" spans="1:2" x14ac:dyDescent="0.3">
      <c r="A3663" t="s">
        <v>5212</v>
      </c>
      <c r="B3663" t="s">
        <v>1702</v>
      </c>
    </row>
    <row r="3664" spans="1:2" x14ac:dyDescent="0.3">
      <c r="A3664" t="s">
        <v>2704</v>
      </c>
      <c r="B3664" t="s">
        <v>1702</v>
      </c>
    </row>
    <row r="3665" spans="1:2" x14ac:dyDescent="0.3">
      <c r="A3665" t="s">
        <v>4986</v>
      </c>
      <c r="B3665" t="s">
        <v>1702</v>
      </c>
    </row>
    <row r="3666" spans="1:2" x14ac:dyDescent="0.3">
      <c r="A3666" t="s">
        <v>4705</v>
      </c>
      <c r="B3666" t="s">
        <v>1702</v>
      </c>
    </row>
    <row r="3667" spans="1:2" x14ac:dyDescent="0.3">
      <c r="A3667" t="s">
        <v>4603</v>
      </c>
      <c r="B3667" t="s">
        <v>1702</v>
      </c>
    </row>
    <row r="3668" spans="1:2" x14ac:dyDescent="0.3">
      <c r="A3668" t="s">
        <v>3920</v>
      </c>
      <c r="B3668" t="s">
        <v>447</v>
      </c>
    </row>
    <row r="3669" spans="1:2" x14ac:dyDescent="0.3">
      <c r="A3669" t="s">
        <v>1439</v>
      </c>
      <c r="B3669" t="s">
        <v>1702</v>
      </c>
    </row>
    <row r="3670" spans="1:2" x14ac:dyDescent="0.3">
      <c r="A3670" t="s">
        <v>1440</v>
      </c>
      <c r="B3670" t="s">
        <v>1702</v>
      </c>
    </row>
    <row r="3671" spans="1:2" x14ac:dyDescent="0.3">
      <c r="A3671" t="s">
        <v>0</v>
      </c>
      <c r="B3671" t="s">
        <v>447</v>
      </c>
    </row>
    <row r="3672" spans="1:2" x14ac:dyDescent="0.3">
      <c r="A3672" t="s">
        <v>1441</v>
      </c>
      <c r="B3672" t="s">
        <v>1702</v>
      </c>
    </row>
    <row r="3673" spans="1:2" x14ac:dyDescent="0.3">
      <c r="A3673" t="s">
        <v>3340</v>
      </c>
      <c r="B3673" t="s">
        <v>447</v>
      </c>
    </row>
    <row r="3674" spans="1:2" x14ac:dyDescent="0.3">
      <c r="A3674" t="s">
        <v>2916</v>
      </c>
      <c r="B3674" t="s">
        <v>1702</v>
      </c>
    </row>
    <row r="3675" spans="1:2" x14ac:dyDescent="0.3">
      <c r="A3675" t="s">
        <v>4852</v>
      </c>
      <c r="B3675" t="s">
        <v>447</v>
      </c>
    </row>
    <row r="3676" spans="1:2" x14ac:dyDescent="0.3">
      <c r="A3676" t="s">
        <v>2726</v>
      </c>
      <c r="B3676" t="s">
        <v>1702</v>
      </c>
    </row>
    <row r="3677" spans="1:2" x14ac:dyDescent="0.3">
      <c r="A3677" t="s">
        <v>4598</v>
      </c>
      <c r="B3677" t="s">
        <v>1702</v>
      </c>
    </row>
    <row r="3678" spans="1:2" x14ac:dyDescent="0.3">
      <c r="A3678" s="1" t="s">
        <v>5345</v>
      </c>
      <c r="B3678" t="s">
        <v>1702</v>
      </c>
    </row>
    <row r="3679" spans="1:2" x14ac:dyDescent="0.3">
      <c r="A3679" t="s">
        <v>3912</v>
      </c>
      <c r="B3679" t="s">
        <v>447</v>
      </c>
    </row>
    <row r="3680" spans="1:2" x14ac:dyDescent="0.3">
      <c r="A3680" t="s">
        <v>3596</v>
      </c>
      <c r="B3680" t="s">
        <v>1702</v>
      </c>
    </row>
    <row r="3681" spans="1:2" x14ac:dyDescent="0.3">
      <c r="A3681" t="s">
        <v>3008</v>
      </c>
      <c r="B3681" t="s">
        <v>447</v>
      </c>
    </row>
    <row r="3682" spans="1:2" x14ac:dyDescent="0.3">
      <c r="A3682" t="s">
        <v>1442</v>
      </c>
      <c r="B3682" t="s">
        <v>1702</v>
      </c>
    </row>
    <row r="3683" spans="1:2" x14ac:dyDescent="0.3">
      <c r="A3683" t="s">
        <v>3475</v>
      </c>
      <c r="B3683" t="s">
        <v>1702</v>
      </c>
    </row>
    <row r="3684" spans="1:2" x14ac:dyDescent="0.3">
      <c r="A3684" t="s">
        <v>1443</v>
      </c>
      <c r="B3684" t="s">
        <v>1702</v>
      </c>
    </row>
    <row r="3685" spans="1:2" x14ac:dyDescent="0.3">
      <c r="A3685" t="s">
        <v>1788</v>
      </c>
      <c r="B3685" t="s">
        <v>1702</v>
      </c>
    </row>
    <row r="3686" spans="1:2" x14ac:dyDescent="0.3">
      <c r="A3686" t="s">
        <v>2465</v>
      </c>
      <c r="B3686" t="s">
        <v>1702</v>
      </c>
    </row>
    <row r="3687" spans="1:2" x14ac:dyDescent="0.3">
      <c r="A3687" t="s">
        <v>4674</v>
      </c>
      <c r="B3687" t="s">
        <v>1702</v>
      </c>
    </row>
    <row r="3688" spans="1:2" x14ac:dyDescent="0.3">
      <c r="A3688" t="s">
        <v>4494</v>
      </c>
      <c r="B3688" t="s">
        <v>447</v>
      </c>
    </row>
    <row r="3689" spans="1:2" x14ac:dyDescent="0.3">
      <c r="A3689" t="s">
        <v>3842</v>
      </c>
      <c r="B3689" t="s">
        <v>447</v>
      </c>
    </row>
    <row r="3690" spans="1:2" x14ac:dyDescent="0.3">
      <c r="A3690" t="s">
        <v>3740</v>
      </c>
      <c r="B3690" t="s">
        <v>447</v>
      </c>
    </row>
    <row r="3691" spans="1:2" x14ac:dyDescent="0.3">
      <c r="A3691" s="1" t="s">
        <v>459</v>
      </c>
      <c r="B3691" t="s">
        <v>447</v>
      </c>
    </row>
    <row r="3692" spans="1:2" x14ac:dyDescent="0.3">
      <c r="A3692" t="s">
        <v>1444</v>
      </c>
      <c r="B3692" t="s">
        <v>1702</v>
      </c>
    </row>
    <row r="3693" spans="1:2" x14ac:dyDescent="0.3">
      <c r="A3693" t="s">
        <v>1445</v>
      </c>
      <c r="B3693" t="s">
        <v>1702</v>
      </c>
    </row>
    <row r="3694" spans="1:2" x14ac:dyDescent="0.3">
      <c r="A3694" t="s">
        <v>1446</v>
      </c>
      <c r="B3694" t="s">
        <v>1702</v>
      </c>
    </row>
    <row r="3695" spans="1:2" x14ac:dyDescent="0.3">
      <c r="A3695" t="s">
        <v>2695</v>
      </c>
      <c r="B3695" t="s">
        <v>447</v>
      </c>
    </row>
    <row r="3696" spans="1:2" x14ac:dyDescent="0.3">
      <c r="A3696" t="s">
        <v>2216</v>
      </c>
      <c r="B3696" t="s">
        <v>1702</v>
      </c>
    </row>
    <row r="3697" spans="1:2" x14ac:dyDescent="0.3">
      <c r="A3697" t="s">
        <v>4112</v>
      </c>
      <c r="B3697" t="s">
        <v>447</v>
      </c>
    </row>
    <row r="3698" spans="1:2" x14ac:dyDescent="0.3">
      <c r="A3698" t="s">
        <v>2032</v>
      </c>
      <c r="B3698" t="s">
        <v>447</v>
      </c>
    </row>
    <row r="3699" spans="1:2" x14ac:dyDescent="0.3">
      <c r="A3699" t="s">
        <v>5040</v>
      </c>
      <c r="B3699" t="s">
        <v>1702</v>
      </c>
    </row>
    <row r="3700" spans="1:2" x14ac:dyDescent="0.3">
      <c r="A3700" t="s">
        <v>1447</v>
      </c>
      <c r="B3700" t="s">
        <v>1702</v>
      </c>
    </row>
    <row r="3701" spans="1:2" x14ac:dyDescent="0.3">
      <c r="A3701" t="s">
        <v>1448</v>
      </c>
      <c r="B3701" t="s">
        <v>1702</v>
      </c>
    </row>
    <row r="3702" spans="1:2" x14ac:dyDescent="0.3">
      <c r="A3702" t="s">
        <v>3789</v>
      </c>
      <c r="B3702" t="s">
        <v>1702</v>
      </c>
    </row>
    <row r="3703" spans="1:2" x14ac:dyDescent="0.3">
      <c r="A3703" t="s">
        <v>1942</v>
      </c>
      <c r="B3703" t="s">
        <v>1702</v>
      </c>
    </row>
    <row r="3704" spans="1:2" x14ac:dyDescent="0.3">
      <c r="A3704" t="s">
        <v>4818</v>
      </c>
      <c r="B3704" t="s">
        <v>1702</v>
      </c>
    </row>
    <row r="3705" spans="1:2" x14ac:dyDescent="0.3">
      <c r="A3705" t="s">
        <v>5039</v>
      </c>
      <c r="B3705" t="s">
        <v>1702</v>
      </c>
    </row>
    <row r="3706" spans="1:2" x14ac:dyDescent="0.3">
      <c r="A3706" t="s">
        <v>4407</v>
      </c>
      <c r="B3706" t="s">
        <v>1702</v>
      </c>
    </row>
    <row r="3707" spans="1:2" x14ac:dyDescent="0.3">
      <c r="A3707" t="s">
        <v>4454</v>
      </c>
      <c r="B3707" t="s">
        <v>447</v>
      </c>
    </row>
    <row r="3708" spans="1:2" x14ac:dyDescent="0.3">
      <c r="A3708" t="s">
        <v>1449</v>
      </c>
      <c r="B3708" t="s">
        <v>1702</v>
      </c>
    </row>
    <row r="3709" spans="1:2" x14ac:dyDescent="0.3">
      <c r="A3709" t="s">
        <v>1761</v>
      </c>
      <c r="B3709" t="s">
        <v>1702</v>
      </c>
    </row>
    <row r="3710" spans="1:2" x14ac:dyDescent="0.3">
      <c r="A3710" t="s">
        <v>1450</v>
      </c>
      <c r="B3710" t="s">
        <v>1702</v>
      </c>
    </row>
    <row r="3711" spans="1:2" x14ac:dyDescent="0.3">
      <c r="A3711" t="s">
        <v>5084</v>
      </c>
      <c r="B3711" t="s">
        <v>1702</v>
      </c>
    </row>
    <row r="3712" spans="1:2" x14ac:dyDescent="0.3">
      <c r="A3712" t="s">
        <v>1451</v>
      </c>
      <c r="B3712" t="s">
        <v>1702</v>
      </c>
    </row>
    <row r="3713" spans="1:2" x14ac:dyDescent="0.3">
      <c r="A3713" t="s">
        <v>4335</v>
      </c>
      <c r="B3713" t="s">
        <v>447</v>
      </c>
    </row>
    <row r="3714" spans="1:2" x14ac:dyDescent="0.3">
      <c r="A3714" t="s">
        <v>1452</v>
      </c>
      <c r="B3714" t="s">
        <v>1702</v>
      </c>
    </row>
    <row r="3715" spans="1:2" x14ac:dyDescent="0.3">
      <c r="A3715" t="s">
        <v>3810</v>
      </c>
      <c r="B3715" t="s">
        <v>1702</v>
      </c>
    </row>
    <row r="3716" spans="1:2" x14ac:dyDescent="0.3">
      <c r="A3716" t="s">
        <v>4377</v>
      </c>
      <c r="B3716" t="s">
        <v>1702</v>
      </c>
    </row>
    <row r="3717" spans="1:2" x14ac:dyDescent="0.3">
      <c r="A3717" t="s">
        <v>3505</v>
      </c>
      <c r="B3717" t="s">
        <v>447</v>
      </c>
    </row>
    <row r="3718" spans="1:2" x14ac:dyDescent="0.3">
      <c r="A3718" t="s">
        <v>4397</v>
      </c>
      <c r="B3718" t="s">
        <v>1702</v>
      </c>
    </row>
    <row r="3719" spans="1:2" x14ac:dyDescent="0.3">
      <c r="A3719" t="s">
        <v>4016</v>
      </c>
      <c r="B3719" t="s">
        <v>1702</v>
      </c>
    </row>
    <row r="3720" spans="1:2" x14ac:dyDescent="0.3">
      <c r="A3720" t="s">
        <v>4541</v>
      </c>
      <c r="B3720" t="s">
        <v>447</v>
      </c>
    </row>
    <row r="3721" spans="1:2" x14ac:dyDescent="0.3">
      <c r="A3721" t="s">
        <v>2454</v>
      </c>
      <c r="B3721" t="s">
        <v>447</v>
      </c>
    </row>
    <row r="3722" spans="1:2" x14ac:dyDescent="0.3">
      <c r="A3722" t="s">
        <v>4846</v>
      </c>
      <c r="B3722" t="s">
        <v>1702</v>
      </c>
    </row>
    <row r="3723" spans="1:2" x14ac:dyDescent="0.3">
      <c r="A3723" t="s">
        <v>1453</v>
      </c>
      <c r="B3723" t="s">
        <v>1702</v>
      </c>
    </row>
    <row r="3724" spans="1:2" x14ac:dyDescent="0.3">
      <c r="A3724" t="s">
        <v>2347</v>
      </c>
      <c r="B3724" t="s">
        <v>447</v>
      </c>
    </row>
    <row r="3725" spans="1:2" x14ac:dyDescent="0.3">
      <c r="A3725" s="1" t="s">
        <v>460</v>
      </c>
      <c r="B3725" t="s">
        <v>447</v>
      </c>
    </row>
    <row r="3726" spans="1:2" x14ac:dyDescent="0.3">
      <c r="A3726" t="s">
        <v>5006</v>
      </c>
      <c r="B3726" t="s">
        <v>447</v>
      </c>
    </row>
    <row r="3727" spans="1:2" x14ac:dyDescent="0.3">
      <c r="A3727" t="s">
        <v>1454</v>
      </c>
      <c r="B3727" t="s">
        <v>1702</v>
      </c>
    </row>
    <row r="3728" spans="1:2" x14ac:dyDescent="0.3">
      <c r="A3728" t="s">
        <v>3731</v>
      </c>
      <c r="B3728" t="s">
        <v>447</v>
      </c>
    </row>
    <row r="3729" spans="1:2" x14ac:dyDescent="0.3">
      <c r="A3729" t="s">
        <v>1455</v>
      </c>
      <c r="B3729" t="s">
        <v>1702</v>
      </c>
    </row>
    <row r="3730" spans="1:2" x14ac:dyDescent="0.3">
      <c r="A3730" t="s">
        <v>4239</v>
      </c>
      <c r="B3730" t="s">
        <v>447</v>
      </c>
    </row>
    <row r="3731" spans="1:2" x14ac:dyDescent="0.3">
      <c r="A3731" t="s">
        <v>2148</v>
      </c>
      <c r="B3731" t="s">
        <v>447</v>
      </c>
    </row>
    <row r="3732" spans="1:2" x14ac:dyDescent="0.3">
      <c r="A3732" s="1" t="s">
        <v>461</v>
      </c>
      <c r="B3732" t="s">
        <v>447</v>
      </c>
    </row>
    <row r="3733" spans="1:2" x14ac:dyDescent="0.3">
      <c r="A3733" t="s">
        <v>4299</v>
      </c>
      <c r="B3733" t="s">
        <v>1702</v>
      </c>
    </row>
    <row r="3734" spans="1:2" x14ac:dyDescent="0.3">
      <c r="A3734" t="s">
        <v>2614</v>
      </c>
      <c r="B3734" t="s">
        <v>1702</v>
      </c>
    </row>
    <row r="3735" spans="1:2" x14ac:dyDescent="0.3">
      <c r="A3735" t="s">
        <v>3316</v>
      </c>
      <c r="B3735" t="s">
        <v>1702</v>
      </c>
    </row>
    <row r="3736" spans="1:2" x14ac:dyDescent="0.3">
      <c r="A3736" t="s">
        <v>2078</v>
      </c>
      <c r="B3736" t="s">
        <v>1702</v>
      </c>
    </row>
    <row r="3737" spans="1:2" x14ac:dyDescent="0.3">
      <c r="A3737" t="s">
        <v>1456</v>
      </c>
      <c r="B3737" t="s">
        <v>1702</v>
      </c>
    </row>
    <row r="3738" spans="1:2" x14ac:dyDescent="0.3">
      <c r="A3738" t="s">
        <v>3576</v>
      </c>
      <c r="B3738" t="s">
        <v>1702</v>
      </c>
    </row>
    <row r="3739" spans="1:2" x14ac:dyDescent="0.3">
      <c r="A3739" t="s">
        <v>5031</v>
      </c>
      <c r="B3739" t="s">
        <v>1702</v>
      </c>
    </row>
    <row r="3740" spans="1:2" x14ac:dyDescent="0.3">
      <c r="A3740" t="s">
        <v>1457</v>
      </c>
      <c r="B3740" t="s">
        <v>1702</v>
      </c>
    </row>
    <row r="3741" spans="1:2" x14ac:dyDescent="0.3">
      <c r="A3741" t="s">
        <v>4041</v>
      </c>
      <c r="B3741" t="s">
        <v>1702</v>
      </c>
    </row>
    <row r="3742" spans="1:2" x14ac:dyDescent="0.3">
      <c r="A3742" t="s">
        <v>3026</v>
      </c>
      <c r="B3742" t="s">
        <v>1702</v>
      </c>
    </row>
    <row r="3743" spans="1:2" x14ac:dyDescent="0.3">
      <c r="A3743" t="s">
        <v>1458</v>
      </c>
      <c r="B3743" t="s">
        <v>1702</v>
      </c>
    </row>
    <row r="3744" spans="1:2" x14ac:dyDescent="0.3">
      <c r="A3744" t="s">
        <v>4538</v>
      </c>
      <c r="B3744" t="s">
        <v>1702</v>
      </c>
    </row>
    <row r="3745" spans="1:2" x14ac:dyDescent="0.3">
      <c r="A3745" s="1" t="s">
        <v>462</v>
      </c>
      <c r="B3745" t="s">
        <v>447</v>
      </c>
    </row>
    <row r="3746" spans="1:2" x14ac:dyDescent="0.3">
      <c r="A3746" s="1" t="s">
        <v>463</v>
      </c>
      <c r="B3746" t="s">
        <v>447</v>
      </c>
    </row>
    <row r="3747" spans="1:2" x14ac:dyDescent="0.3">
      <c r="A3747" t="s">
        <v>5202</v>
      </c>
      <c r="B3747" t="s">
        <v>447</v>
      </c>
    </row>
    <row r="3748" spans="1:2" x14ac:dyDescent="0.3">
      <c r="A3748" t="s">
        <v>4232</v>
      </c>
      <c r="B3748" t="s">
        <v>1702</v>
      </c>
    </row>
    <row r="3749" spans="1:2" x14ac:dyDescent="0.3">
      <c r="A3749" t="s">
        <v>4229</v>
      </c>
      <c r="B3749" t="s">
        <v>447</v>
      </c>
    </row>
    <row r="3750" spans="1:2" x14ac:dyDescent="0.3">
      <c r="A3750" t="s">
        <v>5043</v>
      </c>
      <c r="B3750" t="s">
        <v>1702</v>
      </c>
    </row>
    <row r="3751" spans="1:2" x14ac:dyDescent="0.3">
      <c r="A3751" t="s">
        <v>1459</v>
      </c>
      <c r="B3751" t="s">
        <v>1702</v>
      </c>
    </row>
    <row r="3752" spans="1:2" x14ac:dyDescent="0.3">
      <c r="A3752" t="s">
        <v>5045</v>
      </c>
      <c r="B3752" t="s">
        <v>1702</v>
      </c>
    </row>
    <row r="3753" spans="1:2" x14ac:dyDescent="0.3">
      <c r="A3753" t="s">
        <v>2113</v>
      </c>
      <c r="B3753" t="s">
        <v>447</v>
      </c>
    </row>
    <row r="3754" spans="1:2" x14ac:dyDescent="0.3">
      <c r="A3754" t="s">
        <v>21</v>
      </c>
      <c r="B3754" t="s">
        <v>447</v>
      </c>
    </row>
    <row r="3755" spans="1:2" x14ac:dyDescent="0.3">
      <c r="A3755" s="1" t="s">
        <v>464</v>
      </c>
      <c r="B3755" t="s">
        <v>447</v>
      </c>
    </row>
    <row r="3756" spans="1:2" x14ac:dyDescent="0.3">
      <c r="A3756" t="s">
        <v>1730</v>
      </c>
      <c r="B3756" t="s">
        <v>1702</v>
      </c>
    </row>
    <row r="3757" spans="1:2" x14ac:dyDescent="0.3">
      <c r="A3757" t="s">
        <v>5185</v>
      </c>
      <c r="B3757" t="s">
        <v>1702</v>
      </c>
    </row>
    <row r="3758" spans="1:2" x14ac:dyDescent="0.3">
      <c r="A3758" t="s">
        <v>1979</v>
      </c>
      <c r="B3758" t="s">
        <v>447</v>
      </c>
    </row>
    <row r="3759" spans="1:2" x14ac:dyDescent="0.3">
      <c r="A3759" t="s">
        <v>5097</v>
      </c>
      <c r="B3759" t="s">
        <v>1702</v>
      </c>
    </row>
    <row r="3760" spans="1:2" x14ac:dyDescent="0.3">
      <c r="A3760" t="s">
        <v>2798</v>
      </c>
      <c r="B3760" t="s">
        <v>1702</v>
      </c>
    </row>
    <row r="3761" spans="1:2" x14ac:dyDescent="0.3">
      <c r="A3761" t="s">
        <v>4396</v>
      </c>
      <c r="B3761" t="s">
        <v>1702</v>
      </c>
    </row>
    <row r="3762" spans="1:2" x14ac:dyDescent="0.3">
      <c r="A3762" s="1" t="s">
        <v>5338</v>
      </c>
      <c r="B3762" t="s">
        <v>1702</v>
      </c>
    </row>
    <row r="3763" spans="1:2" x14ac:dyDescent="0.3">
      <c r="A3763" s="1" t="s">
        <v>5236</v>
      </c>
      <c r="B3763" t="s">
        <v>1702</v>
      </c>
    </row>
    <row r="3764" spans="1:2" x14ac:dyDescent="0.3">
      <c r="A3764" t="s">
        <v>1980</v>
      </c>
      <c r="B3764" t="s">
        <v>1702</v>
      </c>
    </row>
    <row r="3765" spans="1:2" x14ac:dyDescent="0.3">
      <c r="A3765" t="s">
        <v>5051</v>
      </c>
      <c r="B3765" t="s">
        <v>1702</v>
      </c>
    </row>
    <row r="3766" spans="1:2" x14ac:dyDescent="0.3">
      <c r="A3766" t="s">
        <v>2635</v>
      </c>
      <c r="B3766" t="s">
        <v>1702</v>
      </c>
    </row>
    <row r="3767" spans="1:2" x14ac:dyDescent="0.3">
      <c r="A3767" t="s">
        <v>2972</v>
      </c>
      <c r="B3767" t="s">
        <v>1702</v>
      </c>
    </row>
    <row r="3768" spans="1:2" x14ac:dyDescent="0.3">
      <c r="A3768" t="s">
        <v>4354</v>
      </c>
      <c r="B3768" t="s">
        <v>1702</v>
      </c>
    </row>
    <row r="3769" spans="1:2" x14ac:dyDescent="0.3">
      <c r="A3769" t="s">
        <v>3844</v>
      </c>
      <c r="B3769" t="s">
        <v>1702</v>
      </c>
    </row>
    <row r="3770" spans="1:2" x14ac:dyDescent="0.3">
      <c r="A3770" s="1" t="s">
        <v>465</v>
      </c>
      <c r="B3770" t="s">
        <v>447</v>
      </c>
    </row>
    <row r="3771" spans="1:2" x14ac:dyDescent="0.3">
      <c r="A3771" s="1" t="s">
        <v>466</v>
      </c>
      <c r="B3771" t="s">
        <v>447</v>
      </c>
    </row>
    <row r="3772" spans="1:2" x14ac:dyDescent="0.3">
      <c r="A3772" t="s">
        <v>3738</v>
      </c>
      <c r="B3772" t="s">
        <v>1702</v>
      </c>
    </row>
    <row r="3773" spans="1:2" x14ac:dyDescent="0.3">
      <c r="A3773" t="s">
        <v>1460</v>
      </c>
      <c r="B3773" t="s">
        <v>1702</v>
      </c>
    </row>
    <row r="3774" spans="1:2" x14ac:dyDescent="0.3">
      <c r="A3774" t="s">
        <v>3620</v>
      </c>
      <c r="B3774" t="s">
        <v>1702</v>
      </c>
    </row>
    <row r="3775" spans="1:2" x14ac:dyDescent="0.3">
      <c r="A3775" t="s">
        <v>1461</v>
      </c>
      <c r="B3775" t="s">
        <v>1702</v>
      </c>
    </row>
    <row r="3776" spans="1:2" x14ac:dyDescent="0.3">
      <c r="A3776" t="s">
        <v>1462</v>
      </c>
      <c r="B3776" t="s">
        <v>1702</v>
      </c>
    </row>
    <row r="3777" spans="1:2" x14ac:dyDescent="0.3">
      <c r="A3777" t="s">
        <v>1463</v>
      </c>
      <c r="B3777" t="s">
        <v>1702</v>
      </c>
    </row>
    <row r="3778" spans="1:2" x14ac:dyDescent="0.3">
      <c r="A3778" t="s">
        <v>3919</v>
      </c>
      <c r="B3778" t="s">
        <v>1702</v>
      </c>
    </row>
    <row r="3779" spans="1:2" x14ac:dyDescent="0.3">
      <c r="A3779" t="s">
        <v>3284</v>
      </c>
      <c r="B3779" t="s">
        <v>447</v>
      </c>
    </row>
    <row r="3780" spans="1:2" x14ac:dyDescent="0.3">
      <c r="A3780" t="s">
        <v>1464</v>
      </c>
      <c r="B3780" t="s">
        <v>1702</v>
      </c>
    </row>
    <row r="3781" spans="1:2" x14ac:dyDescent="0.3">
      <c r="A3781" t="s">
        <v>3153</v>
      </c>
      <c r="B3781" t="s">
        <v>1702</v>
      </c>
    </row>
    <row r="3782" spans="1:2" x14ac:dyDescent="0.3">
      <c r="A3782" t="s">
        <v>2891</v>
      </c>
      <c r="B3782" t="s">
        <v>447</v>
      </c>
    </row>
    <row r="3783" spans="1:2" x14ac:dyDescent="0.3">
      <c r="A3783" t="s">
        <v>4105</v>
      </c>
      <c r="B3783" t="s">
        <v>1702</v>
      </c>
    </row>
    <row r="3784" spans="1:2" x14ac:dyDescent="0.3">
      <c r="A3784" t="s">
        <v>4046</v>
      </c>
      <c r="B3784" t="s">
        <v>1702</v>
      </c>
    </row>
    <row r="3785" spans="1:2" x14ac:dyDescent="0.3">
      <c r="A3785" t="s">
        <v>2156</v>
      </c>
      <c r="B3785" t="s">
        <v>1702</v>
      </c>
    </row>
    <row r="3786" spans="1:2" x14ac:dyDescent="0.3">
      <c r="A3786" t="s">
        <v>4525</v>
      </c>
      <c r="B3786" t="s">
        <v>447</v>
      </c>
    </row>
    <row r="3787" spans="1:2" x14ac:dyDescent="0.3">
      <c r="A3787" t="s">
        <v>4870</v>
      </c>
      <c r="B3787" t="s">
        <v>447</v>
      </c>
    </row>
    <row r="3788" spans="1:2" x14ac:dyDescent="0.3">
      <c r="A3788" t="s">
        <v>1465</v>
      </c>
      <c r="B3788" t="s">
        <v>1702</v>
      </c>
    </row>
    <row r="3789" spans="1:2" x14ac:dyDescent="0.3">
      <c r="A3789" t="s">
        <v>1466</v>
      </c>
      <c r="B3789" t="s">
        <v>1702</v>
      </c>
    </row>
    <row r="3790" spans="1:2" x14ac:dyDescent="0.3">
      <c r="A3790" t="s">
        <v>1725</v>
      </c>
      <c r="B3790" t="s">
        <v>1702</v>
      </c>
    </row>
    <row r="3791" spans="1:2" x14ac:dyDescent="0.3">
      <c r="A3791" t="s">
        <v>4803</v>
      </c>
      <c r="B3791" t="s">
        <v>447</v>
      </c>
    </row>
    <row r="3792" spans="1:2" x14ac:dyDescent="0.3">
      <c r="A3792" t="s">
        <v>2277</v>
      </c>
      <c r="B3792" t="s">
        <v>447</v>
      </c>
    </row>
    <row r="3793" spans="1:2" x14ac:dyDescent="0.3">
      <c r="A3793" t="s">
        <v>2112</v>
      </c>
      <c r="B3793" t="s">
        <v>1702</v>
      </c>
    </row>
    <row r="3794" spans="1:2" x14ac:dyDescent="0.3">
      <c r="A3794" s="1" t="s">
        <v>467</v>
      </c>
      <c r="B3794" t="s">
        <v>447</v>
      </c>
    </row>
    <row r="3795" spans="1:2" x14ac:dyDescent="0.3">
      <c r="A3795" t="s">
        <v>1467</v>
      </c>
      <c r="B3795" t="s">
        <v>1702</v>
      </c>
    </row>
    <row r="3796" spans="1:2" x14ac:dyDescent="0.3">
      <c r="A3796" t="s">
        <v>2286</v>
      </c>
      <c r="B3796" t="s">
        <v>1702</v>
      </c>
    </row>
    <row r="3797" spans="1:2" x14ac:dyDescent="0.3">
      <c r="A3797" t="s">
        <v>5124</v>
      </c>
      <c r="B3797" t="s">
        <v>1702</v>
      </c>
    </row>
    <row r="3798" spans="1:2" x14ac:dyDescent="0.3">
      <c r="A3798" t="s">
        <v>4872</v>
      </c>
      <c r="B3798" t="s">
        <v>447</v>
      </c>
    </row>
    <row r="3799" spans="1:2" x14ac:dyDescent="0.3">
      <c r="A3799" t="s">
        <v>4922</v>
      </c>
      <c r="B3799" t="s">
        <v>1702</v>
      </c>
    </row>
    <row r="3800" spans="1:2" x14ac:dyDescent="0.3">
      <c r="A3800" t="s">
        <v>1468</v>
      </c>
      <c r="B3800" t="s">
        <v>1702</v>
      </c>
    </row>
    <row r="3801" spans="1:2" x14ac:dyDescent="0.3">
      <c r="A3801" s="1" t="s">
        <v>5350</v>
      </c>
      <c r="B3801" t="s">
        <v>1702</v>
      </c>
    </row>
    <row r="3802" spans="1:2" x14ac:dyDescent="0.3">
      <c r="A3802" t="s">
        <v>1469</v>
      </c>
      <c r="B3802" t="s">
        <v>1702</v>
      </c>
    </row>
    <row r="3803" spans="1:2" x14ac:dyDescent="0.3">
      <c r="A3803" t="s">
        <v>5179</v>
      </c>
      <c r="B3803" t="s">
        <v>447</v>
      </c>
    </row>
    <row r="3804" spans="1:2" x14ac:dyDescent="0.3">
      <c r="A3804" t="s">
        <v>1470</v>
      </c>
      <c r="B3804" t="s">
        <v>1702</v>
      </c>
    </row>
    <row r="3805" spans="1:2" x14ac:dyDescent="0.3">
      <c r="A3805" t="s">
        <v>1471</v>
      </c>
      <c r="B3805" t="s">
        <v>1702</v>
      </c>
    </row>
    <row r="3806" spans="1:2" x14ac:dyDescent="0.3">
      <c r="A3806" t="s">
        <v>2873</v>
      </c>
      <c r="B3806" t="s">
        <v>1702</v>
      </c>
    </row>
    <row r="3807" spans="1:2" x14ac:dyDescent="0.3">
      <c r="A3807" t="s">
        <v>1472</v>
      </c>
      <c r="B3807" t="s">
        <v>1702</v>
      </c>
    </row>
    <row r="3808" spans="1:2" x14ac:dyDescent="0.3">
      <c r="A3808" t="s">
        <v>3793</v>
      </c>
      <c r="B3808" t="s">
        <v>447</v>
      </c>
    </row>
    <row r="3809" spans="1:2" x14ac:dyDescent="0.3">
      <c r="A3809" s="1" t="s">
        <v>468</v>
      </c>
      <c r="B3809" t="s">
        <v>447</v>
      </c>
    </row>
    <row r="3810" spans="1:2" x14ac:dyDescent="0.3">
      <c r="A3810" t="s">
        <v>1473</v>
      </c>
      <c r="B3810" t="s">
        <v>1702</v>
      </c>
    </row>
    <row r="3811" spans="1:2" x14ac:dyDescent="0.3">
      <c r="A3811" t="s">
        <v>1474</v>
      </c>
      <c r="B3811" t="s">
        <v>1702</v>
      </c>
    </row>
    <row r="3812" spans="1:2" x14ac:dyDescent="0.3">
      <c r="A3812" s="1" t="s">
        <v>469</v>
      </c>
      <c r="B3812" t="s">
        <v>447</v>
      </c>
    </row>
    <row r="3813" spans="1:2" x14ac:dyDescent="0.3">
      <c r="A3813" t="s">
        <v>5135</v>
      </c>
      <c r="B3813" t="s">
        <v>447</v>
      </c>
    </row>
    <row r="3814" spans="1:2" x14ac:dyDescent="0.3">
      <c r="A3814" t="s">
        <v>2962</v>
      </c>
      <c r="B3814" t="s">
        <v>1702</v>
      </c>
    </row>
    <row r="3815" spans="1:2" x14ac:dyDescent="0.3">
      <c r="A3815" t="s">
        <v>4166</v>
      </c>
      <c r="B3815" t="s">
        <v>1702</v>
      </c>
    </row>
    <row r="3816" spans="1:2" x14ac:dyDescent="0.3">
      <c r="A3816" s="1" t="s">
        <v>470</v>
      </c>
      <c r="B3816" t="s">
        <v>447</v>
      </c>
    </row>
    <row r="3817" spans="1:2" x14ac:dyDescent="0.3">
      <c r="A3817" t="s">
        <v>1475</v>
      </c>
      <c r="B3817" t="s">
        <v>1702</v>
      </c>
    </row>
    <row r="3818" spans="1:2" x14ac:dyDescent="0.3">
      <c r="A3818" t="s">
        <v>3548</v>
      </c>
      <c r="B3818" t="s">
        <v>447</v>
      </c>
    </row>
    <row r="3819" spans="1:2" x14ac:dyDescent="0.3">
      <c r="A3819" t="s">
        <v>4039</v>
      </c>
      <c r="B3819" t="s">
        <v>1702</v>
      </c>
    </row>
    <row r="3820" spans="1:2" x14ac:dyDescent="0.3">
      <c r="A3820" t="s">
        <v>3160</v>
      </c>
      <c r="B3820" t="s">
        <v>1702</v>
      </c>
    </row>
    <row r="3821" spans="1:2" x14ac:dyDescent="0.3">
      <c r="A3821" t="s">
        <v>3020</v>
      </c>
      <c r="B3821" t="s">
        <v>1702</v>
      </c>
    </row>
    <row r="3822" spans="1:2" x14ac:dyDescent="0.3">
      <c r="A3822" t="s">
        <v>4114</v>
      </c>
      <c r="B3822" t="s">
        <v>1702</v>
      </c>
    </row>
    <row r="3823" spans="1:2" x14ac:dyDescent="0.3">
      <c r="A3823" t="s">
        <v>1756</v>
      </c>
      <c r="B3823" t="s">
        <v>1702</v>
      </c>
    </row>
    <row r="3824" spans="1:2" x14ac:dyDescent="0.3">
      <c r="A3824" t="s">
        <v>1476</v>
      </c>
      <c r="B3824" t="s">
        <v>1702</v>
      </c>
    </row>
    <row r="3825" spans="1:2" x14ac:dyDescent="0.3">
      <c r="A3825" t="s">
        <v>3866</v>
      </c>
      <c r="B3825" t="s">
        <v>1702</v>
      </c>
    </row>
    <row r="3826" spans="1:2" x14ac:dyDescent="0.3">
      <c r="A3826" t="s">
        <v>3490</v>
      </c>
      <c r="B3826" t="s">
        <v>447</v>
      </c>
    </row>
    <row r="3827" spans="1:2" x14ac:dyDescent="0.3">
      <c r="A3827" t="s">
        <v>1477</v>
      </c>
      <c r="B3827" t="s">
        <v>1702</v>
      </c>
    </row>
    <row r="3828" spans="1:2" x14ac:dyDescent="0.3">
      <c r="A3828" t="s">
        <v>5037</v>
      </c>
      <c r="B3828" t="s">
        <v>1702</v>
      </c>
    </row>
    <row r="3829" spans="1:2" x14ac:dyDescent="0.3">
      <c r="A3829" t="s">
        <v>2646</v>
      </c>
      <c r="B3829" t="s">
        <v>1702</v>
      </c>
    </row>
    <row r="3830" spans="1:2" x14ac:dyDescent="0.3">
      <c r="A3830" s="1" t="s">
        <v>471</v>
      </c>
      <c r="B3830" t="s">
        <v>447</v>
      </c>
    </row>
    <row r="3831" spans="1:2" x14ac:dyDescent="0.3">
      <c r="A3831" s="1" t="s">
        <v>472</v>
      </c>
      <c r="B3831" t="s">
        <v>447</v>
      </c>
    </row>
    <row r="3832" spans="1:2" x14ac:dyDescent="0.3">
      <c r="A3832" t="s">
        <v>4250</v>
      </c>
      <c r="B3832" t="s">
        <v>1702</v>
      </c>
    </row>
    <row r="3833" spans="1:2" x14ac:dyDescent="0.3">
      <c r="A3833" t="s">
        <v>2249</v>
      </c>
      <c r="B3833" t="s">
        <v>1702</v>
      </c>
    </row>
    <row r="3834" spans="1:2" x14ac:dyDescent="0.3">
      <c r="A3834" s="1" t="s">
        <v>473</v>
      </c>
      <c r="B3834" t="s">
        <v>447</v>
      </c>
    </row>
    <row r="3835" spans="1:2" x14ac:dyDescent="0.3">
      <c r="A3835" t="s">
        <v>3109</v>
      </c>
      <c r="B3835" t="s">
        <v>1702</v>
      </c>
    </row>
    <row r="3836" spans="1:2" x14ac:dyDescent="0.3">
      <c r="A3836" t="s">
        <v>4300</v>
      </c>
      <c r="B3836" t="s">
        <v>1702</v>
      </c>
    </row>
    <row r="3837" spans="1:2" x14ac:dyDescent="0.3">
      <c r="A3837" t="s">
        <v>3169</v>
      </c>
      <c r="B3837" t="s">
        <v>1702</v>
      </c>
    </row>
    <row r="3838" spans="1:2" x14ac:dyDescent="0.3">
      <c r="A3838" t="s">
        <v>1478</v>
      </c>
      <c r="B3838" t="s">
        <v>1702</v>
      </c>
    </row>
    <row r="3839" spans="1:2" x14ac:dyDescent="0.3">
      <c r="A3839" t="s">
        <v>4120</v>
      </c>
      <c r="B3839" t="s">
        <v>1702</v>
      </c>
    </row>
    <row r="3840" spans="1:2" x14ac:dyDescent="0.3">
      <c r="A3840" t="s">
        <v>3308</v>
      </c>
      <c r="B3840" t="s">
        <v>1702</v>
      </c>
    </row>
    <row r="3841" spans="1:2" x14ac:dyDescent="0.3">
      <c r="A3841" t="s">
        <v>1479</v>
      </c>
      <c r="B3841" t="s">
        <v>1702</v>
      </c>
    </row>
    <row r="3842" spans="1:2" x14ac:dyDescent="0.3">
      <c r="A3842" t="s">
        <v>1753</v>
      </c>
      <c r="B3842" t="s">
        <v>1702</v>
      </c>
    </row>
    <row r="3843" spans="1:2" x14ac:dyDescent="0.3">
      <c r="A3843" t="s">
        <v>1480</v>
      </c>
      <c r="B3843" t="s">
        <v>1702</v>
      </c>
    </row>
    <row r="3844" spans="1:2" x14ac:dyDescent="0.3">
      <c r="A3844" t="s">
        <v>5161</v>
      </c>
      <c r="B3844" t="s">
        <v>1702</v>
      </c>
    </row>
    <row r="3845" spans="1:2" x14ac:dyDescent="0.3">
      <c r="A3845" t="s">
        <v>4359</v>
      </c>
      <c r="B3845" t="s">
        <v>1702</v>
      </c>
    </row>
    <row r="3846" spans="1:2" x14ac:dyDescent="0.3">
      <c r="A3846" t="s">
        <v>2067</v>
      </c>
      <c r="B3846" t="s">
        <v>1702</v>
      </c>
    </row>
    <row r="3847" spans="1:2" x14ac:dyDescent="0.3">
      <c r="A3847" t="s">
        <v>4431</v>
      </c>
      <c r="B3847" t="s">
        <v>1702</v>
      </c>
    </row>
    <row r="3848" spans="1:2" x14ac:dyDescent="0.3">
      <c r="A3848" s="1" t="s">
        <v>5301</v>
      </c>
      <c r="B3848" t="s">
        <v>1702</v>
      </c>
    </row>
    <row r="3849" spans="1:2" x14ac:dyDescent="0.3">
      <c r="A3849" t="s">
        <v>4058</v>
      </c>
      <c r="B3849" t="s">
        <v>1702</v>
      </c>
    </row>
    <row r="3850" spans="1:2" x14ac:dyDescent="0.3">
      <c r="A3850" t="s">
        <v>1978</v>
      </c>
      <c r="B3850" t="s">
        <v>1702</v>
      </c>
    </row>
    <row r="3851" spans="1:2" x14ac:dyDescent="0.3">
      <c r="A3851" t="s">
        <v>55</v>
      </c>
      <c r="B3851" t="s">
        <v>447</v>
      </c>
    </row>
    <row r="3852" spans="1:2" x14ac:dyDescent="0.3">
      <c r="A3852" s="1" t="s">
        <v>474</v>
      </c>
      <c r="B3852" t="s">
        <v>447</v>
      </c>
    </row>
    <row r="3853" spans="1:2" x14ac:dyDescent="0.3">
      <c r="A3853" t="s">
        <v>4805</v>
      </c>
      <c r="B3853" t="s">
        <v>1702</v>
      </c>
    </row>
    <row r="3854" spans="1:2" x14ac:dyDescent="0.3">
      <c r="A3854" t="s">
        <v>3935</v>
      </c>
      <c r="B3854" t="s">
        <v>1702</v>
      </c>
    </row>
    <row r="3855" spans="1:2" x14ac:dyDescent="0.3">
      <c r="A3855" t="s">
        <v>4815</v>
      </c>
      <c r="B3855" t="s">
        <v>447</v>
      </c>
    </row>
    <row r="3856" spans="1:2" x14ac:dyDescent="0.3">
      <c r="A3856" t="s">
        <v>3115</v>
      </c>
      <c r="B3856" t="s">
        <v>1702</v>
      </c>
    </row>
    <row r="3857" spans="1:2" x14ac:dyDescent="0.3">
      <c r="A3857" s="1" t="s">
        <v>5322</v>
      </c>
      <c r="B3857" t="s">
        <v>1702</v>
      </c>
    </row>
    <row r="3858" spans="1:2" x14ac:dyDescent="0.3">
      <c r="A3858" t="s">
        <v>4994</v>
      </c>
      <c r="B3858" t="s">
        <v>447</v>
      </c>
    </row>
    <row r="3859" spans="1:2" x14ac:dyDescent="0.3">
      <c r="A3859" t="s">
        <v>3302</v>
      </c>
      <c r="B3859" t="s">
        <v>1702</v>
      </c>
    </row>
    <row r="3860" spans="1:2" x14ac:dyDescent="0.3">
      <c r="A3860" s="1" t="s">
        <v>475</v>
      </c>
      <c r="B3860" t="s">
        <v>447</v>
      </c>
    </row>
    <row r="3861" spans="1:2" x14ac:dyDescent="0.3">
      <c r="A3861" t="s">
        <v>1481</v>
      </c>
      <c r="B3861" t="s">
        <v>1702</v>
      </c>
    </row>
    <row r="3862" spans="1:2" x14ac:dyDescent="0.3">
      <c r="A3862" t="s">
        <v>4651</v>
      </c>
      <c r="B3862" t="s">
        <v>1702</v>
      </c>
    </row>
    <row r="3863" spans="1:2" x14ac:dyDescent="0.3">
      <c r="A3863" t="s">
        <v>2196</v>
      </c>
      <c r="B3863" t="s">
        <v>1702</v>
      </c>
    </row>
    <row r="3864" spans="1:2" x14ac:dyDescent="0.3">
      <c r="A3864" t="s">
        <v>3247</v>
      </c>
      <c r="B3864" t="s">
        <v>1702</v>
      </c>
    </row>
    <row r="3865" spans="1:2" x14ac:dyDescent="0.3">
      <c r="A3865" t="s">
        <v>1970</v>
      </c>
      <c r="B3865" t="s">
        <v>1702</v>
      </c>
    </row>
    <row r="3866" spans="1:2" x14ac:dyDescent="0.3">
      <c r="A3866" t="s">
        <v>2444</v>
      </c>
      <c r="B3866" t="s">
        <v>1702</v>
      </c>
    </row>
    <row r="3867" spans="1:2" x14ac:dyDescent="0.3">
      <c r="A3867" t="s">
        <v>4881</v>
      </c>
      <c r="B3867" t="s">
        <v>1702</v>
      </c>
    </row>
    <row r="3868" spans="1:2" x14ac:dyDescent="0.3">
      <c r="A3868" t="s">
        <v>5210</v>
      </c>
      <c r="B3868" t="s">
        <v>447</v>
      </c>
    </row>
    <row r="3869" spans="1:2" x14ac:dyDescent="0.3">
      <c r="A3869" t="s">
        <v>4449</v>
      </c>
      <c r="B3869" t="s">
        <v>1702</v>
      </c>
    </row>
    <row r="3870" spans="1:2" x14ac:dyDescent="0.3">
      <c r="A3870" t="s">
        <v>4677</v>
      </c>
      <c r="B3870" t="s">
        <v>447</v>
      </c>
    </row>
    <row r="3871" spans="1:2" x14ac:dyDescent="0.3">
      <c r="A3871" t="s">
        <v>1482</v>
      </c>
      <c r="B3871" t="s">
        <v>1702</v>
      </c>
    </row>
    <row r="3872" spans="1:2" x14ac:dyDescent="0.3">
      <c r="A3872" t="s">
        <v>4507</v>
      </c>
      <c r="B3872" t="s">
        <v>447</v>
      </c>
    </row>
    <row r="3873" spans="1:2" x14ac:dyDescent="0.3">
      <c r="A3873" t="s">
        <v>1483</v>
      </c>
      <c r="B3873" t="s">
        <v>1702</v>
      </c>
    </row>
    <row r="3874" spans="1:2" x14ac:dyDescent="0.3">
      <c r="A3874" t="s">
        <v>2312</v>
      </c>
      <c r="B3874" t="s">
        <v>447</v>
      </c>
    </row>
    <row r="3875" spans="1:2" x14ac:dyDescent="0.3">
      <c r="A3875" t="s">
        <v>4441</v>
      </c>
      <c r="B3875" t="s">
        <v>447</v>
      </c>
    </row>
    <row r="3876" spans="1:2" x14ac:dyDescent="0.3">
      <c r="A3876" t="s">
        <v>3517</v>
      </c>
      <c r="B3876" t="s">
        <v>447</v>
      </c>
    </row>
    <row r="3877" spans="1:2" x14ac:dyDescent="0.3">
      <c r="A3877" s="1" t="s">
        <v>476</v>
      </c>
      <c r="B3877" t="s">
        <v>447</v>
      </c>
    </row>
    <row r="3878" spans="1:2" x14ac:dyDescent="0.3">
      <c r="A3878" t="s">
        <v>1484</v>
      </c>
      <c r="B3878" t="s">
        <v>1702</v>
      </c>
    </row>
    <row r="3879" spans="1:2" x14ac:dyDescent="0.3">
      <c r="A3879" s="1" t="s">
        <v>477</v>
      </c>
      <c r="B3879" t="s">
        <v>447</v>
      </c>
    </row>
    <row r="3880" spans="1:2" x14ac:dyDescent="0.3">
      <c r="A3880" t="s">
        <v>4127</v>
      </c>
      <c r="B3880" t="s">
        <v>1702</v>
      </c>
    </row>
    <row r="3881" spans="1:2" x14ac:dyDescent="0.3">
      <c r="A3881" t="s">
        <v>4226</v>
      </c>
      <c r="B3881" t="s">
        <v>447</v>
      </c>
    </row>
    <row r="3882" spans="1:2" x14ac:dyDescent="0.3">
      <c r="A3882" t="s">
        <v>4350</v>
      </c>
      <c r="B3882" t="s">
        <v>447</v>
      </c>
    </row>
    <row r="3883" spans="1:2" x14ac:dyDescent="0.3">
      <c r="A3883" t="s">
        <v>1853</v>
      </c>
      <c r="B3883" t="s">
        <v>447</v>
      </c>
    </row>
    <row r="3884" spans="1:2" x14ac:dyDescent="0.3">
      <c r="A3884" t="s">
        <v>4175</v>
      </c>
      <c r="B3884" t="s">
        <v>1702</v>
      </c>
    </row>
    <row r="3885" spans="1:2" x14ac:dyDescent="0.3">
      <c r="A3885" t="s">
        <v>2627</v>
      </c>
      <c r="B3885" t="s">
        <v>1702</v>
      </c>
    </row>
    <row r="3886" spans="1:2" x14ac:dyDescent="0.3">
      <c r="A3886" t="s">
        <v>1485</v>
      </c>
      <c r="B3886" t="s">
        <v>1702</v>
      </c>
    </row>
    <row r="3887" spans="1:2" x14ac:dyDescent="0.3">
      <c r="A3887" t="s">
        <v>2779</v>
      </c>
      <c r="B3887" t="s">
        <v>1702</v>
      </c>
    </row>
    <row r="3888" spans="1:2" x14ac:dyDescent="0.3">
      <c r="A3888" t="s">
        <v>2457</v>
      </c>
      <c r="B3888" t="s">
        <v>447</v>
      </c>
    </row>
    <row r="3889" spans="1:2" x14ac:dyDescent="0.3">
      <c r="A3889" t="s">
        <v>2495</v>
      </c>
      <c r="B3889" t="s">
        <v>447</v>
      </c>
    </row>
    <row r="3890" spans="1:2" x14ac:dyDescent="0.3">
      <c r="A3890" t="s">
        <v>5002</v>
      </c>
      <c r="B3890" t="s">
        <v>1702</v>
      </c>
    </row>
    <row r="3891" spans="1:2" x14ac:dyDescent="0.3">
      <c r="A3891" t="s">
        <v>3677</v>
      </c>
      <c r="B3891" t="s">
        <v>447</v>
      </c>
    </row>
    <row r="3892" spans="1:2" x14ac:dyDescent="0.3">
      <c r="A3892" t="s">
        <v>2189</v>
      </c>
      <c r="B3892" t="s">
        <v>447</v>
      </c>
    </row>
    <row r="3893" spans="1:2" x14ac:dyDescent="0.3">
      <c r="A3893" s="1" t="s">
        <v>478</v>
      </c>
      <c r="B3893" t="s">
        <v>447</v>
      </c>
    </row>
    <row r="3894" spans="1:2" x14ac:dyDescent="0.3">
      <c r="A3894" s="1" t="s">
        <v>479</v>
      </c>
      <c r="B3894" t="s">
        <v>447</v>
      </c>
    </row>
    <row r="3895" spans="1:2" x14ac:dyDescent="0.3">
      <c r="A3895" t="s">
        <v>4360</v>
      </c>
      <c r="B3895" t="s">
        <v>447</v>
      </c>
    </row>
    <row r="3896" spans="1:2" x14ac:dyDescent="0.3">
      <c r="A3896" t="s">
        <v>1812</v>
      </c>
      <c r="B3896" t="s">
        <v>447</v>
      </c>
    </row>
    <row r="3897" spans="1:2" x14ac:dyDescent="0.3">
      <c r="A3897" s="1" t="s">
        <v>480</v>
      </c>
      <c r="B3897" t="s">
        <v>447</v>
      </c>
    </row>
    <row r="3898" spans="1:2" x14ac:dyDescent="0.3">
      <c r="A3898" t="s">
        <v>3224</v>
      </c>
      <c r="B3898" t="s">
        <v>447</v>
      </c>
    </row>
    <row r="3899" spans="1:2" x14ac:dyDescent="0.3">
      <c r="A3899" t="s">
        <v>2034</v>
      </c>
      <c r="B3899" t="s">
        <v>1702</v>
      </c>
    </row>
    <row r="3900" spans="1:2" x14ac:dyDescent="0.3">
      <c r="A3900" t="s">
        <v>1486</v>
      </c>
      <c r="B3900" t="s">
        <v>1702</v>
      </c>
    </row>
    <row r="3901" spans="1:2" x14ac:dyDescent="0.3">
      <c r="A3901" t="s">
        <v>2168</v>
      </c>
      <c r="B3901" t="s">
        <v>1702</v>
      </c>
    </row>
    <row r="3902" spans="1:2" x14ac:dyDescent="0.3">
      <c r="A3902" s="1" t="s">
        <v>481</v>
      </c>
      <c r="B3902" t="s">
        <v>447</v>
      </c>
    </row>
    <row r="3903" spans="1:2" x14ac:dyDescent="0.3">
      <c r="A3903" s="1" t="s">
        <v>482</v>
      </c>
      <c r="B3903" t="s">
        <v>447</v>
      </c>
    </row>
    <row r="3904" spans="1:2" x14ac:dyDescent="0.3">
      <c r="A3904" t="s">
        <v>4157</v>
      </c>
      <c r="B3904" t="s">
        <v>1702</v>
      </c>
    </row>
    <row r="3905" spans="1:2" x14ac:dyDescent="0.3">
      <c r="A3905" t="s">
        <v>2591</v>
      </c>
      <c r="B3905" t="s">
        <v>447</v>
      </c>
    </row>
    <row r="3906" spans="1:2" x14ac:dyDescent="0.3">
      <c r="A3906" t="s">
        <v>2597</v>
      </c>
      <c r="B3906" t="s">
        <v>447</v>
      </c>
    </row>
    <row r="3907" spans="1:2" x14ac:dyDescent="0.3">
      <c r="A3907" t="s">
        <v>4257</v>
      </c>
      <c r="B3907" t="s">
        <v>447</v>
      </c>
    </row>
    <row r="3908" spans="1:2" x14ac:dyDescent="0.3">
      <c r="A3908" t="s">
        <v>1487</v>
      </c>
      <c r="B3908" t="s">
        <v>1702</v>
      </c>
    </row>
    <row r="3909" spans="1:2" x14ac:dyDescent="0.3">
      <c r="A3909" s="1" t="s">
        <v>483</v>
      </c>
      <c r="B3909" t="s">
        <v>447</v>
      </c>
    </row>
    <row r="3910" spans="1:2" x14ac:dyDescent="0.3">
      <c r="A3910" t="s">
        <v>3039</v>
      </c>
      <c r="B3910" t="s">
        <v>447</v>
      </c>
    </row>
    <row r="3911" spans="1:2" x14ac:dyDescent="0.3">
      <c r="A3911" t="s">
        <v>4380</v>
      </c>
      <c r="B3911" t="s">
        <v>447</v>
      </c>
    </row>
    <row r="3912" spans="1:2" x14ac:dyDescent="0.3">
      <c r="A3912" s="1" t="s">
        <v>5337</v>
      </c>
      <c r="B3912" t="s">
        <v>1702</v>
      </c>
    </row>
    <row r="3913" spans="1:2" x14ac:dyDescent="0.3">
      <c r="A3913" t="s">
        <v>1847</v>
      </c>
      <c r="B3913" t="s">
        <v>1702</v>
      </c>
    </row>
    <row r="3914" spans="1:2" x14ac:dyDescent="0.3">
      <c r="A3914" t="s">
        <v>2585</v>
      </c>
      <c r="B3914" t="s">
        <v>447</v>
      </c>
    </row>
    <row r="3915" spans="1:2" x14ac:dyDescent="0.3">
      <c r="A3915" t="s">
        <v>16</v>
      </c>
      <c r="B3915" t="s">
        <v>447</v>
      </c>
    </row>
    <row r="3916" spans="1:2" x14ac:dyDescent="0.3">
      <c r="A3916" t="s">
        <v>2398</v>
      </c>
      <c r="B3916" t="s">
        <v>447</v>
      </c>
    </row>
    <row r="3917" spans="1:2" x14ac:dyDescent="0.3">
      <c r="A3917" s="1" t="s">
        <v>484</v>
      </c>
      <c r="B3917" t="s">
        <v>447</v>
      </c>
    </row>
    <row r="3918" spans="1:2" x14ac:dyDescent="0.3">
      <c r="A3918" t="s">
        <v>1488</v>
      </c>
      <c r="B3918" t="s">
        <v>1702</v>
      </c>
    </row>
    <row r="3919" spans="1:2" x14ac:dyDescent="0.3">
      <c r="A3919" t="s">
        <v>3696</v>
      </c>
      <c r="B3919" t="s">
        <v>1702</v>
      </c>
    </row>
    <row r="3920" spans="1:2" x14ac:dyDescent="0.3">
      <c r="A3920" t="s">
        <v>3217</v>
      </c>
      <c r="B3920" t="s">
        <v>447</v>
      </c>
    </row>
    <row r="3921" spans="1:2" x14ac:dyDescent="0.3">
      <c r="A3921" t="s">
        <v>2580</v>
      </c>
      <c r="B3921" t="s">
        <v>1702</v>
      </c>
    </row>
    <row r="3922" spans="1:2" x14ac:dyDescent="0.3">
      <c r="A3922" t="s">
        <v>5166</v>
      </c>
      <c r="B3922" t="s">
        <v>1702</v>
      </c>
    </row>
    <row r="3923" spans="1:2" x14ac:dyDescent="0.3">
      <c r="A3923" t="s">
        <v>5196</v>
      </c>
      <c r="B3923" t="s">
        <v>1702</v>
      </c>
    </row>
    <row r="3924" spans="1:2" x14ac:dyDescent="0.3">
      <c r="A3924" t="s">
        <v>4666</v>
      </c>
      <c r="B3924" t="s">
        <v>447</v>
      </c>
    </row>
    <row r="3925" spans="1:2" x14ac:dyDescent="0.3">
      <c r="A3925" t="s">
        <v>5101</v>
      </c>
      <c r="B3925" t="s">
        <v>447</v>
      </c>
    </row>
    <row r="3926" spans="1:2" x14ac:dyDescent="0.3">
      <c r="A3926" t="s">
        <v>1489</v>
      </c>
      <c r="B3926" t="s">
        <v>1702</v>
      </c>
    </row>
    <row r="3927" spans="1:2" x14ac:dyDescent="0.3">
      <c r="A3927" t="s">
        <v>2118</v>
      </c>
      <c r="B3927" t="s">
        <v>447</v>
      </c>
    </row>
    <row r="3928" spans="1:2" x14ac:dyDescent="0.3">
      <c r="A3928" t="s">
        <v>3183</v>
      </c>
      <c r="B3928" t="s">
        <v>447</v>
      </c>
    </row>
    <row r="3929" spans="1:2" x14ac:dyDescent="0.3">
      <c r="A3929" t="s">
        <v>2857</v>
      </c>
      <c r="B3929" t="s">
        <v>447</v>
      </c>
    </row>
    <row r="3930" spans="1:2" x14ac:dyDescent="0.3">
      <c r="A3930" t="s">
        <v>4510</v>
      </c>
      <c r="B3930" t="s">
        <v>447</v>
      </c>
    </row>
    <row r="3931" spans="1:2" x14ac:dyDescent="0.3">
      <c r="A3931" t="s">
        <v>3214</v>
      </c>
      <c r="B3931" t="s">
        <v>1702</v>
      </c>
    </row>
    <row r="3932" spans="1:2" x14ac:dyDescent="0.3">
      <c r="A3932" s="1" t="s">
        <v>485</v>
      </c>
      <c r="B3932" t="s">
        <v>447</v>
      </c>
    </row>
    <row r="3933" spans="1:2" x14ac:dyDescent="0.3">
      <c r="A3933" t="s">
        <v>1490</v>
      </c>
      <c r="B3933" t="s">
        <v>1702</v>
      </c>
    </row>
    <row r="3934" spans="1:2" x14ac:dyDescent="0.3">
      <c r="A3934" t="s">
        <v>3916</v>
      </c>
      <c r="B3934" t="s">
        <v>447</v>
      </c>
    </row>
    <row r="3935" spans="1:2" x14ac:dyDescent="0.3">
      <c r="A3935" t="s">
        <v>2119</v>
      </c>
      <c r="B3935" t="s">
        <v>447</v>
      </c>
    </row>
    <row r="3936" spans="1:2" x14ac:dyDescent="0.3">
      <c r="A3936" s="1" t="s">
        <v>486</v>
      </c>
      <c r="B3936" t="s">
        <v>447</v>
      </c>
    </row>
    <row r="3937" spans="1:2" x14ac:dyDescent="0.3">
      <c r="A3937" s="1" t="s">
        <v>487</v>
      </c>
      <c r="B3937" t="s">
        <v>447</v>
      </c>
    </row>
    <row r="3938" spans="1:2" x14ac:dyDescent="0.3">
      <c r="A3938" t="s">
        <v>4939</v>
      </c>
      <c r="B3938" t="s">
        <v>1702</v>
      </c>
    </row>
    <row r="3939" spans="1:2" x14ac:dyDescent="0.3">
      <c r="A3939" t="s">
        <v>4236</v>
      </c>
      <c r="B3939" t="s">
        <v>1702</v>
      </c>
    </row>
    <row r="3940" spans="1:2" x14ac:dyDescent="0.3">
      <c r="A3940" t="s">
        <v>1491</v>
      </c>
      <c r="B3940" t="s">
        <v>1702</v>
      </c>
    </row>
    <row r="3941" spans="1:2" x14ac:dyDescent="0.3">
      <c r="A3941" t="s">
        <v>1492</v>
      </c>
      <c r="B3941" t="s">
        <v>1702</v>
      </c>
    </row>
    <row r="3942" spans="1:2" x14ac:dyDescent="0.3">
      <c r="A3942" t="s">
        <v>3011</v>
      </c>
      <c r="B3942" t="s">
        <v>447</v>
      </c>
    </row>
    <row r="3943" spans="1:2" x14ac:dyDescent="0.3">
      <c r="A3943" t="s">
        <v>5207</v>
      </c>
      <c r="B3943" t="s">
        <v>1702</v>
      </c>
    </row>
    <row r="3944" spans="1:2" x14ac:dyDescent="0.3">
      <c r="A3944" t="s">
        <v>1493</v>
      </c>
      <c r="B3944" t="s">
        <v>1702</v>
      </c>
    </row>
    <row r="3945" spans="1:2" x14ac:dyDescent="0.3">
      <c r="A3945" t="s">
        <v>1893</v>
      </c>
      <c r="B3945" t="s">
        <v>447</v>
      </c>
    </row>
    <row r="3946" spans="1:2" x14ac:dyDescent="0.3">
      <c r="A3946" s="1" t="s">
        <v>488</v>
      </c>
      <c r="B3946" t="s">
        <v>447</v>
      </c>
    </row>
    <row r="3947" spans="1:2" x14ac:dyDescent="0.3">
      <c r="A3947" s="1" t="s">
        <v>5326</v>
      </c>
      <c r="B3947" t="s">
        <v>1702</v>
      </c>
    </row>
    <row r="3948" spans="1:2" x14ac:dyDescent="0.3">
      <c r="A3948" t="s">
        <v>1494</v>
      </c>
      <c r="B3948" t="s">
        <v>1702</v>
      </c>
    </row>
    <row r="3949" spans="1:2" x14ac:dyDescent="0.3">
      <c r="A3949" t="s">
        <v>1495</v>
      </c>
      <c r="B3949" t="s">
        <v>1702</v>
      </c>
    </row>
    <row r="3950" spans="1:2" x14ac:dyDescent="0.3">
      <c r="A3950" t="s">
        <v>24</v>
      </c>
      <c r="B3950" t="s">
        <v>447</v>
      </c>
    </row>
    <row r="3951" spans="1:2" x14ac:dyDescent="0.3">
      <c r="A3951" s="1" t="s">
        <v>489</v>
      </c>
      <c r="B3951" t="s">
        <v>447</v>
      </c>
    </row>
    <row r="3952" spans="1:2" x14ac:dyDescent="0.3">
      <c r="A3952" s="1" t="s">
        <v>490</v>
      </c>
      <c r="B3952" t="s">
        <v>447</v>
      </c>
    </row>
    <row r="3953" spans="1:2" x14ac:dyDescent="0.3">
      <c r="A3953" t="s">
        <v>3269</v>
      </c>
      <c r="B3953" t="s">
        <v>447</v>
      </c>
    </row>
    <row r="3954" spans="1:2" x14ac:dyDescent="0.3">
      <c r="A3954" t="s">
        <v>4177</v>
      </c>
      <c r="B3954" t="s">
        <v>1702</v>
      </c>
    </row>
    <row r="3955" spans="1:2" x14ac:dyDescent="0.3">
      <c r="A3955" t="s">
        <v>1496</v>
      </c>
      <c r="B3955" t="s">
        <v>1702</v>
      </c>
    </row>
    <row r="3956" spans="1:2" x14ac:dyDescent="0.3">
      <c r="A3956" t="s">
        <v>4072</v>
      </c>
      <c r="B3956" t="s">
        <v>447</v>
      </c>
    </row>
    <row r="3957" spans="1:2" x14ac:dyDescent="0.3">
      <c r="A3957" t="s">
        <v>1497</v>
      </c>
      <c r="B3957" t="s">
        <v>1702</v>
      </c>
    </row>
    <row r="3958" spans="1:2" x14ac:dyDescent="0.3">
      <c r="A3958" t="s">
        <v>1498</v>
      </c>
      <c r="B3958" t="s">
        <v>1702</v>
      </c>
    </row>
    <row r="3959" spans="1:2" x14ac:dyDescent="0.3">
      <c r="A3959" t="s">
        <v>4050</v>
      </c>
      <c r="B3959" t="s">
        <v>1702</v>
      </c>
    </row>
    <row r="3960" spans="1:2" x14ac:dyDescent="0.3">
      <c r="A3960" t="s">
        <v>1499</v>
      </c>
      <c r="B3960" t="s">
        <v>1702</v>
      </c>
    </row>
    <row r="3961" spans="1:2" x14ac:dyDescent="0.3">
      <c r="A3961" t="s">
        <v>1500</v>
      </c>
      <c r="B3961" t="s">
        <v>1702</v>
      </c>
    </row>
    <row r="3962" spans="1:2" x14ac:dyDescent="0.3">
      <c r="A3962" t="s">
        <v>4485</v>
      </c>
      <c r="B3962" t="s">
        <v>447</v>
      </c>
    </row>
    <row r="3963" spans="1:2" x14ac:dyDescent="0.3">
      <c r="A3963" s="1" t="s">
        <v>5257</v>
      </c>
      <c r="B3963" t="s">
        <v>447</v>
      </c>
    </row>
    <row r="3964" spans="1:2" x14ac:dyDescent="0.3">
      <c r="A3964" s="1" t="s">
        <v>491</v>
      </c>
      <c r="B3964" t="s">
        <v>447</v>
      </c>
    </row>
    <row r="3965" spans="1:2" x14ac:dyDescent="0.3">
      <c r="A3965" t="s">
        <v>3963</v>
      </c>
      <c r="B3965" t="s">
        <v>1702</v>
      </c>
    </row>
    <row r="3966" spans="1:2" x14ac:dyDescent="0.3">
      <c r="A3966" t="s">
        <v>1501</v>
      </c>
      <c r="B3966" t="s">
        <v>1702</v>
      </c>
    </row>
    <row r="3967" spans="1:2" x14ac:dyDescent="0.3">
      <c r="A3967" s="1" t="s">
        <v>5264</v>
      </c>
      <c r="B3967" t="s">
        <v>447</v>
      </c>
    </row>
    <row r="3968" spans="1:2" x14ac:dyDescent="0.3">
      <c r="A3968" t="s">
        <v>2923</v>
      </c>
      <c r="B3968" t="s">
        <v>447</v>
      </c>
    </row>
    <row r="3969" spans="1:2" x14ac:dyDescent="0.3">
      <c r="A3969" t="s">
        <v>4524</v>
      </c>
      <c r="B3969" t="s">
        <v>447</v>
      </c>
    </row>
    <row r="3970" spans="1:2" x14ac:dyDescent="0.3">
      <c r="A3970" s="1" t="s">
        <v>492</v>
      </c>
      <c r="B3970" t="s">
        <v>447</v>
      </c>
    </row>
    <row r="3971" spans="1:2" x14ac:dyDescent="0.3">
      <c r="A3971" t="s">
        <v>4495</v>
      </c>
      <c r="B3971" t="s">
        <v>1702</v>
      </c>
    </row>
    <row r="3972" spans="1:2" x14ac:dyDescent="0.3">
      <c r="A3972" t="s">
        <v>1502</v>
      </c>
      <c r="B3972" t="s">
        <v>1702</v>
      </c>
    </row>
    <row r="3973" spans="1:2" x14ac:dyDescent="0.3">
      <c r="A3973" s="1" t="s">
        <v>493</v>
      </c>
      <c r="B3973" t="s">
        <v>447</v>
      </c>
    </row>
    <row r="3974" spans="1:2" x14ac:dyDescent="0.3">
      <c r="A3974" t="s">
        <v>5197</v>
      </c>
      <c r="B3974" t="s">
        <v>1702</v>
      </c>
    </row>
    <row r="3975" spans="1:2" x14ac:dyDescent="0.3">
      <c r="A3975" t="s">
        <v>4302</v>
      </c>
      <c r="B3975" t="s">
        <v>1702</v>
      </c>
    </row>
    <row r="3976" spans="1:2" x14ac:dyDescent="0.3">
      <c r="A3976" t="s">
        <v>4103</v>
      </c>
      <c r="B3976" t="s">
        <v>1702</v>
      </c>
    </row>
    <row r="3977" spans="1:2" x14ac:dyDescent="0.3">
      <c r="A3977" t="s">
        <v>4553</v>
      </c>
      <c r="B3977" t="s">
        <v>1702</v>
      </c>
    </row>
    <row r="3978" spans="1:2" x14ac:dyDescent="0.3">
      <c r="A3978" t="s">
        <v>3757</v>
      </c>
      <c r="B3978" t="s">
        <v>447</v>
      </c>
    </row>
    <row r="3979" spans="1:2" x14ac:dyDescent="0.3">
      <c r="A3979" t="s">
        <v>3913</v>
      </c>
      <c r="B3979" t="s">
        <v>447</v>
      </c>
    </row>
    <row r="3980" spans="1:2" x14ac:dyDescent="0.3">
      <c r="A3980" t="s">
        <v>3858</v>
      </c>
      <c r="B3980" t="s">
        <v>447</v>
      </c>
    </row>
    <row r="3981" spans="1:2" x14ac:dyDescent="0.3">
      <c r="A3981" t="s">
        <v>1503</v>
      </c>
      <c r="B3981" t="s">
        <v>1702</v>
      </c>
    </row>
    <row r="3982" spans="1:2" x14ac:dyDescent="0.3">
      <c r="A3982" t="s">
        <v>2546</v>
      </c>
      <c r="B3982" t="s">
        <v>447</v>
      </c>
    </row>
    <row r="3983" spans="1:2" x14ac:dyDescent="0.3">
      <c r="A3983" s="1" t="s">
        <v>494</v>
      </c>
      <c r="B3983" t="s">
        <v>447</v>
      </c>
    </row>
    <row r="3984" spans="1:2" x14ac:dyDescent="0.3">
      <c r="A3984" t="s">
        <v>2904</v>
      </c>
      <c r="B3984" t="s">
        <v>447</v>
      </c>
    </row>
    <row r="3985" spans="1:2" x14ac:dyDescent="0.3">
      <c r="A3985" t="s">
        <v>3860</v>
      </c>
      <c r="B3985" t="s">
        <v>447</v>
      </c>
    </row>
    <row r="3986" spans="1:2" x14ac:dyDescent="0.3">
      <c r="A3986" t="s">
        <v>2871</v>
      </c>
      <c r="B3986" t="s">
        <v>447</v>
      </c>
    </row>
    <row r="3987" spans="1:2" x14ac:dyDescent="0.3">
      <c r="A3987" t="s">
        <v>1504</v>
      </c>
      <c r="B3987" t="s">
        <v>1702</v>
      </c>
    </row>
    <row r="3988" spans="1:2" x14ac:dyDescent="0.3">
      <c r="A3988" t="s">
        <v>1505</v>
      </c>
      <c r="B3988" t="s">
        <v>1702</v>
      </c>
    </row>
    <row r="3989" spans="1:2" x14ac:dyDescent="0.3">
      <c r="A3989" t="s">
        <v>1506</v>
      </c>
      <c r="B3989" t="s">
        <v>1702</v>
      </c>
    </row>
    <row r="3990" spans="1:2" x14ac:dyDescent="0.3">
      <c r="A3990" t="s">
        <v>2773</v>
      </c>
      <c r="B3990" t="s">
        <v>447</v>
      </c>
    </row>
    <row r="3991" spans="1:2" x14ac:dyDescent="0.3">
      <c r="A3991" t="s">
        <v>3223</v>
      </c>
      <c r="B3991" t="s">
        <v>447</v>
      </c>
    </row>
    <row r="3992" spans="1:2" x14ac:dyDescent="0.3">
      <c r="A3992" t="s">
        <v>3514</v>
      </c>
      <c r="B3992" t="s">
        <v>1702</v>
      </c>
    </row>
    <row r="3993" spans="1:2" x14ac:dyDescent="0.3">
      <c r="A3993" t="s">
        <v>4256</v>
      </c>
      <c r="B3993" t="s">
        <v>447</v>
      </c>
    </row>
    <row r="3994" spans="1:2" x14ac:dyDescent="0.3">
      <c r="A3994" t="s">
        <v>1507</v>
      </c>
      <c r="B3994" t="s">
        <v>1702</v>
      </c>
    </row>
    <row r="3995" spans="1:2" x14ac:dyDescent="0.3">
      <c r="A3995" s="1" t="s">
        <v>5290</v>
      </c>
      <c r="B3995" t="s">
        <v>1702</v>
      </c>
    </row>
    <row r="3996" spans="1:2" x14ac:dyDescent="0.3">
      <c r="A3996" t="s">
        <v>4892</v>
      </c>
      <c r="B3996" t="s">
        <v>1702</v>
      </c>
    </row>
    <row r="3997" spans="1:2" x14ac:dyDescent="0.3">
      <c r="A3997" s="1" t="s">
        <v>495</v>
      </c>
      <c r="B3997" t="s">
        <v>447</v>
      </c>
    </row>
    <row r="3998" spans="1:2" x14ac:dyDescent="0.3">
      <c r="A3998" s="1" t="s">
        <v>496</v>
      </c>
      <c r="B3998" t="s">
        <v>447</v>
      </c>
    </row>
    <row r="3999" spans="1:2" x14ac:dyDescent="0.3">
      <c r="A3999" t="s">
        <v>2418</v>
      </c>
      <c r="B3999" t="s">
        <v>447</v>
      </c>
    </row>
    <row r="4000" spans="1:2" x14ac:dyDescent="0.3">
      <c r="A4000" t="s">
        <v>4586</v>
      </c>
      <c r="B4000" t="s">
        <v>447</v>
      </c>
    </row>
    <row r="4001" spans="1:2" x14ac:dyDescent="0.3">
      <c r="A4001" t="s">
        <v>5137</v>
      </c>
      <c r="B4001" t="s">
        <v>1702</v>
      </c>
    </row>
    <row r="4002" spans="1:2" x14ac:dyDescent="0.3">
      <c r="A4002" t="s">
        <v>1508</v>
      </c>
      <c r="B4002" t="s">
        <v>1702</v>
      </c>
    </row>
    <row r="4003" spans="1:2" x14ac:dyDescent="0.3">
      <c r="A4003" t="s">
        <v>1509</v>
      </c>
      <c r="B4003" t="s">
        <v>1702</v>
      </c>
    </row>
    <row r="4004" spans="1:2" x14ac:dyDescent="0.3">
      <c r="A4004" s="1" t="s">
        <v>497</v>
      </c>
      <c r="B4004" t="s">
        <v>447</v>
      </c>
    </row>
    <row r="4005" spans="1:2" x14ac:dyDescent="0.3">
      <c r="A4005" t="s">
        <v>3606</v>
      </c>
      <c r="B4005" t="s">
        <v>447</v>
      </c>
    </row>
    <row r="4006" spans="1:2" x14ac:dyDescent="0.3">
      <c r="A4006" t="s">
        <v>60</v>
      </c>
      <c r="B4006" t="s">
        <v>447</v>
      </c>
    </row>
    <row r="4007" spans="1:2" x14ac:dyDescent="0.3">
      <c r="A4007" t="s">
        <v>1510</v>
      </c>
      <c r="B4007" t="s">
        <v>1702</v>
      </c>
    </row>
    <row r="4008" spans="1:2" x14ac:dyDescent="0.3">
      <c r="A4008" t="s">
        <v>2133</v>
      </c>
      <c r="B4008" t="s">
        <v>447</v>
      </c>
    </row>
    <row r="4009" spans="1:2" x14ac:dyDescent="0.3">
      <c r="A4009" s="1" t="s">
        <v>498</v>
      </c>
      <c r="B4009" t="s">
        <v>447</v>
      </c>
    </row>
    <row r="4010" spans="1:2" x14ac:dyDescent="0.3">
      <c r="A4010" s="1" t="s">
        <v>499</v>
      </c>
      <c r="B4010" t="s">
        <v>447</v>
      </c>
    </row>
    <row r="4011" spans="1:2" x14ac:dyDescent="0.3">
      <c r="A4011" t="s">
        <v>3755</v>
      </c>
      <c r="B4011" t="s">
        <v>1702</v>
      </c>
    </row>
    <row r="4012" spans="1:2" x14ac:dyDescent="0.3">
      <c r="A4012" s="1" t="s">
        <v>500</v>
      </c>
      <c r="B4012" t="s">
        <v>447</v>
      </c>
    </row>
    <row r="4013" spans="1:2" x14ac:dyDescent="0.3">
      <c r="A4013" t="s">
        <v>1511</v>
      </c>
      <c r="B4013" t="s">
        <v>1702</v>
      </c>
    </row>
    <row r="4014" spans="1:2" x14ac:dyDescent="0.3">
      <c r="A4014" t="s">
        <v>1512</v>
      </c>
      <c r="B4014" t="s">
        <v>1702</v>
      </c>
    </row>
    <row r="4015" spans="1:2" x14ac:dyDescent="0.3">
      <c r="A4015" s="1" t="s">
        <v>501</v>
      </c>
      <c r="B4015" t="s">
        <v>447</v>
      </c>
    </row>
    <row r="4016" spans="1:2" x14ac:dyDescent="0.3">
      <c r="A4016" s="1" t="s">
        <v>502</v>
      </c>
      <c r="B4016" t="s">
        <v>447</v>
      </c>
    </row>
    <row r="4017" spans="1:2" x14ac:dyDescent="0.3">
      <c r="A4017" t="s">
        <v>1513</v>
      </c>
      <c r="B4017" t="s">
        <v>1702</v>
      </c>
    </row>
    <row r="4018" spans="1:2" x14ac:dyDescent="0.3">
      <c r="A4018" t="s">
        <v>4615</v>
      </c>
      <c r="B4018" t="s">
        <v>447</v>
      </c>
    </row>
    <row r="4019" spans="1:2" x14ac:dyDescent="0.3">
      <c r="A4019" t="s">
        <v>3023</v>
      </c>
      <c r="B4019" t="s">
        <v>447</v>
      </c>
    </row>
    <row r="4020" spans="1:2" x14ac:dyDescent="0.3">
      <c r="A4020" s="1" t="s">
        <v>503</v>
      </c>
      <c r="B4020" t="s">
        <v>447</v>
      </c>
    </row>
    <row r="4021" spans="1:2" x14ac:dyDescent="0.3">
      <c r="A4021" t="s">
        <v>4134</v>
      </c>
      <c r="B4021" t="s">
        <v>447</v>
      </c>
    </row>
    <row r="4022" spans="1:2" x14ac:dyDescent="0.3">
      <c r="A4022" t="s">
        <v>3281</v>
      </c>
      <c r="B4022" t="s">
        <v>447</v>
      </c>
    </row>
    <row r="4023" spans="1:2" x14ac:dyDescent="0.3">
      <c r="A4023" s="1" t="s">
        <v>504</v>
      </c>
      <c r="B4023" t="s">
        <v>447</v>
      </c>
    </row>
    <row r="4024" spans="1:2" x14ac:dyDescent="0.3">
      <c r="A4024" t="s">
        <v>3210</v>
      </c>
      <c r="B4024" t="s">
        <v>447</v>
      </c>
    </row>
    <row r="4025" spans="1:2" x14ac:dyDescent="0.3">
      <c r="A4025" t="s">
        <v>2818</v>
      </c>
      <c r="B4025" t="s">
        <v>447</v>
      </c>
    </row>
    <row r="4026" spans="1:2" x14ac:dyDescent="0.3">
      <c r="A4026" t="s">
        <v>4440</v>
      </c>
      <c r="B4026" t="s">
        <v>447</v>
      </c>
    </row>
    <row r="4027" spans="1:2" x14ac:dyDescent="0.3">
      <c r="A4027" t="s">
        <v>4248</v>
      </c>
      <c r="B4027" t="s">
        <v>447</v>
      </c>
    </row>
    <row r="4028" spans="1:2" x14ac:dyDescent="0.3">
      <c r="A4028" s="1" t="s">
        <v>505</v>
      </c>
      <c r="B4028" t="s">
        <v>447</v>
      </c>
    </row>
    <row r="4029" spans="1:2" x14ac:dyDescent="0.3">
      <c r="A4029" t="s">
        <v>4310</v>
      </c>
      <c r="B4029" t="s">
        <v>447</v>
      </c>
    </row>
    <row r="4030" spans="1:2" x14ac:dyDescent="0.3">
      <c r="A4030" t="s">
        <v>4515</v>
      </c>
      <c r="B4030" t="s">
        <v>447</v>
      </c>
    </row>
    <row r="4031" spans="1:2" x14ac:dyDescent="0.3">
      <c r="A4031" t="s">
        <v>3059</v>
      </c>
      <c r="B4031" t="s">
        <v>1702</v>
      </c>
    </row>
    <row r="4032" spans="1:2" x14ac:dyDescent="0.3">
      <c r="A4032" s="1" t="s">
        <v>506</v>
      </c>
      <c r="B4032" t="s">
        <v>447</v>
      </c>
    </row>
    <row r="4033" spans="1:2" x14ac:dyDescent="0.3">
      <c r="A4033" t="s">
        <v>5221</v>
      </c>
      <c r="B4033" t="s">
        <v>1702</v>
      </c>
    </row>
    <row r="4034" spans="1:2" x14ac:dyDescent="0.3">
      <c r="A4034" t="s">
        <v>4002</v>
      </c>
      <c r="B4034" t="s">
        <v>447</v>
      </c>
    </row>
    <row r="4035" spans="1:2" x14ac:dyDescent="0.3">
      <c r="A4035" t="s">
        <v>2550</v>
      </c>
      <c r="B4035" t="s">
        <v>447</v>
      </c>
    </row>
    <row r="4036" spans="1:2" x14ac:dyDescent="0.3">
      <c r="A4036" t="s">
        <v>4402</v>
      </c>
      <c r="B4036" t="s">
        <v>447</v>
      </c>
    </row>
    <row r="4037" spans="1:2" x14ac:dyDescent="0.3">
      <c r="A4037" s="1" t="s">
        <v>507</v>
      </c>
      <c r="B4037" t="s">
        <v>447</v>
      </c>
    </row>
    <row r="4038" spans="1:2" x14ac:dyDescent="0.3">
      <c r="A4038" s="1" t="s">
        <v>508</v>
      </c>
      <c r="B4038" t="s">
        <v>447</v>
      </c>
    </row>
    <row r="4039" spans="1:2" x14ac:dyDescent="0.3">
      <c r="A4039" s="1" t="s">
        <v>509</v>
      </c>
      <c r="B4039" t="s">
        <v>447</v>
      </c>
    </row>
    <row r="4040" spans="1:2" x14ac:dyDescent="0.3">
      <c r="A4040" t="s">
        <v>1964</v>
      </c>
      <c r="B4040" t="s">
        <v>447</v>
      </c>
    </row>
    <row r="4041" spans="1:2" x14ac:dyDescent="0.3">
      <c r="A4041" t="s">
        <v>1514</v>
      </c>
      <c r="B4041" t="s">
        <v>1702</v>
      </c>
    </row>
    <row r="4042" spans="1:2" x14ac:dyDescent="0.3">
      <c r="A4042" t="s">
        <v>4544</v>
      </c>
      <c r="B4042" t="s">
        <v>447</v>
      </c>
    </row>
    <row r="4043" spans="1:2" x14ac:dyDescent="0.3">
      <c r="A4043" t="s">
        <v>3684</v>
      </c>
      <c r="B4043" t="s">
        <v>447</v>
      </c>
    </row>
    <row r="4044" spans="1:2" x14ac:dyDescent="0.3">
      <c r="A4044" t="s">
        <v>50</v>
      </c>
      <c r="B4044" t="s">
        <v>447</v>
      </c>
    </row>
    <row r="4045" spans="1:2" x14ac:dyDescent="0.3">
      <c r="A4045" t="s">
        <v>4669</v>
      </c>
      <c r="B4045" t="s">
        <v>447</v>
      </c>
    </row>
    <row r="4046" spans="1:2" x14ac:dyDescent="0.3">
      <c r="A4046" t="s">
        <v>3812</v>
      </c>
      <c r="B4046" t="s">
        <v>447</v>
      </c>
    </row>
    <row r="4047" spans="1:2" x14ac:dyDescent="0.3">
      <c r="A4047" t="s">
        <v>4999</v>
      </c>
      <c r="B4047" t="s">
        <v>1702</v>
      </c>
    </row>
    <row r="4048" spans="1:2" x14ac:dyDescent="0.3">
      <c r="A4048" t="s">
        <v>4499</v>
      </c>
      <c r="B4048" t="s">
        <v>447</v>
      </c>
    </row>
    <row r="4049" spans="1:2" x14ac:dyDescent="0.3">
      <c r="A4049" s="1" t="s">
        <v>510</v>
      </c>
      <c r="B4049" t="s">
        <v>447</v>
      </c>
    </row>
    <row r="4050" spans="1:2" x14ac:dyDescent="0.3">
      <c r="A4050" t="s">
        <v>4100</v>
      </c>
      <c r="B4050" t="s">
        <v>447</v>
      </c>
    </row>
    <row r="4051" spans="1:2" x14ac:dyDescent="0.3">
      <c r="A4051" t="s">
        <v>73</v>
      </c>
      <c r="B4051" t="s">
        <v>447</v>
      </c>
    </row>
    <row r="4052" spans="1:2" x14ac:dyDescent="0.3">
      <c r="A4052" t="s">
        <v>4809</v>
      </c>
      <c r="B4052" t="s">
        <v>447</v>
      </c>
    </row>
    <row r="4053" spans="1:2" x14ac:dyDescent="0.3">
      <c r="A4053" t="s">
        <v>4084</v>
      </c>
      <c r="B4053" t="s">
        <v>447</v>
      </c>
    </row>
    <row r="4054" spans="1:2" x14ac:dyDescent="0.3">
      <c r="A4054" t="s">
        <v>2683</v>
      </c>
      <c r="B4054" t="s">
        <v>1702</v>
      </c>
    </row>
    <row r="4055" spans="1:2" x14ac:dyDescent="0.3">
      <c r="A4055" t="s">
        <v>3123</v>
      </c>
      <c r="B4055" t="s">
        <v>447</v>
      </c>
    </row>
    <row r="4056" spans="1:2" x14ac:dyDescent="0.3">
      <c r="A4056" t="s">
        <v>4286</v>
      </c>
      <c r="B4056" t="s">
        <v>447</v>
      </c>
    </row>
    <row r="4057" spans="1:2" x14ac:dyDescent="0.3">
      <c r="A4057" s="1" t="s">
        <v>511</v>
      </c>
      <c r="B4057" t="s">
        <v>447</v>
      </c>
    </row>
    <row r="4058" spans="1:2" x14ac:dyDescent="0.3">
      <c r="A4058" s="1" t="s">
        <v>512</v>
      </c>
      <c r="B4058" t="s">
        <v>447</v>
      </c>
    </row>
    <row r="4059" spans="1:2" x14ac:dyDescent="0.3">
      <c r="A4059" t="s">
        <v>1515</v>
      </c>
      <c r="B4059" t="s">
        <v>1702</v>
      </c>
    </row>
    <row r="4060" spans="1:2" x14ac:dyDescent="0.3">
      <c r="A4060" t="s">
        <v>1516</v>
      </c>
      <c r="B4060" t="s">
        <v>1702</v>
      </c>
    </row>
    <row r="4061" spans="1:2" x14ac:dyDescent="0.3">
      <c r="A4061" t="s">
        <v>2332</v>
      </c>
      <c r="B4061" t="s">
        <v>1702</v>
      </c>
    </row>
    <row r="4062" spans="1:2" x14ac:dyDescent="0.3">
      <c r="A4062" t="s">
        <v>3014</v>
      </c>
      <c r="B4062" t="s">
        <v>1702</v>
      </c>
    </row>
    <row r="4063" spans="1:2" x14ac:dyDescent="0.3">
      <c r="A4063" t="s">
        <v>4447</v>
      </c>
      <c r="B4063" t="s">
        <v>1702</v>
      </c>
    </row>
    <row r="4064" spans="1:2" x14ac:dyDescent="0.3">
      <c r="A4064" t="s">
        <v>1517</v>
      </c>
      <c r="B4064" t="s">
        <v>1702</v>
      </c>
    </row>
    <row r="4065" spans="1:2" x14ac:dyDescent="0.3">
      <c r="A4065" t="s">
        <v>1518</v>
      </c>
      <c r="B4065" t="s">
        <v>1702</v>
      </c>
    </row>
    <row r="4066" spans="1:2" x14ac:dyDescent="0.3">
      <c r="A4066" s="1" t="s">
        <v>513</v>
      </c>
      <c r="B4066" t="s">
        <v>447</v>
      </c>
    </row>
    <row r="4067" spans="1:2" x14ac:dyDescent="0.3">
      <c r="A4067" t="s">
        <v>1519</v>
      </c>
      <c r="B4067" t="s">
        <v>1702</v>
      </c>
    </row>
    <row r="4068" spans="1:2" x14ac:dyDescent="0.3">
      <c r="A4068" s="1" t="s">
        <v>514</v>
      </c>
      <c r="B4068" t="s">
        <v>447</v>
      </c>
    </row>
    <row r="4069" spans="1:2" x14ac:dyDescent="0.3">
      <c r="A4069" s="1" t="s">
        <v>515</v>
      </c>
      <c r="B4069" t="s">
        <v>447</v>
      </c>
    </row>
    <row r="4070" spans="1:2" x14ac:dyDescent="0.3">
      <c r="A4070" t="s">
        <v>4389</v>
      </c>
      <c r="B4070" t="s">
        <v>1702</v>
      </c>
    </row>
    <row r="4071" spans="1:2" x14ac:dyDescent="0.3">
      <c r="A4071" t="s">
        <v>3461</v>
      </c>
      <c r="B4071" t="s">
        <v>447</v>
      </c>
    </row>
    <row r="4072" spans="1:2" x14ac:dyDescent="0.3">
      <c r="A4072" t="s">
        <v>1747</v>
      </c>
      <c r="B4072" t="s">
        <v>1702</v>
      </c>
    </row>
    <row r="4073" spans="1:2" x14ac:dyDescent="0.3">
      <c r="A4073" t="s">
        <v>1520</v>
      </c>
      <c r="B4073" t="s">
        <v>1702</v>
      </c>
    </row>
    <row r="4074" spans="1:2" x14ac:dyDescent="0.3">
      <c r="A4074" s="1" t="s">
        <v>516</v>
      </c>
      <c r="B4074" t="s">
        <v>447</v>
      </c>
    </row>
    <row r="4075" spans="1:2" x14ac:dyDescent="0.3">
      <c r="A4075" s="1" t="s">
        <v>517</v>
      </c>
      <c r="B4075" t="s">
        <v>447</v>
      </c>
    </row>
    <row r="4076" spans="1:2" x14ac:dyDescent="0.3">
      <c r="A4076" t="s">
        <v>2814</v>
      </c>
      <c r="B4076" t="s">
        <v>1702</v>
      </c>
    </row>
    <row r="4077" spans="1:2" x14ac:dyDescent="0.3">
      <c r="A4077" t="s">
        <v>4996</v>
      </c>
      <c r="B4077" t="s">
        <v>1702</v>
      </c>
    </row>
    <row r="4078" spans="1:2" x14ac:dyDescent="0.3">
      <c r="A4078" s="1" t="s">
        <v>5358</v>
      </c>
      <c r="B4078" t="s">
        <v>447</v>
      </c>
    </row>
    <row r="4079" spans="1:2" x14ac:dyDescent="0.3">
      <c r="A4079" t="s">
        <v>1521</v>
      </c>
      <c r="B4079" t="s">
        <v>1702</v>
      </c>
    </row>
    <row r="4080" spans="1:2" x14ac:dyDescent="0.3">
      <c r="A4080" t="s">
        <v>1522</v>
      </c>
      <c r="B4080" t="s">
        <v>1702</v>
      </c>
    </row>
    <row r="4081" spans="1:2" x14ac:dyDescent="0.3">
      <c r="A4081" t="s">
        <v>2511</v>
      </c>
      <c r="B4081" t="s">
        <v>1702</v>
      </c>
    </row>
    <row r="4082" spans="1:2" x14ac:dyDescent="0.3">
      <c r="A4082" t="s">
        <v>3273</v>
      </c>
      <c r="B4082" t="s">
        <v>447</v>
      </c>
    </row>
    <row r="4083" spans="1:2" x14ac:dyDescent="0.3">
      <c r="A4083" s="1" t="s">
        <v>518</v>
      </c>
      <c r="B4083" t="s">
        <v>447</v>
      </c>
    </row>
    <row r="4084" spans="1:2" x14ac:dyDescent="0.3">
      <c r="A4084" t="s">
        <v>7</v>
      </c>
      <c r="B4084" t="s">
        <v>447</v>
      </c>
    </row>
    <row r="4085" spans="1:2" x14ac:dyDescent="0.3">
      <c r="A4085" t="s">
        <v>1523</v>
      </c>
      <c r="B4085" t="s">
        <v>1702</v>
      </c>
    </row>
    <row r="4086" spans="1:2" x14ac:dyDescent="0.3">
      <c r="A4086" t="s">
        <v>2114</v>
      </c>
      <c r="B4086" t="s">
        <v>447</v>
      </c>
    </row>
    <row r="4087" spans="1:2" x14ac:dyDescent="0.3">
      <c r="A4087" s="1" t="s">
        <v>519</v>
      </c>
      <c r="B4087" t="s">
        <v>447</v>
      </c>
    </row>
    <row r="4088" spans="1:2" x14ac:dyDescent="0.3">
      <c r="A4088" s="1" t="s">
        <v>520</v>
      </c>
      <c r="B4088" t="s">
        <v>447</v>
      </c>
    </row>
    <row r="4089" spans="1:2" x14ac:dyDescent="0.3">
      <c r="A4089" t="s">
        <v>3892</v>
      </c>
      <c r="B4089" t="s">
        <v>1702</v>
      </c>
    </row>
    <row r="4090" spans="1:2" x14ac:dyDescent="0.3">
      <c r="A4090" t="s">
        <v>4240</v>
      </c>
      <c r="B4090" t="s">
        <v>447</v>
      </c>
    </row>
    <row r="4091" spans="1:2" x14ac:dyDescent="0.3">
      <c r="A4091" s="1" t="s">
        <v>521</v>
      </c>
      <c r="B4091" t="s">
        <v>447</v>
      </c>
    </row>
    <row r="4092" spans="1:2" x14ac:dyDescent="0.3">
      <c r="A4092" t="s">
        <v>2313</v>
      </c>
      <c r="B4092" t="s">
        <v>447</v>
      </c>
    </row>
    <row r="4093" spans="1:2" x14ac:dyDescent="0.3">
      <c r="A4093" s="1" t="s">
        <v>522</v>
      </c>
      <c r="B4093" t="s">
        <v>447</v>
      </c>
    </row>
    <row r="4094" spans="1:2" x14ac:dyDescent="0.3">
      <c r="A4094" t="s">
        <v>1524</v>
      </c>
      <c r="B4094" t="s">
        <v>1702</v>
      </c>
    </row>
    <row r="4095" spans="1:2" x14ac:dyDescent="0.3">
      <c r="A4095" t="s">
        <v>2957</v>
      </c>
      <c r="B4095" t="s">
        <v>1702</v>
      </c>
    </row>
    <row r="4096" spans="1:2" x14ac:dyDescent="0.3">
      <c r="A4096" s="1" t="s">
        <v>523</v>
      </c>
      <c r="B4096" t="s">
        <v>447</v>
      </c>
    </row>
    <row r="4097" spans="1:2" x14ac:dyDescent="0.3">
      <c r="A4097" t="s">
        <v>2657</v>
      </c>
      <c r="B4097" t="s">
        <v>447</v>
      </c>
    </row>
    <row r="4098" spans="1:2" x14ac:dyDescent="0.3">
      <c r="A4098" s="1" t="s">
        <v>524</v>
      </c>
      <c r="B4098" t="s">
        <v>447</v>
      </c>
    </row>
    <row r="4099" spans="1:2" x14ac:dyDescent="0.3">
      <c r="A4099" t="s">
        <v>2485</v>
      </c>
      <c r="B4099" t="s">
        <v>447</v>
      </c>
    </row>
    <row r="4100" spans="1:2" x14ac:dyDescent="0.3">
      <c r="A4100" t="s">
        <v>2593</v>
      </c>
      <c r="B4100" t="s">
        <v>447</v>
      </c>
    </row>
    <row r="4101" spans="1:2" x14ac:dyDescent="0.3">
      <c r="A4101" s="1" t="s">
        <v>5347</v>
      </c>
      <c r="B4101" t="s">
        <v>447</v>
      </c>
    </row>
    <row r="4102" spans="1:2" x14ac:dyDescent="0.3">
      <c r="A4102" t="s">
        <v>4267</v>
      </c>
      <c r="B4102" t="s">
        <v>447</v>
      </c>
    </row>
    <row r="4103" spans="1:2" x14ac:dyDescent="0.3">
      <c r="A4103" t="s">
        <v>1525</v>
      </c>
      <c r="B4103" t="s">
        <v>1702</v>
      </c>
    </row>
    <row r="4104" spans="1:2" x14ac:dyDescent="0.3">
      <c r="A4104" t="s">
        <v>2874</v>
      </c>
      <c r="B4104" t="s">
        <v>447</v>
      </c>
    </row>
    <row r="4105" spans="1:2" x14ac:dyDescent="0.3">
      <c r="A4105" t="s">
        <v>4521</v>
      </c>
      <c r="B4105" t="s">
        <v>447</v>
      </c>
    </row>
    <row r="4106" spans="1:2" x14ac:dyDescent="0.3">
      <c r="A4106" t="s">
        <v>3532</v>
      </c>
      <c r="B4106" t="s">
        <v>447</v>
      </c>
    </row>
    <row r="4107" spans="1:2" x14ac:dyDescent="0.3">
      <c r="A4107" t="s">
        <v>3378</v>
      </c>
      <c r="B4107" t="s">
        <v>447</v>
      </c>
    </row>
    <row r="4108" spans="1:2" x14ac:dyDescent="0.3">
      <c r="A4108" s="1" t="s">
        <v>525</v>
      </c>
      <c r="B4108" t="s">
        <v>447</v>
      </c>
    </row>
    <row r="4109" spans="1:2" x14ac:dyDescent="0.3">
      <c r="A4109" t="s">
        <v>4546</v>
      </c>
      <c r="B4109" t="s">
        <v>447</v>
      </c>
    </row>
    <row r="4110" spans="1:2" x14ac:dyDescent="0.3">
      <c r="A4110" s="1" t="s">
        <v>526</v>
      </c>
      <c r="B4110" t="s">
        <v>447</v>
      </c>
    </row>
    <row r="4111" spans="1:2" x14ac:dyDescent="0.3">
      <c r="A4111" t="s">
        <v>3940</v>
      </c>
      <c r="B4111" t="s">
        <v>447</v>
      </c>
    </row>
    <row r="4112" spans="1:2" x14ac:dyDescent="0.3">
      <c r="A4112" t="s">
        <v>1526</v>
      </c>
      <c r="B4112" t="s">
        <v>1702</v>
      </c>
    </row>
    <row r="4113" spans="1:2" x14ac:dyDescent="0.3">
      <c r="A4113" t="s">
        <v>4191</v>
      </c>
      <c r="B4113" t="s">
        <v>447</v>
      </c>
    </row>
    <row r="4114" spans="1:2" x14ac:dyDescent="0.3">
      <c r="A4114" t="s">
        <v>4975</v>
      </c>
      <c r="B4114" t="s">
        <v>447</v>
      </c>
    </row>
    <row r="4115" spans="1:2" x14ac:dyDescent="0.3">
      <c r="A4115" s="1" t="s">
        <v>527</v>
      </c>
      <c r="B4115" t="s">
        <v>447</v>
      </c>
    </row>
    <row r="4116" spans="1:2" x14ac:dyDescent="0.3">
      <c r="A4116" t="s">
        <v>1527</v>
      </c>
      <c r="B4116" t="s">
        <v>1702</v>
      </c>
    </row>
    <row r="4117" spans="1:2" x14ac:dyDescent="0.3">
      <c r="A4117" t="s">
        <v>28</v>
      </c>
      <c r="B4117" t="s">
        <v>447</v>
      </c>
    </row>
    <row r="4118" spans="1:2" x14ac:dyDescent="0.3">
      <c r="A4118" t="s">
        <v>1528</v>
      </c>
      <c r="B4118" t="s">
        <v>1702</v>
      </c>
    </row>
    <row r="4119" spans="1:2" x14ac:dyDescent="0.3">
      <c r="A4119" t="s">
        <v>4139</v>
      </c>
      <c r="B4119" t="s">
        <v>447</v>
      </c>
    </row>
    <row r="4120" spans="1:2" x14ac:dyDescent="0.3">
      <c r="A4120" t="s">
        <v>3983</v>
      </c>
      <c r="B4120" t="s">
        <v>447</v>
      </c>
    </row>
    <row r="4121" spans="1:2" x14ac:dyDescent="0.3">
      <c r="A4121" s="1" t="s">
        <v>5293</v>
      </c>
      <c r="B4121" t="s">
        <v>447</v>
      </c>
    </row>
    <row r="4122" spans="1:2" x14ac:dyDescent="0.3">
      <c r="A4122" t="s">
        <v>2192</v>
      </c>
      <c r="B4122" t="s">
        <v>447</v>
      </c>
    </row>
    <row r="4123" spans="1:2" x14ac:dyDescent="0.3">
      <c r="A4123" s="1" t="s">
        <v>528</v>
      </c>
      <c r="B4123" t="s">
        <v>447</v>
      </c>
    </row>
    <row r="4124" spans="1:2" x14ac:dyDescent="0.3">
      <c r="A4124" t="s">
        <v>1529</v>
      </c>
      <c r="B4124" t="s">
        <v>1702</v>
      </c>
    </row>
    <row r="4125" spans="1:2" x14ac:dyDescent="0.3">
      <c r="A4125" t="s">
        <v>3538</v>
      </c>
      <c r="B4125" t="s">
        <v>1702</v>
      </c>
    </row>
    <row r="4126" spans="1:2" x14ac:dyDescent="0.3">
      <c r="A4126" t="s">
        <v>5225</v>
      </c>
      <c r="B4126" t="s">
        <v>1702</v>
      </c>
    </row>
    <row r="4127" spans="1:2" x14ac:dyDescent="0.3">
      <c r="A4127" t="s">
        <v>4450</v>
      </c>
      <c r="B4127" t="s">
        <v>1702</v>
      </c>
    </row>
    <row r="4128" spans="1:2" x14ac:dyDescent="0.3">
      <c r="A4128" t="s">
        <v>1998</v>
      </c>
      <c r="B4128" t="s">
        <v>1702</v>
      </c>
    </row>
    <row r="4129" spans="1:2" x14ac:dyDescent="0.3">
      <c r="A4129" t="s">
        <v>4408</v>
      </c>
      <c r="B4129" t="s">
        <v>1702</v>
      </c>
    </row>
    <row r="4130" spans="1:2" x14ac:dyDescent="0.3">
      <c r="A4130" t="s">
        <v>2829</v>
      </c>
      <c r="B4130" t="s">
        <v>1702</v>
      </c>
    </row>
    <row r="4131" spans="1:2" x14ac:dyDescent="0.3">
      <c r="A4131" t="s">
        <v>4712</v>
      </c>
      <c r="B4131" t="s">
        <v>1702</v>
      </c>
    </row>
    <row r="4132" spans="1:2" x14ac:dyDescent="0.3">
      <c r="A4132" t="s">
        <v>3380</v>
      </c>
      <c r="B4132" t="s">
        <v>1702</v>
      </c>
    </row>
    <row r="4133" spans="1:2" x14ac:dyDescent="0.3">
      <c r="A4133" t="s">
        <v>2251</v>
      </c>
      <c r="B4133" t="s">
        <v>447</v>
      </c>
    </row>
    <row r="4134" spans="1:2" x14ac:dyDescent="0.3">
      <c r="A4134" t="s">
        <v>1530</v>
      </c>
      <c r="B4134" t="s">
        <v>1702</v>
      </c>
    </row>
    <row r="4135" spans="1:2" x14ac:dyDescent="0.3">
      <c r="A4135" t="s">
        <v>1531</v>
      </c>
      <c r="B4135" t="s">
        <v>1702</v>
      </c>
    </row>
    <row r="4136" spans="1:2" x14ac:dyDescent="0.3">
      <c r="A4136" t="s">
        <v>4902</v>
      </c>
      <c r="B4136" t="s">
        <v>1702</v>
      </c>
    </row>
    <row r="4137" spans="1:2" x14ac:dyDescent="0.3">
      <c r="A4137" t="s">
        <v>2990</v>
      </c>
      <c r="B4137" t="s">
        <v>1702</v>
      </c>
    </row>
    <row r="4138" spans="1:2" x14ac:dyDescent="0.3">
      <c r="A4138" t="s">
        <v>3565</v>
      </c>
      <c r="B4138" t="s">
        <v>1702</v>
      </c>
    </row>
    <row r="4139" spans="1:2" x14ac:dyDescent="0.3">
      <c r="A4139" t="s">
        <v>2318</v>
      </c>
      <c r="B4139" t="s">
        <v>1702</v>
      </c>
    </row>
    <row r="4140" spans="1:2" x14ac:dyDescent="0.3">
      <c r="A4140" t="s">
        <v>2212</v>
      </c>
      <c r="B4140" t="s">
        <v>1702</v>
      </c>
    </row>
    <row r="4141" spans="1:2" x14ac:dyDescent="0.3">
      <c r="A4141" t="s">
        <v>3780</v>
      </c>
      <c r="B4141" t="s">
        <v>447</v>
      </c>
    </row>
    <row r="4142" spans="1:2" x14ac:dyDescent="0.3">
      <c r="A4142" t="s">
        <v>3917</v>
      </c>
      <c r="B4142" t="s">
        <v>1702</v>
      </c>
    </row>
    <row r="4143" spans="1:2" x14ac:dyDescent="0.3">
      <c r="A4143" t="s">
        <v>4559</v>
      </c>
      <c r="B4143" t="s">
        <v>1702</v>
      </c>
    </row>
    <row r="4144" spans="1:2" x14ac:dyDescent="0.3">
      <c r="A4144" t="s">
        <v>5172</v>
      </c>
      <c r="B4144" t="s">
        <v>1702</v>
      </c>
    </row>
    <row r="4145" spans="1:2" x14ac:dyDescent="0.3">
      <c r="A4145" s="1" t="s">
        <v>529</v>
      </c>
      <c r="B4145" t="s">
        <v>447</v>
      </c>
    </row>
    <row r="4146" spans="1:2" x14ac:dyDescent="0.3">
      <c r="A4146" s="1" t="s">
        <v>530</v>
      </c>
      <c r="B4146" t="s">
        <v>447</v>
      </c>
    </row>
    <row r="4147" spans="1:2" x14ac:dyDescent="0.3">
      <c r="A4147" t="s">
        <v>1532</v>
      </c>
      <c r="B4147" t="s">
        <v>1702</v>
      </c>
    </row>
    <row r="4148" spans="1:2" x14ac:dyDescent="0.3">
      <c r="A4148" t="s">
        <v>1533</v>
      </c>
      <c r="B4148" t="s">
        <v>1702</v>
      </c>
    </row>
    <row r="4149" spans="1:2" x14ac:dyDescent="0.3">
      <c r="A4149" s="1" t="s">
        <v>531</v>
      </c>
      <c r="B4149" t="s">
        <v>447</v>
      </c>
    </row>
    <row r="4150" spans="1:2" x14ac:dyDescent="0.3">
      <c r="A4150" t="s">
        <v>2641</v>
      </c>
      <c r="B4150" t="s">
        <v>1702</v>
      </c>
    </row>
    <row r="4151" spans="1:2" x14ac:dyDescent="0.3">
      <c r="A4151" t="s">
        <v>3622</v>
      </c>
      <c r="B4151" t="s">
        <v>1702</v>
      </c>
    </row>
    <row r="4152" spans="1:2" x14ac:dyDescent="0.3">
      <c r="A4152" t="s">
        <v>18</v>
      </c>
      <c r="B4152" t="s">
        <v>447</v>
      </c>
    </row>
    <row r="4153" spans="1:2" x14ac:dyDescent="0.3">
      <c r="A4153" t="s">
        <v>1534</v>
      </c>
      <c r="B4153" t="s">
        <v>1702</v>
      </c>
    </row>
    <row r="4154" spans="1:2" x14ac:dyDescent="0.3">
      <c r="A4154" t="s">
        <v>4348</v>
      </c>
      <c r="B4154" t="s">
        <v>447</v>
      </c>
    </row>
    <row r="4155" spans="1:2" x14ac:dyDescent="0.3">
      <c r="A4155" t="s">
        <v>1535</v>
      </c>
      <c r="B4155" t="s">
        <v>1702</v>
      </c>
    </row>
    <row r="4156" spans="1:2" x14ac:dyDescent="0.3">
      <c r="A4156" t="s">
        <v>3863</v>
      </c>
      <c r="B4156" t="s">
        <v>1702</v>
      </c>
    </row>
    <row r="4157" spans="1:2" x14ac:dyDescent="0.3">
      <c r="A4157" t="s">
        <v>3062</v>
      </c>
      <c r="B4157" t="s">
        <v>447</v>
      </c>
    </row>
    <row r="4158" spans="1:2" x14ac:dyDescent="0.3">
      <c r="A4158" t="s">
        <v>4689</v>
      </c>
      <c r="B4158" t="s">
        <v>447</v>
      </c>
    </row>
    <row r="4159" spans="1:2" x14ac:dyDescent="0.3">
      <c r="A4159" s="1" t="s">
        <v>532</v>
      </c>
      <c r="B4159" t="s">
        <v>447</v>
      </c>
    </row>
    <row r="4160" spans="1:2" x14ac:dyDescent="0.3">
      <c r="A4160" s="1" t="s">
        <v>533</v>
      </c>
      <c r="B4160" t="s">
        <v>447</v>
      </c>
    </row>
    <row r="4161" spans="1:2" x14ac:dyDescent="0.3">
      <c r="A4161" t="s">
        <v>4762</v>
      </c>
      <c r="B4161" t="s">
        <v>447</v>
      </c>
    </row>
    <row r="4162" spans="1:2" x14ac:dyDescent="0.3">
      <c r="A4162" t="s">
        <v>3501</v>
      </c>
      <c r="B4162" t="s">
        <v>1702</v>
      </c>
    </row>
    <row r="4163" spans="1:2" x14ac:dyDescent="0.3">
      <c r="A4163" t="s">
        <v>1974</v>
      </c>
      <c r="B4163" t="s">
        <v>1702</v>
      </c>
    </row>
    <row r="4164" spans="1:2" x14ac:dyDescent="0.3">
      <c r="A4164" t="s">
        <v>4228</v>
      </c>
      <c r="B4164" t="s">
        <v>1702</v>
      </c>
    </row>
    <row r="4165" spans="1:2" x14ac:dyDescent="0.3">
      <c r="A4165" s="1" t="s">
        <v>5279</v>
      </c>
      <c r="B4165" t="s">
        <v>1702</v>
      </c>
    </row>
    <row r="4166" spans="1:2" x14ac:dyDescent="0.3">
      <c r="A4166" t="s">
        <v>3433</v>
      </c>
      <c r="B4166" t="s">
        <v>1702</v>
      </c>
    </row>
    <row r="4167" spans="1:2" x14ac:dyDescent="0.3">
      <c r="A4167" t="s">
        <v>4196</v>
      </c>
      <c r="B4167" t="s">
        <v>447</v>
      </c>
    </row>
    <row r="4168" spans="1:2" x14ac:dyDescent="0.3">
      <c r="A4168" t="s">
        <v>2976</v>
      </c>
      <c r="B4168" t="s">
        <v>447</v>
      </c>
    </row>
    <row r="4169" spans="1:2" x14ac:dyDescent="0.3">
      <c r="A4169" t="s">
        <v>3864</v>
      </c>
      <c r="B4169" t="s">
        <v>1702</v>
      </c>
    </row>
    <row r="4170" spans="1:2" x14ac:dyDescent="0.3">
      <c r="A4170" t="s">
        <v>2852</v>
      </c>
      <c r="B4170" t="s">
        <v>1702</v>
      </c>
    </row>
    <row r="4171" spans="1:2" x14ac:dyDescent="0.3">
      <c r="A4171" t="s">
        <v>4272</v>
      </c>
      <c r="B4171" t="s">
        <v>447</v>
      </c>
    </row>
    <row r="4172" spans="1:2" x14ac:dyDescent="0.3">
      <c r="A4172" t="s">
        <v>2095</v>
      </c>
      <c r="B4172" t="s">
        <v>447</v>
      </c>
    </row>
    <row r="4173" spans="1:2" x14ac:dyDescent="0.3">
      <c r="A4173" s="1" t="s">
        <v>534</v>
      </c>
      <c r="B4173" t="s">
        <v>447</v>
      </c>
    </row>
    <row r="4174" spans="1:2" x14ac:dyDescent="0.3">
      <c r="A4174" t="s">
        <v>5053</v>
      </c>
      <c r="B4174" t="s">
        <v>1702</v>
      </c>
    </row>
    <row r="4175" spans="1:2" x14ac:dyDescent="0.3">
      <c r="A4175" t="s">
        <v>4374</v>
      </c>
      <c r="B4175" t="s">
        <v>447</v>
      </c>
    </row>
    <row r="4176" spans="1:2" x14ac:dyDescent="0.3">
      <c r="A4176" t="s">
        <v>5152</v>
      </c>
      <c r="B4176" t="s">
        <v>447</v>
      </c>
    </row>
    <row r="4177" spans="1:2" x14ac:dyDescent="0.3">
      <c r="A4177" t="s">
        <v>3110</v>
      </c>
      <c r="B4177" t="s">
        <v>1702</v>
      </c>
    </row>
    <row r="4178" spans="1:2" x14ac:dyDescent="0.3">
      <c r="A4178" t="s">
        <v>1536</v>
      </c>
      <c r="B4178" t="s">
        <v>1702</v>
      </c>
    </row>
    <row r="4179" spans="1:2" x14ac:dyDescent="0.3">
      <c r="A4179" t="s">
        <v>2106</v>
      </c>
      <c r="B4179" t="s">
        <v>1702</v>
      </c>
    </row>
    <row r="4180" spans="1:2" x14ac:dyDescent="0.3">
      <c r="A4180" t="s">
        <v>1537</v>
      </c>
      <c r="B4180" t="s">
        <v>1702</v>
      </c>
    </row>
    <row r="4181" spans="1:2" x14ac:dyDescent="0.3">
      <c r="A4181" s="1" t="s">
        <v>5330</v>
      </c>
      <c r="B4181" t="s">
        <v>1702</v>
      </c>
    </row>
    <row r="4182" spans="1:2" x14ac:dyDescent="0.3">
      <c r="A4182" t="s">
        <v>3774</v>
      </c>
      <c r="B4182" t="s">
        <v>1702</v>
      </c>
    </row>
    <row r="4183" spans="1:2" x14ac:dyDescent="0.3">
      <c r="A4183" s="1" t="s">
        <v>535</v>
      </c>
      <c r="B4183" t="s">
        <v>447</v>
      </c>
    </row>
    <row r="4184" spans="1:2" x14ac:dyDescent="0.3">
      <c r="A4184" t="s">
        <v>3635</v>
      </c>
      <c r="B4184" t="s">
        <v>447</v>
      </c>
    </row>
    <row r="4185" spans="1:2" x14ac:dyDescent="0.3">
      <c r="A4185" s="1" t="s">
        <v>536</v>
      </c>
      <c r="B4185" t="s">
        <v>447</v>
      </c>
    </row>
    <row r="4186" spans="1:2" x14ac:dyDescent="0.3">
      <c r="A4186" s="1" t="s">
        <v>537</v>
      </c>
      <c r="B4186" t="s">
        <v>447</v>
      </c>
    </row>
    <row r="4187" spans="1:2" x14ac:dyDescent="0.3">
      <c r="A4187" t="s">
        <v>3700</v>
      </c>
      <c r="B4187" t="s">
        <v>447</v>
      </c>
    </row>
    <row r="4188" spans="1:2" x14ac:dyDescent="0.3">
      <c r="A4188" s="1" t="s">
        <v>538</v>
      </c>
      <c r="B4188" t="s">
        <v>447</v>
      </c>
    </row>
    <row r="4189" spans="1:2" x14ac:dyDescent="0.3">
      <c r="A4189" t="s">
        <v>2357</v>
      </c>
      <c r="B4189" t="s">
        <v>447</v>
      </c>
    </row>
    <row r="4190" spans="1:2" x14ac:dyDescent="0.3">
      <c r="A4190" s="1" t="s">
        <v>539</v>
      </c>
      <c r="B4190" t="s">
        <v>447</v>
      </c>
    </row>
    <row r="4191" spans="1:2" x14ac:dyDescent="0.3">
      <c r="A4191" t="s">
        <v>3261</v>
      </c>
      <c r="B4191" t="s">
        <v>1702</v>
      </c>
    </row>
    <row r="4192" spans="1:2" x14ac:dyDescent="0.3">
      <c r="A4192" s="1" t="s">
        <v>540</v>
      </c>
      <c r="B4192" t="s">
        <v>447</v>
      </c>
    </row>
    <row r="4193" spans="1:2" x14ac:dyDescent="0.3">
      <c r="A4193" t="s">
        <v>2901</v>
      </c>
      <c r="B4193" t="s">
        <v>447</v>
      </c>
    </row>
    <row r="4194" spans="1:2" x14ac:dyDescent="0.3">
      <c r="A4194" t="s">
        <v>1538</v>
      </c>
      <c r="B4194" t="s">
        <v>1702</v>
      </c>
    </row>
    <row r="4195" spans="1:2" x14ac:dyDescent="0.3">
      <c r="A4195" t="s">
        <v>2865</v>
      </c>
      <c r="B4195" t="s">
        <v>447</v>
      </c>
    </row>
    <row r="4196" spans="1:2" x14ac:dyDescent="0.3">
      <c r="A4196" t="s">
        <v>3101</v>
      </c>
      <c r="B4196" t="s">
        <v>447</v>
      </c>
    </row>
    <row r="4197" spans="1:2" x14ac:dyDescent="0.3">
      <c r="A4197" t="s">
        <v>1871</v>
      </c>
      <c r="B4197" t="s">
        <v>1702</v>
      </c>
    </row>
    <row r="4198" spans="1:2" x14ac:dyDescent="0.3">
      <c r="A4198" t="s">
        <v>3792</v>
      </c>
      <c r="B4198" t="s">
        <v>447</v>
      </c>
    </row>
    <row r="4199" spans="1:2" x14ac:dyDescent="0.3">
      <c r="A4199" t="s">
        <v>3069</v>
      </c>
      <c r="B4199" t="s">
        <v>447</v>
      </c>
    </row>
    <row r="4200" spans="1:2" x14ac:dyDescent="0.3">
      <c r="A4200" t="s">
        <v>3951</v>
      </c>
      <c r="B4200" t="s">
        <v>447</v>
      </c>
    </row>
    <row r="4201" spans="1:2" x14ac:dyDescent="0.3">
      <c r="A4201" s="1" t="s">
        <v>541</v>
      </c>
      <c r="B4201" t="s">
        <v>447</v>
      </c>
    </row>
    <row r="4202" spans="1:2" x14ac:dyDescent="0.3">
      <c r="A4202" t="s">
        <v>4097</v>
      </c>
      <c r="B4202" t="s">
        <v>1702</v>
      </c>
    </row>
    <row r="4203" spans="1:2" x14ac:dyDescent="0.3">
      <c r="A4203" t="s">
        <v>2414</v>
      </c>
      <c r="B4203" t="s">
        <v>1702</v>
      </c>
    </row>
    <row r="4204" spans="1:2" x14ac:dyDescent="0.3">
      <c r="A4204" t="s">
        <v>1539</v>
      </c>
      <c r="B4204" t="s">
        <v>1702</v>
      </c>
    </row>
    <row r="4205" spans="1:2" x14ac:dyDescent="0.3">
      <c r="A4205" t="s">
        <v>1873</v>
      </c>
      <c r="B4205" t="s">
        <v>1702</v>
      </c>
    </row>
    <row r="4206" spans="1:2" x14ac:dyDescent="0.3">
      <c r="A4206" t="s">
        <v>4730</v>
      </c>
      <c r="B4206" t="s">
        <v>447</v>
      </c>
    </row>
    <row r="4207" spans="1:2" x14ac:dyDescent="0.3">
      <c r="A4207" t="s">
        <v>4198</v>
      </c>
      <c r="B4207" t="s">
        <v>1702</v>
      </c>
    </row>
    <row r="4208" spans="1:2" x14ac:dyDescent="0.3">
      <c r="A4208" t="s">
        <v>3658</v>
      </c>
      <c r="B4208" t="s">
        <v>447</v>
      </c>
    </row>
    <row r="4209" spans="1:2" x14ac:dyDescent="0.3">
      <c r="A4209" t="s">
        <v>3678</v>
      </c>
      <c r="B4209" t="s">
        <v>447</v>
      </c>
    </row>
    <row r="4210" spans="1:2" x14ac:dyDescent="0.3">
      <c r="A4210" t="s">
        <v>3758</v>
      </c>
      <c r="B4210" t="s">
        <v>447</v>
      </c>
    </row>
    <row r="4211" spans="1:2" x14ac:dyDescent="0.3">
      <c r="A4211" t="s">
        <v>62</v>
      </c>
      <c r="B4211" t="s">
        <v>447</v>
      </c>
    </row>
    <row r="4212" spans="1:2" x14ac:dyDescent="0.3">
      <c r="A4212" t="s">
        <v>4591</v>
      </c>
      <c r="B4212" t="s">
        <v>447</v>
      </c>
    </row>
    <row r="4213" spans="1:2" x14ac:dyDescent="0.3">
      <c r="A4213" t="s">
        <v>3288</v>
      </c>
      <c r="B4213" t="s">
        <v>447</v>
      </c>
    </row>
    <row r="4214" spans="1:2" x14ac:dyDescent="0.3">
      <c r="A4214" t="s">
        <v>2517</v>
      </c>
      <c r="B4214" t="s">
        <v>447</v>
      </c>
    </row>
    <row r="4215" spans="1:2" x14ac:dyDescent="0.3">
      <c r="A4215" s="1" t="s">
        <v>5298</v>
      </c>
      <c r="B4215" t="s">
        <v>1702</v>
      </c>
    </row>
    <row r="4216" spans="1:2" x14ac:dyDescent="0.3">
      <c r="A4216" t="s">
        <v>48</v>
      </c>
      <c r="B4216" t="s">
        <v>447</v>
      </c>
    </row>
    <row r="4217" spans="1:2" x14ac:dyDescent="0.3">
      <c r="A4217" t="s">
        <v>2760</v>
      </c>
      <c r="B4217" t="s">
        <v>1702</v>
      </c>
    </row>
    <row r="4218" spans="1:2" x14ac:dyDescent="0.3">
      <c r="A4218" s="1" t="s">
        <v>542</v>
      </c>
      <c r="B4218" t="s">
        <v>447</v>
      </c>
    </row>
    <row r="4219" spans="1:2" x14ac:dyDescent="0.3">
      <c r="A4219" t="s">
        <v>3869</v>
      </c>
      <c r="B4219" t="s">
        <v>447</v>
      </c>
    </row>
    <row r="4220" spans="1:2" x14ac:dyDescent="0.3">
      <c r="A4220" t="s">
        <v>3489</v>
      </c>
      <c r="B4220" t="s">
        <v>1702</v>
      </c>
    </row>
    <row r="4221" spans="1:2" x14ac:dyDescent="0.3">
      <c r="A4221" t="s">
        <v>2317</v>
      </c>
      <c r="B4221" t="s">
        <v>1702</v>
      </c>
    </row>
    <row r="4222" spans="1:2" x14ac:dyDescent="0.3">
      <c r="A4222" t="s">
        <v>4983</v>
      </c>
      <c r="B4222" t="s">
        <v>1702</v>
      </c>
    </row>
    <row r="4223" spans="1:2" x14ac:dyDescent="0.3">
      <c r="A4223" s="1" t="s">
        <v>5377</v>
      </c>
      <c r="B4223" t="s">
        <v>1702</v>
      </c>
    </row>
    <row r="4224" spans="1:2" x14ac:dyDescent="0.3">
      <c r="A4224" t="s">
        <v>2460</v>
      </c>
      <c r="B4224" t="s">
        <v>1702</v>
      </c>
    </row>
    <row r="4225" spans="1:2" x14ac:dyDescent="0.3">
      <c r="A4225" t="s">
        <v>3722</v>
      </c>
      <c r="B4225" t="s">
        <v>447</v>
      </c>
    </row>
    <row r="4226" spans="1:2" x14ac:dyDescent="0.3">
      <c r="A4226" t="s">
        <v>2518</v>
      </c>
      <c r="B4226" t="s">
        <v>1702</v>
      </c>
    </row>
    <row r="4227" spans="1:2" x14ac:dyDescent="0.3">
      <c r="A4227" t="s">
        <v>3030</v>
      </c>
      <c r="B4227" t="s">
        <v>447</v>
      </c>
    </row>
    <row r="4228" spans="1:2" x14ac:dyDescent="0.3">
      <c r="A4228" t="s">
        <v>1740</v>
      </c>
      <c r="B4228" t="s">
        <v>1702</v>
      </c>
    </row>
    <row r="4229" spans="1:2" x14ac:dyDescent="0.3">
      <c r="A4229" t="s">
        <v>4518</v>
      </c>
      <c r="B4229" t="s">
        <v>1702</v>
      </c>
    </row>
    <row r="4230" spans="1:2" x14ac:dyDescent="0.3">
      <c r="A4230" t="s">
        <v>1770</v>
      </c>
      <c r="B4230" t="s">
        <v>1702</v>
      </c>
    </row>
    <row r="4231" spans="1:2" x14ac:dyDescent="0.3">
      <c r="A4231" t="s">
        <v>4658</v>
      </c>
      <c r="B4231" t="s">
        <v>1702</v>
      </c>
    </row>
    <row r="4232" spans="1:2" x14ac:dyDescent="0.3">
      <c r="A4232" t="s">
        <v>1540</v>
      </c>
      <c r="B4232" t="s">
        <v>1702</v>
      </c>
    </row>
    <row r="4233" spans="1:2" x14ac:dyDescent="0.3">
      <c r="A4233" t="s">
        <v>1541</v>
      </c>
      <c r="B4233" t="s">
        <v>1702</v>
      </c>
    </row>
    <row r="4234" spans="1:2" x14ac:dyDescent="0.3">
      <c r="A4234" t="s">
        <v>5093</v>
      </c>
      <c r="B4234" t="s">
        <v>1702</v>
      </c>
    </row>
    <row r="4235" spans="1:2" x14ac:dyDescent="0.3">
      <c r="A4235" t="s">
        <v>3377</v>
      </c>
      <c r="B4235" t="s">
        <v>1702</v>
      </c>
    </row>
    <row r="4236" spans="1:2" x14ac:dyDescent="0.3">
      <c r="A4236" t="s">
        <v>4571</v>
      </c>
      <c r="B4236" t="s">
        <v>447</v>
      </c>
    </row>
    <row r="4237" spans="1:2" x14ac:dyDescent="0.3">
      <c r="A4237" t="s">
        <v>2643</v>
      </c>
      <c r="B4237" t="s">
        <v>447</v>
      </c>
    </row>
    <row r="4238" spans="1:2" x14ac:dyDescent="0.3">
      <c r="A4238" t="s">
        <v>4879</v>
      </c>
      <c r="B4238" t="s">
        <v>1702</v>
      </c>
    </row>
    <row r="4239" spans="1:2" x14ac:dyDescent="0.3">
      <c r="A4239" t="s">
        <v>1757</v>
      </c>
      <c r="B4239" t="s">
        <v>1702</v>
      </c>
    </row>
    <row r="4240" spans="1:2" x14ac:dyDescent="0.3">
      <c r="A4240" t="s">
        <v>1542</v>
      </c>
      <c r="B4240" t="s">
        <v>1702</v>
      </c>
    </row>
    <row r="4241" spans="1:2" x14ac:dyDescent="0.3">
      <c r="A4241" t="s">
        <v>1543</v>
      </c>
      <c r="B4241" t="s">
        <v>1702</v>
      </c>
    </row>
    <row r="4242" spans="1:2" x14ac:dyDescent="0.3">
      <c r="A4242" t="s">
        <v>3732</v>
      </c>
      <c r="B4242" t="s">
        <v>447</v>
      </c>
    </row>
    <row r="4243" spans="1:2" x14ac:dyDescent="0.3">
      <c r="A4243" s="1" t="s">
        <v>543</v>
      </c>
      <c r="B4243" t="s">
        <v>447</v>
      </c>
    </row>
    <row r="4244" spans="1:2" x14ac:dyDescent="0.3">
      <c r="A4244" t="s">
        <v>4219</v>
      </c>
      <c r="B4244" t="s">
        <v>447</v>
      </c>
    </row>
    <row r="4245" spans="1:2" x14ac:dyDescent="0.3">
      <c r="A4245" t="s">
        <v>3021</v>
      </c>
      <c r="B4245" t="s">
        <v>447</v>
      </c>
    </row>
    <row r="4246" spans="1:2" x14ac:dyDescent="0.3">
      <c r="A4246" t="s">
        <v>4912</v>
      </c>
      <c r="B4246" t="s">
        <v>447</v>
      </c>
    </row>
    <row r="4247" spans="1:2" x14ac:dyDescent="0.3">
      <c r="A4247" s="1" t="s">
        <v>5281</v>
      </c>
      <c r="B4247" t="s">
        <v>1702</v>
      </c>
    </row>
    <row r="4248" spans="1:2" x14ac:dyDescent="0.3">
      <c r="A4248" s="1" t="s">
        <v>544</v>
      </c>
      <c r="B4248" t="s">
        <v>447</v>
      </c>
    </row>
    <row r="4249" spans="1:2" x14ac:dyDescent="0.3">
      <c r="A4249" t="s">
        <v>3449</v>
      </c>
      <c r="B4249" t="s">
        <v>447</v>
      </c>
    </row>
    <row r="4250" spans="1:2" x14ac:dyDescent="0.3">
      <c r="A4250" t="s">
        <v>3470</v>
      </c>
      <c r="B4250" t="s">
        <v>1702</v>
      </c>
    </row>
    <row r="4251" spans="1:2" x14ac:dyDescent="0.3">
      <c r="A4251" t="s">
        <v>4027</v>
      </c>
      <c r="B4251" t="s">
        <v>447</v>
      </c>
    </row>
    <row r="4252" spans="1:2" x14ac:dyDescent="0.3">
      <c r="A4252" t="s">
        <v>3556</v>
      </c>
      <c r="B4252" t="s">
        <v>447</v>
      </c>
    </row>
    <row r="4253" spans="1:2" x14ac:dyDescent="0.3">
      <c r="A4253" s="1" t="s">
        <v>545</v>
      </c>
      <c r="B4253" t="s">
        <v>447</v>
      </c>
    </row>
    <row r="4254" spans="1:2" x14ac:dyDescent="0.3">
      <c r="A4254" t="s">
        <v>1544</v>
      </c>
      <c r="B4254" t="s">
        <v>1702</v>
      </c>
    </row>
    <row r="4255" spans="1:2" x14ac:dyDescent="0.3">
      <c r="A4255" t="s">
        <v>2977</v>
      </c>
      <c r="B4255" t="s">
        <v>447</v>
      </c>
    </row>
    <row r="4256" spans="1:2" x14ac:dyDescent="0.3">
      <c r="A4256" s="1" t="s">
        <v>546</v>
      </c>
      <c r="B4256" t="s">
        <v>447</v>
      </c>
    </row>
    <row r="4257" spans="1:2" x14ac:dyDescent="0.3">
      <c r="A4257" t="s">
        <v>2837</v>
      </c>
      <c r="B4257" t="s">
        <v>1702</v>
      </c>
    </row>
    <row r="4258" spans="1:2" x14ac:dyDescent="0.3">
      <c r="A4258" t="s">
        <v>3410</v>
      </c>
      <c r="B4258" t="s">
        <v>447</v>
      </c>
    </row>
    <row r="4259" spans="1:2" x14ac:dyDescent="0.3">
      <c r="A4259" t="s">
        <v>3534</v>
      </c>
      <c r="B4259" t="s">
        <v>447</v>
      </c>
    </row>
    <row r="4260" spans="1:2" x14ac:dyDescent="0.3">
      <c r="A4260" t="s">
        <v>1545</v>
      </c>
      <c r="B4260" t="s">
        <v>1702</v>
      </c>
    </row>
    <row r="4261" spans="1:2" x14ac:dyDescent="0.3">
      <c r="A4261" t="s">
        <v>2879</v>
      </c>
      <c r="B4261" t="s">
        <v>1702</v>
      </c>
    </row>
    <row r="4262" spans="1:2" x14ac:dyDescent="0.3">
      <c r="A4262" t="s">
        <v>3915</v>
      </c>
      <c r="B4262" t="s">
        <v>447</v>
      </c>
    </row>
    <row r="4263" spans="1:2" x14ac:dyDescent="0.3">
      <c r="A4263" t="s">
        <v>2645</v>
      </c>
      <c r="B4263" t="s">
        <v>1702</v>
      </c>
    </row>
    <row r="4264" spans="1:2" x14ac:dyDescent="0.3">
      <c r="A4264" t="s">
        <v>4026</v>
      </c>
      <c r="B4264" t="s">
        <v>447</v>
      </c>
    </row>
    <row r="4265" spans="1:2" x14ac:dyDescent="0.3">
      <c r="A4265" t="s">
        <v>3165</v>
      </c>
      <c r="B4265" t="s">
        <v>447</v>
      </c>
    </row>
    <row r="4266" spans="1:2" x14ac:dyDescent="0.3">
      <c r="A4266" t="s">
        <v>3120</v>
      </c>
      <c r="B4266" t="s">
        <v>447</v>
      </c>
    </row>
    <row r="4267" spans="1:2" x14ac:dyDescent="0.3">
      <c r="A4267" t="s">
        <v>4959</v>
      </c>
      <c r="B4267" t="s">
        <v>447</v>
      </c>
    </row>
    <row r="4268" spans="1:2" x14ac:dyDescent="0.3">
      <c r="A4268" t="s">
        <v>1776</v>
      </c>
      <c r="B4268" t="s">
        <v>447</v>
      </c>
    </row>
    <row r="4269" spans="1:2" x14ac:dyDescent="0.3">
      <c r="A4269" t="s">
        <v>4696</v>
      </c>
      <c r="B4269" t="s">
        <v>447</v>
      </c>
    </row>
    <row r="4270" spans="1:2" x14ac:dyDescent="0.3">
      <c r="A4270" s="1" t="s">
        <v>547</v>
      </c>
      <c r="B4270" t="s">
        <v>447</v>
      </c>
    </row>
    <row r="4271" spans="1:2" x14ac:dyDescent="0.3">
      <c r="A4271" t="s">
        <v>4442</v>
      </c>
      <c r="B4271" t="s">
        <v>447</v>
      </c>
    </row>
    <row r="4272" spans="1:2" x14ac:dyDescent="0.3">
      <c r="A4272" t="s">
        <v>3800</v>
      </c>
      <c r="B4272" t="s">
        <v>447</v>
      </c>
    </row>
    <row r="4273" spans="1:2" x14ac:dyDescent="0.3">
      <c r="A4273" t="s">
        <v>3374</v>
      </c>
      <c r="B4273" t="s">
        <v>1702</v>
      </c>
    </row>
    <row r="4274" spans="1:2" x14ac:dyDescent="0.3">
      <c r="A4274" s="1" t="s">
        <v>5304</v>
      </c>
      <c r="B4274" t="s">
        <v>1702</v>
      </c>
    </row>
    <row r="4275" spans="1:2" x14ac:dyDescent="0.3">
      <c r="A4275" t="s">
        <v>4859</v>
      </c>
      <c r="B4275" t="s">
        <v>1702</v>
      </c>
    </row>
    <row r="4276" spans="1:2" x14ac:dyDescent="0.3">
      <c r="A4276" t="s">
        <v>3698</v>
      </c>
      <c r="B4276" t="s">
        <v>1702</v>
      </c>
    </row>
    <row r="4277" spans="1:2" x14ac:dyDescent="0.3">
      <c r="A4277" t="s">
        <v>5206</v>
      </c>
      <c r="B4277" t="s">
        <v>447</v>
      </c>
    </row>
    <row r="4278" spans="1:2" x14ac:dyDescent="0.3">
      <c r="A4278" t="s">
        <v>3483</v>
      </c>
      <c r="B4278" t="s">
        <v>447</v>
      </c>
    </row>
    <row r="4279" spans="1:2" x14ac:dyDescent="0.3">
      <c r="A4279" t="s">
        <v>4070</v>
      </c>
      <c r="B4279" t="s">
        <v>447</v>
      </c>
    </row>
    <row r="4280" spans="1:2" x14ac:dyDescent="0.3">
      <c r="A4280" t="s">
        <v>3496</v>
      </c>
      <c r="B4280" t="s">
        <v>447</v>
      </c>
    </row>
    <row r="4281" spans="1:2" x14ac:dyDescent="0.3">
      <c r="A4281" t="s">
        <v>5073</v>
      </c>
      <c r="B4281" t="s">
        <v>447</v>
      </c>
    </row>
    <row r="4282" spans="1:2" x14ac:dyDescent="0.3">
      <c r="A4282" t="s">
        <v>1878</v>
      </c>
      <c r="B4282" t="s">
        <v>447</v>
      </c>
    </row>
    <row r="4283" spans="1:2" x14ac:dyDescent="0.3">
      <c r="A4283" t="s">
        <v>2422</v>
      </c>
      <c r="B4283" t="s">
        <v>1702</v>
      </c>
    </row>
    <row r="4284" spans="1:2" x14ac:dyDescent="0.3">
      <c r="A4284" s="1" t="s">
        <v>548</v>
      </c>
      <c r="B4284" t="s">
        <v>447</v>
      </c>
    </row>
    <row r="4285" spans="1:2" x14ac:dyDescent="0.3">
      <c r="A4285" t="s">
        <v>3841</v>
      </c>
      <c r="B4285" t="s">
        <v>447</v>
      </c>
    </row>
    <row r="4286" spans="1:2" x14ac:dyDescent="0.3">
      <c r="A4286" s="1" t="s">
        <v>549</v>
      </c>
      <c r="B4286" t="s">
        <v>447</v>
      </c>
    </row>
    <row r="4287" spans="1:2" x14ac:dyDescent="0.3">
      <c r="A4287" t="s">
        <v>3087</v>
      </c>
      <c r="B4287" t="s">
        <v>447</v>
      </c>
    </row>
    <row r="4288" spans="1:2" x14ac:dyDescent="0.3">
      <c r="A4288" t="s">
        <v>3074</v>
      </c>
      <c r="B4288" t="s">
        <v>447</v>
      </c>
    </row>
    <row r="4289" spans="1:2" x14ac:dyDescent="0.3">
      <c r="A4289" t="s">
        <v>3520</v>
      </c>
      <c r="B4289" t="s">
        <v>447</v>
      </c>
    </row>
    <row r="4290" spans="1:2" x14ac:dyDescent="0.3">
      <c r="A4290" t="s">
        <v>3924</v>
      </c>
      <c r="B4290" t="s">
        <v>447</v>
      </c>
    </row>
    <row r="4291" spans="1:2" x14ac:dyDescent="0.3">
      <c r="A4291" t="s">
        <v>4673</v>
      </c>
      <c r="B4291" t="s">
        <v>447</v>
      </c>
    </row>
    <row r="4292" spans="1:2" x14ac:dyDescent="0.3">
      <c r="A4292" t="s">
        <v>3523</v>
      </c>
      <c r="B4292" t="s">
        <v>447</v>
      </c>
    </row>
    <row r="4293" spans="1:2" x14ac:dyDescent="0.3">
      <c r="A4293" t="s">
        <v>4899</v>
      </c>
      <c r="B4293" t="s">
        <v>447</v>
      </c>
    </row>
    <row r="4294" spans="1:2" x14ac:dyDescent="0.3">
      <c r="A4294" t="s">
        <v>2918</v>
      </c>
      <c r="B4294" t="s">
        <v>447</v>
      </c>
    </row>
    <row r="4295" spans="1:2" x14ac:dyDescent="0.3">
      <c r="A4295" t="s">
        <v>4136</v>
      </c>
      <c r="B4295" t="s">
        <v>447</v>
      </c>
    </row>
    <row r="4296" spans="1:2" x14ac:dyDescent="0.3">
      <c r="A4296" s="1" t="s">
        <v>5280</v>
      </c>
      <c r="B4296" t="s">
        <v>447</v>
      </c>
    </row>
    <row r="4297" spans="1:2" x14ac:dyDescent="0.3">
      <c r="A4297" t="s">
        <v>4949</v>
      </c>
      <c r="B4297" t="s">
        <v>447</v>
      </c>
    </row>
    <row r="4298" spans="1:2" x14ac:dyDescent="0.3">
      <c r="A4298" t="s">
        <v>2967</v>
      </c>
      <c r="B4298" t="s">
        <v>447</v>
      </c>
    </row>
    <row r="4299" spans="1:2" x14ac:dyDescent="0.3">
      <c r="A4299" t="s">
        <v>3387</v>
      </c>
      <c r="B4299" t="s">
        <v>1702</v>
      </c>
    </row>
    <row r="4300" spans="1:2" x14ac:dyDescent="0.3">
      <c r="A4300" t="s">
        <v>2552</v>
      </c>
      <c r="B4300" t="s">
        <v>447</v>
      </c>
    </row>
    <row r="4301" spans="1:2" x14ac:dyDescent="0.3">
      <c r="A4301" t="s">
        <v>5022</v>
      </c>
      <c r="B4301" t="s">
        <v>447</v>
      </c>
    </row>
    <row r="4302" spans="1:2" x14ac:dyDescent="0.3">
      <c r="A4302" t="s">
        <v>1546</v>
      </c>
      <c r="B4302" t="s">
        <v>1702</v>
      </c>
    </row>
    <row r="4303" spans="1:2" x14ac:dyDescent="0.3">
      <c r="A4303" t="s">
        <v>3249</v>
      </c>
      <c r="B4303" t="s">
        <v>447</v>
      </c>
    </row>
    <row r="4304" spans="1:2" x14ac:dyDescent="0.3">
      <c r="A4304" t="s">
        <v>5018</v>
      </c>
      <c r="B4304" t="s">
        <v>447</v>
      </c>
    </row>
    <row r="4305" spans="1:2" x14ac:dyDescent="0.3">
      <c r="A4305" t="s">
        <v>5086</v>
      </c>
      <c r="B4305" t="s">
        <v>447</v>
      </c>
    </row>
    <row r="4306" spans="1:2" x14ac:dyDescent="0.3">
      <c r="A4306" t="s">
        <v>3703</v>
      </c>
      <c r="B4306" t="s">
        <v>447</v>
      </c>
    </row>
    <row r="4307" spans="1:2" x14ac:dyDescent="0.3">
      <c r="A4307" t="s">
        <v>5220</v>
      </c>
      <c r="B4307" t="s">
        <v>447</v>
      </c>
    </row>
    <row r="4308" spans="1:2" x14ac:dyDescent="0.3">
      <c r="A4308" t="s">
        <v>2799</v>
      </c>
      <c r="B4308" t="s">
        <v>447</v>
      </c>
    </row>
    <row r="4309" spans="1:2" x14ac:dyDescent="0.3">
      <c r="A4309" t="s">
        <v>3804</v>
      </c>
      <c r="B4309" t="s">
        <v>447</v>
      </c>
    </row>
    <row r="4310" spans="1:2" x14ac:dyDescent="0.3">
      <c r="A4310" t="s">
        <v>3626</v>
      </c>
      <c r="B4310" t="s">
        <v>1702</v>
      </c>
    </row>
    <row r="4311" spans="1:2" x14ac:dyDescent="0.3">
      <c r="A4311" t="s">
        <v>4106</v>
      </c>
      <c r="B4311" t="s">
        <v>1702</v>
      </c>
    </row>
    <row r="4312" spans="1:2" x14ac:dyDescent="0.3">
      <c r="A4312" t="s">
        <v>2870</v>
      </c>
      <c r="B4312" t="s">
        <v>1702</v>
      </c>
    </row>
    <row r="4313" spans="1:2" x14ac:dyDescent="0.3">
      <c r="A4313" t="s">
        <v>3456</v>
      </c>
      <c r="B4313" t="s">
        <v>447</v>
      </c>
    </row>
    <row r="4314" spans="1:2" x14ac:dyDescent="0.3">
      <c r="A4314" t="s">
        <v>2691</v>
      </c>
      <c r="B4314" t="s">
        <v>447</v>
      </c>
    </row>
    <row r="4315" spans="1:2" x14ac:dyDescent="0.3">
      <c r="A4315" s="1" t="s">
        <v>550</v>
      </c>
      <c r="B4315" t="s">
        <v>447</v>
      </c>
    </row>
    <row r="4316" spans="1:2" x14ac:dyDescent="0.3">
      <c r="A4316" t="s">
        <v>1547</v>
      </c>
      <c r="B4316" t="s">
        <v>1702</v>
      </c>
    </row>
    <row r="4317" spans="1:2" x14ac:dyDescent="0.3">
      <c r="A4317" t="s">
        <v>5081</v>
      </c>
      <c r="B4317" t="s">
        <v>1702</v>
      </c>
    </row>
    <row r="4318" spans="1:2" x14ac:dyDescent="0.3">
      <c r="A4318" s="1" t="s">
        <v>551</v>
      </c>
      <c r="B4318" t="s">
        <v>447</v>
      </c>
    </row>
    <row r="4319" spans="1:2" x14ac:dyDescent="0.3">
      <c r="A4319" t="s">
        <v>2727</v>
      </c>
      <c r="B4319" t="s">
        <v>447</v>
      </c>
    </row>
    <row r="4320" spans="1:2" x14ac:dyDescent="0.3">
      <c r="A4320" t="s">
        <v>4635</v>
      </c>
      <c r="B4320" t="s">
        <v>447</v>
      </c>
    </row>
    <row r="4321" spans="1:2" x14ac:dyDescent="0.3">
      <c r="A4321" s="1" t="s">
        <v>552</v>
      </c>
      <c r="B4321" t="s">
        <v>447</v>
      </c>
    </row>
    <row r="4322" spans="1:2" x14ac:dyDescent="0.3">
      <c r="A4322" t="s">
        <v>2204</v>
      </c>
      <c r="B4322" t="s">
        <v>447</v>
      </c>
    </row>
    <row r="4323" spans="1:2" x14ac:dyDescent="0.3">
      <c r="A4323" s="1" t="s">
        <v>553</v>
      </c>
      <c r="B4323" t="s">
        <v>447</v>
      </c>
    </row>
    <row r="4324" spans="1:2" x14ac:dyDescent="0.3">
      <c r="A4324" t="s">
        <v>3712</v>
      </c>
      <c r="B4324" t="s">
        <v>1702</v>
      </c>
    </row>
    <row r="4325" spans="1:2" x14ac:dyDescent="0.3">
      <c r="A4325" t="s">
        <v>4410</v>
      </c>
      <c r="B4325" t="s">
        <v>1702</v>
      </c>
    </row>
    <row r="4326" spans="1:2" x14ac:dyDescent="0.3">
      <c r="A4326" t="s">
        <v>4462</v>
      </c>
      <c r="B4326" t="s">
        <v>447</v>
      </c>
    </row>
    <row r="4327" spans="1:2" x14ac:dyDescent="0.3">
      <c r="A4327" t="s">
        <v>2283</v>
      </c>
      <c r="B4327" t="s">
        <v>1702</v>
      </c>
    </row>
    <row r="4328" spans="1:2" x14ac:dyDescent="0.3">
      <c r="A4328" t="s">
        <v>2331</v>
      </c>
      <c r="B4328" t="s">
        <v>447</v>
      </c>
    </row>
    <row r="4329" spans="1:2" x14ac:dyDescent="0.3">
      <c r="A4329" t="s">
        <v>3050</v>
      </c>
      <c r="B4329" t="s">
        <v>447</v>
      </c>
    </row>
    <row r="4330" spans="1:2" x14ac:dyDescent="0.3">
      <c r="A4330" t="s">
        <v>4042</v>
      </c>
      <c r="B4330" t="s">
        <v>447</v>
      </c>
    </row>
    <row r="4331" spans="1:2" x14ac:dyDescent="0.3">
      <c r="A4331" t="s">
        <v>2602</v>
      </c>
      <c r="B4331" t="s">
        <v>447</v>
      </c>
    </row>
    <row r="4332" spans="1:2" x14ac:dyDescent="0.3">
      <c r="A4332" t="s">
        <v>3572</v>
      </c>
      <c r="B4332" t="s">
        <v>447</v>
      </c>
    </row>
    <row r="4333" spans="1:2" x14ac:dyDescent="0.3">
      <c r="A4333" s="1" t="s">
        <v>554</v>
      </c>
      <c r="B4333" t="s">
        <v>447</v>
      </c>
    </row>
    <row r="4334" spans="1:2" x14ac:dyDescent="0.3">
      <c r="A4334" t="s">
        <v>3945</v>
      </c>
      <c r="B4334" t="s">
        <v>447</v>
      </c>
    </row>
    <row r="4335" spans="1:2" x14ac:dyDescent="0.3">
      <c r="A4335" t="s">
        <v>68</v>
      </c>
      <c r="B4335" t="s">
        <v>447</v>
      </c>
    </row>
    <row r="4336" spans="1:2" x14ac:dyDescent="0.3">
      <c r="A4336" t="s">
        <v>5009</v>
      </c>
      <c r="B4336" t="s">
        <v>447</v>
      </c>
    </row>
    <row r="4337" spans="1:2" x14ac:dyDescent="0.3">
      <c r="A4337" s="1" t="s">
        <v>555</v>
      </c>
      <c r="B4337" t="s">
        <v>447</v>
      </c>
    </row>
    <row r="4338" spans="1:2" x14ac:dyDescent="0.3">
      <c r="A4338" t="s">
        <v>4791</v>
      </c>
      <c r="B4338" t="s">
        <v>447</v>
      </c>
    </row>
    <row r="4339" spans="1:2" x14ac:dyDescent="0.3">
      <c r="A4339" t="s">
        <v>1548</v>
      </c>
      <c r="B4339" t="s">
        <v>1702</v>
      </c>
    </row>
    <row r="4340" spans="1:2" x14ac:dyDescent="0.3">
      <c r="A4340" t="s">
        <v>1821</v>
      </c>
      <c r="B4340" t="s">
        <v>447</v>
      </c>
    </row>
    <row r="4341" spans="1:2" x14ac:dyDescent="0.3">
      <c r="A4341" s="1" t="s">
        <v>556</v>
      </c>
      <c r="B4341" t="s">
        <v>447</v>
      </c>
    </row>
    <row r="4342" spans="1:2" x14ac:dyDescent="0.3">
      <c r="A4342" s="1" t="s">
        <v>5297</v>
      </c>
      <c r="B4342" t="s">
        <v>1702</v>
      </c>
    </row>
    <row r="4343" spans="1:2" x14ac:dyDescent="0.3">
      <c r="A4343" s="1" t="s">
        <v>557</v>
      </c>
      <c r="B4343" t="s">
        <v>447</v>
      </c>
    </row>
    <row r="4344" spans="1:2" x14ac:dyDescent="0.3">
      <c r="A4344" t="s">
        <v>2219</v>
      </c>
      <c r="B4344" t="s">
        <v>447</v>
      </c>
    </row>
    <row r="4345" spans="1:2" x14ac:dyDescent="0.3">
      <c r="A4345" s="1" t="s">
        <v>5335</v>
      </c>
      <c r="B4345" t="s">
        <v>447</v>
      </c>
    </row>
    <row r="4346" spans="1:2" x14ac:dyDescent="0.3">
      <c r="A4346" t="s">
        <v>4206</v>
      </c>
      <c r="B4346" t="s">
        <v>1702</v>
      </c>
    </row>
    <row r="4347" spans="1:2" x14ac:dyDescent="0.3">
      <c r="A4347" t="s">
        <v>2088</v>
      </c>
      <c r="B4347" t="s">
        <v>447</v>
      </c>
    </row>
    <row r="4348" spans="1:2" x14ac:dyDescent="0.3">
      <c r="A4348" t="s">
        <v>3046</v>
      </c>
      <c r="B4348" t="s">
        <v>447</v>
      </c>
    </row>
    <row r="4349" spans="1:2" x14ac:dyDescent="0.3">
      <c r="A4349" s="1" t="s">
        <v>558</v>
      </c>
      <c r="B4349" t="s">
        <v>447</v>
      </c>
    </row>
    <row r="4350" spans="1:2" x14ac:dyDescent="0.3">
      <c r="A4350" t="s">
        <v>3077</v>
      </c>
      <c r="B4350" t="s">
        <v>447</v>
      </c>
    </row>
    <row r="4351" spans="1:2" x14ac:dyDescent="0.3">
      <c r="A4351" t="s">
        <v>3552</v>
      </c>
      <c r="B4351" t="s">
        <v>447</v>
      </c>
    </row>
    <row r="4352" spans="1:2" x14ac:dyDescent="0.3">
      <c r="A4352" s="1" t="s">
        <v>559</v>
      </c>
      <c r="B4352" t="s">
        <v>447</v>
      </c>
    </row>
    <row r="4353" spans="1:2" x14ac:dyDescent="0.3">
      <c r="A4353" t="s">
        <v>4361</v>
      </c>
      <c r="B4353" t="s">
        <v>447</v>
      </c>
    </row>
    <row r="4354" spans="1:2" x14ac:dyDescent="0.3">
      <c r="A4354" t="s">
        <v>4322</v>
      </c>
      <c r="B4354" t="s">
        <v>447</v>
      </c>
    </row>
    <row r="4355" spans="1:2" x14ac:dyDescent="0.3">
      <c r="A4355" t="s">
        <v>3337</v>
      </c>
      <c r="B4355" t="s">
        <v>447</v>
      </c>
    </row>
    <row r="4356" spans="1:2" x14ac:dyDescent="0.3">
      <c r="A4356" t="s">
        <v>4145</v>
      </c>
      <c r="B4356" t="s">
        <v>447</v>
      </c>
    </row>
    <row r="4357" spans="1:2" x14ac:dyDescent="0.3">
      <c r="A4357" t="s">
        <v>4363</v>
      </c>
      <c r="B4357" t="s">
        <v>447</v>
      </c>
    </row>
    <row r="4358" spans="1:2" x14ac:dyDescent="0.3">
      <c r="A4358" t="s">
        <v>1791</v>
      </c>
      <c r="B4358" t="s">
        <v>447</v>
      </c>
    </row>
    <row r="4359" spans="1:2" x14ac:dyDescent="0.3">
      <c r="A4359" s="1" t="s">
        <v>560</v>
      </c>
      <c r="B4359" t="s">
        <v>447</v>
      </c>
    </row>
    <row r="4360" spans="1:2" x14ac:dyDescent="0.3">
      <c r="A4360" t="s">
        <v>1973</v>
      </c>
      <c r="B4360" t="s">
        <v>447</v>
      </c>
    </row>
    <row r="4361" spans="1:2" x14ac:dyDescent="0.3">
      <c r="A4361" s="1" t="s">
        <v>561</v>
      </c>
      <c r="B4361" t="s">
        <v>447</v>
      </c>
    </row>
    <row r="4362" spans="1:2" x14ac:dyDescent="0.3">
      <c r="A4362" t="s">
        <v>1828</v>
      </c>
      <c r="B4362" t="s">
        <v>447</v>
      </c>
    </row>
    <row r="4363" spans="1:2" x14ac:dyDescent="0.3">
      <c r="A4363" t="s">
        <v>3861</v>
      </c>
      <c r="B4363" t="s">
        <v>447</v>
      </c>
    </row>
    <row r="4364" spans="1:2" x14ac:dyDescent="0.3">
      <c r="A4364" t="s">
        <v>4443</v>
      </c>
      <c r="B4364" t="s">
        <v>447</v>
      </c>
    </row>
    <row r="4365" spans="1:2" x14ac:dyDescent="0.3">
      <c r="A4365" t="s">
        <v>3285</v>
      </c>
      <c r="B4365" t="s">
        <v>447</v>
      </c>
    </row>
    <row r="4366" spans="1:2" x14ac:dyDescent="0.3">
      <c r="A4366" t="s">
        <v>4355</v>
      </c>
      <c r="B4366" t="s">
        <v>447</v>
      </c>
    </row>
    <row r="4367" spans="1:2" x14ac:dyDescent="0.3">
      <c r="A4367" t="s">
        <v>1897</v>
      </c>
      <c r="B4367" t="s">
        <v>447</v>
      </c>
    </row>
    <row r="4368" spans="1:2" x14ac:dyDescent="0.3">
      <c r="A4368" t="s">
        <v>4023</v>
      </c>
      <c r="B4368" t="s">
        <v>447</v>
      </c>
    </row>
    <row r="4369" spans="1:2" x14ac:dyDescent="0.3">
      <c r="A4369" t="s">
        <v>2073</v>
      </c>
      <c r="B4369" t="s">
        <v>447</v>
      </c>
    </row>
    <row r="4370" spans="1:2" x14ac:dyDescent="0.3">
      <c r="A4370" t="s">
        <v>3307</v>
      </c>
      <c r="B4370" t="s">
        <v>447</v>
      </c>
    </row>
    <row r="4371" spans="1:2" x14ac:dyDescent="0.3">
      <c r="A4371" t="s">
        <v>4876</v>
      </c>
      <c r="B4371" t="s">
        <v>447</v>
      </c>
    </row>
    <row r="4372" spans="1:2" x14ac:dyDescent="0.3">
      <c r="A4372" t="s">
        <v>2604</v>
      </c>
      <c r="B4372" t="s">
        <v>447</v>
      </c>
    </row>
    <row r="4373" spans="1:2" x14ac:dyDescent="0.3">
      <c r="A4373" t="s">
        <v>4824</v>
      </c>
      <c r="B4373" t="s">
        <v>447</v>
      </c>
    </row>
    <row r="4374" spans="1:2" x14ac:dyDescent="0.3">
      <c r="A4374" t="s">
        <v>2299</v>
      </c>
      <c r="B4374" t="s">
        <v>447</v>
      </c>
    </row>
    <row r="4375" spans="1:2" x14ac:dyDescent="0.3">
      <c r="A4375" t="s">
        <v>2421</v>
      </c>
      <c r="B4375" t="s">
        <v>447</v>
      </c>
    </row>
    <row r="4376" spans="1:2" x14ac:dyDescent="0.3">
      <c r="A4376" t="s">
        <v>3973</v>
      </c>
      <c r="B4376" t="s">
        <v>447</v>
      </c>
    </row>
    <row r="4377" spans="1:2" x14ac:dyDescent="0.3">
      <c r="A4377" t="s">
        <v>2236</v>
      </c>
      <c r="B4377" t="s">
        <v>447</v>
      </c>
    </row>
    <row r="4378" spans="1:2" x14ac:dyDescent="0.3">
      <c r="A4378" t="s">
        <v>2882</v>
      </c>
      <c r="B4378" t="s">
        <v>447</v>
      </c>
    </row>
    <row r="4379" spans="1:2" x14ac:dyDescent="0.3">
      <c r="A4379" t="s">
        <v>4081</v>
      </c>
      <c r="B4379" t="s">
        <v>447</v>
      </c>
    </row>
    <row r="4380" spans="1:2" x14ac:dyDescent="0.3">
      <c r="A4380" t="s">
        <v>2739</v>
      </c>
      <c r="B4380" t="s">
        <v>447</v>
      </c>
    </row>
    <row r="4381" spans="1:2" x14ac:dyDescent="0.3">
      <c r="A4381" t="s">
        <v>1549</v>
      </c>
      <c r="B4381" t="s">
        <v>1702</v>
      </c>
    </row>
    <row r="4382" spans="1:2" x14ac:dyDescent="0.3">
      <c r="A4382" t="s">
        <v>4971</v>
      </c>
      <c r="B4382" t="s">
        <v>1702</v>
      </c>
    </row>
    <row r="4383" spans="1:2" x14ac:dyDescent="0.3">
      <c r="A4383" t="s">
        <v>1550</v>
      </c>
      <c r="B4383" t="s">
        <v>1702</v>
      </c>
    </row>
    <row r="4384" spans="1:2" x14ac:dyDescent="0.3">
      <c r="A4384" t="s">
        <v>3550</v>
      </c>
      <c r="B4384" t="s">
        <v>1702</v>
      </c>
    </row>
    <row r="4385" spans="1:2" x14ac:dyDescent="0.3">
      <c r="A4385" t="s">
        <v>5087</v>
      </c>
      <c r="B4385" t="s">
        <v>447</v>
      </c>
    </row>
    <row r="4386" spans="1:2" x14ac:dyDescent="0.3">
      <c r="A4386" t="s">
        <v>1551</v>
      </c>
      <c r="B4386" t="s">
        <v>1702</v>
      </c>
    </row>
    <row r="4387" spans="1:2" x14ac:dyDescent="0.3">
      <c r="A4387" t="s">
        <v>1552</v>
      </c>
      <c r="B4387" t="s">
        <v>1702</v>
      </c>
    </row>
    <row r="4388" spans="1:2" x14ac:dyDescent="0.3">
      <c r="A4388" t="s">
        <v>1748</v>
      </c>
      <c r="B4388" t="s">
        <v>1702</v>
      </c>
    </row>
    <row r="4389" spans="1:2" x14ac:dyDescent="0.3">
      <c r="A4389" t="s">
        <v>1553</v>
      </c>
      <c r="B4389" t="s">
        <v>1702</v>
      </c>
    </row>
    <row r="4390" spans="1:2" x14ac:dyDescent="0.3">
      <c r="A4390" t="s">
        <v>4311</v>
      </c>
      <c r="B4390" t="s">
        <v>1702</v>
      </c>
    </row>
    <row r="4391" spans="1:2" x14ac:dyDescent="0.3">
      <c r="A4391" t="s">
        <v>4910</v>
      </c>
      <c r="B4391" t="s">
        <v>1702</v>
      </c>
    </row>
    <row r="4392" spans="1:2" x14ac:dyDescent="0.3">
      <c r="A4392" t="s">
        <v>1554</v>
      </c>
      <c r="B4392" t="s">
        <v>1702</v>
      </c>
    </row>
    <row r="4393" spans="1:2" x14ac:dyDescent="0.3">
      <c r="A4393" t="s">
        <v>1555</v>
      </c>
      <c r="B4393" t="s">
        <v>1702</v>
      </c>
    </row>
    <row r="4394" spans="1:2" x14ac:dyDescent="0.3">
      <c r="A4394" t="s">
        <v>2765</v>
      </c>
      <c r="B4394" t="s">
        <v>1702</v>
      </c>
    </row>
    <row r="4395" spans="1:2" x14ac:dyDescent="0.3">
      <c r="A4395" t="s">
        <v>1556</v>
      </c>
      <c r="B4395" t="s">
        <v>1702</v>
      </c>
    </row>
    <row r="4396" spans="1:2" x14ac:dyDescent="0.3">
      <c r="A4396" t="s">
        <v>3816</v>
      </c>
      <c r="B4396" t="s">
        <v>1702</v>
      </c>
    </row>
    <row r="4397" spans="1:2" x14ac:dyDescent="0.3">
      <c r="A4397" t="s">
        <v>4167</v>
      </c>
      <c r="B4397" t="s">
        <v>1702</v>
      </c>
    </row>
    <row r="4398" spans="1:2" x14ac:dyDescent="0.3">
      <c r="A4398" t="s">
        <v>3242</v>
      </c>
      <c r="B4398" t="s">
        <v>447</v>
      </c>
    </row>
    <row r="4399" spans="1:2" x14ac:dyDescent="0.3">
      <c r="A4399" t="s">
        <v>3846</v>
      </c>
      <c r="B4399" t="s">
        <v>1702</v>
      </c>
    </row>
    <row r="4400" spans="1:2" x14ac:dyDescent="0.3">
      <c r="A4400" t="s">
        <v>4075</v>
      </c>
      <c r="B4400" t="s">
        <v>1702</v>
      </c>
    </row>
    <row r="4401" spans="1:2" x14ac:dyDescent="0.3">
      <c r="A4401" t="s">
        <v>3799</v>
      </c>
      <c r="B4401" t="s">
        <v>1702</v>
      </c>
    </row>
    <row r="4402" spans="1:2" x14ac:dyDescent="0.3">
      <c r="A4402" t="s">
        <v>1890</v>
      </c>
      <c r="B4402" t="s">
        <v>1702</v>
      </c>
    </row>
    <row r="4403" spans="1:2" x14ac:dyDescent="0.3">
      <c r="A4403" t="s">
        <v>3848</v>
      </c>
      <c r="B4403" t="s">
        <v>1702</v>
      </c>
    </row>
    <row r="4404" spans="1:2" x14ac:dyDescent="0.3">
      <c r="A4404" t="s">
        <v>1939</v>
      </c>
      <c r="B4404" t="s">
        <v>1702</v>
      </c>
    </row>
    <row r="4405" spans="1:2" x14ac:dyDescent="0.3">
      <c r="A4405" t="s">
        <v>3085</v>
      </c>
      <c r="B4405" t="s">
        <v>447</v>
      </c>
    </row>
    <row r="4406" spans="1:2" x14ac:dyDescent="0.3">
      <c r="A4406" t="s">
        <v>4124</v>
      </c>
      <c r="B4406" t="s">
        <v>1702</v>
      </c>
    </row>
    <row r="4407" spans="1:2" x14ac:dyDescent="0.3">
      <c r="A4407" t="s">
        <v>4900</v>
      </c>
      <c r="B4407" t="s">
        <v>447</v>
      </c>
    </row>
    <row r="4408" spans="1:2" x14ac:dyDescent="0.3">
      <c r="A4408" t="s">
        <v>1719</v>
      </c>
      <c r="B4408" t="s">
        <v>1702</v>
      </c>
    </row>
    <row r="4409" spans="1:2" x14ac:dyDescent="0.3">
      <c r="A4409" t="s">
        <v>4270</v>
      </c>
      <c r="B4409" t="s">
        <v>1702</v>
      </c>
    </row>
    <row r="4410" spans="1:2" x14ac:dyDescent="0.3">
      <c r="A4410" t="s">
        <v>2705</v>
      </c>
      <c r="B4410" t="s">
        <v>1702</v>
      </c>
    </row>
    <row r="4411" spans="1:2" x14ac:dyDescent="0.3">
      <c r="A4411" t="s">
        <v>3431</v>
      </c>
      <c r="B4411" t="s">
        <v>1702</v>
      </c>
    </row>
    <row r="4412" spans="1:2" x14ac:dyDescent="0.3">
      <c r="A4412" t="s">
        <v>3234</v>
      </c>
      <c r="B4412" t="s">
        <v>1702</v>
      </c>
    </row>
    <row r="4413" spans="1:2" x14ac:dyDescent="0.3">
      <c r="A4413" t="s">
        <v>3825</v>
      </c>
      <c r="B4413" t="s">
        <v>447</v>
      </c>
    </row>
    <row r="4414" spans="1:2" x14ac:dyDescent="0.3">
      <c r="A4414" t="s">
        <v>4985</v>
      </c>
      <c r="B4414" t="s">
        <v>1702</v>
      </c>
    </row>
    <row r="4415" spans="1:2" x14ac:dyDescent="0.3">
      <c r="A4415" t="s">
        <v>2229</v>
      </c>
      <c r="B4415" t="s">
        <v>1702</v>
      </c>
    </row>
    <row r="4416" spans="1:2" x14ac:dyDescent="0.3">
      <c r="A4416" t="s">
        <v>1745</v>
      </c>
      <c r="B4416" t="s">
        <v>1702</v>
      </c>
    </row>
    <row r="4417" spans="1:2" x14ac:dyDescent="0.3">
      <c r="A4417" t="s">
        <v>2030</v>
      </c>
      <c r="B4417" t="s">
        <v>447</v>
      </c>
    </row>
    <row r="4418" spans="1:2" x14ac:dyDescent="0.3">
      <c r="A4418" t="s">
        <v>1557</v>
      </c>
      <c r="B4418" t="s">
        <v>1702</v>
      </c>
    </row>
    <row r="4419" spans="1:2" x14ac:dyDescent="0.3">
      <c r="A4419" t="s">
        <v>1558</v>
      </c>
      <c r="B4419" t="s">
        <v>1702</v>
      </c>
    </row>
    <row r="4420" spans="1:2" x14ac:dyDescent="0.3">
      <c r="A4420" t="s">
        <v>1559</v>
      </c>
      <c r="B4420" t="s">
        <v>1702</v>
      </c>
    </row>
    <row r="4421" spans="1:2" x14ac:dyDescent="0.3">
      <c r="A4421" t="s">
        <v>4973</v>
      </c>
      <c r="B4421" t="s">
        <v>1702</v>
      </c>
    </row>
    <row r="4422" spans="1:2" x14ac:dyDescent="0.3">
      <c r="A4422" t="s">
        <v>3976</v>
      </c>
      <c r="B4422" t="s">
        <v>1702</v>
      </c>
    </row>
    <row r="4423" spans="1:2" x14ac:dyDescent="0.3">
      <c r="A4423" t="s">
        <v>4657</v>
      </c>
      <c r="B4423" t="s">
        <v>1702</v>
      </c>
    </row>
    <row r="4424" spans="1:2" x14ac:dyDescent="0.3">
      <c r="A4424" t="s">
        <v>2648</v>
      </c>
      <c r="B4424" t="s">
        <v>447</v>
      </c>
    </row>
    <row r="4425" spans="1:2" x14ac:dyDescent="0.3">
      <c r="A4425" t="s">
        <v>4385</v>
      </c>
      <c r="B4425" t="s">
        <v>447</v>
      </c>
    </row>
    <row r="4426" spans="1:2" x14ac:dyDescent="0.3">
      <c r="A4426" t="s">
        <v>4479</v>
      </c>
      <c r="B4426" t="s">
        <v>447</v>
      </c>
    </row>
    <row r="4427" spans="1:2" x14ac:dyDescent="0.3">
      <c r="A4427" s="1" t="s">
        <v>562</v>
      </c>
      <c r="B4427" t="s">
        <v>447</v>
      </c>
    </row>
    <row r="4428" spans="1:2" x14ac:dyDescent="0.3">
      <c r="A4428" t="s">
        <v>2507</v>
      </c>
      <c r="B4428" t="s">
        <v>447</v>
      </c>
    </row>
    <row r="4429" spans="1:2" x14ac:dyDescent="0.3">
      <c r="A4429" s="1" t="s">
        <v>563</v>
      </c>
      <c r="B4429" t="s">
        <v>447</v>
      </c>
    </row>
    <row r="4430" spans="1:2" x14ac:dyDescent="0.3">
      <c r="A4430" t="s">
        <v>2914</v>
      </c>
      <c r="B4430" t="s">
        <v>1702</v>
      </c>
    </row>
    <row r="4431" spans="1:2" x14ac:dyDescent="0.3">
      <c r="A4431" t="s">
        <v>1560</v>
      </c>
      <c r="B4431" t="s">
        <v>1702</v>
      </c>
    </row>
    <row r="4432" spans="1:2" x14ac:dyDescent="0.3">
      <c r="A4432" t="s">
        <v>4828</v>
      </c>
      <c r="B4432" t="s">
        <v>1702</v>
      </c>
    </row>
    <row r="4433" spans="1:2" x14ac:dyDescent="0.3">
      <c r="A4433" t="s">
        <v>1815</v>
      </c>
      <c r="B4433" t="s">
        <v>447</v>
      </c>
    </row>
    <row r="4434" spans="1:2" x14ac:dyDescent="0.3">
      <c r="A4434" s="1" t="s">
        <v>5331</v>
      </c>
      <c r="B4434" t="s">
        <v>447</v>
      </c>
    </row>
    <row r="4435" spans="1:2" x14ac:dyDescent="0.3">
      <c r="A4435" t="s">
        <v>3174</v>
      </c>
      <c r="B4435" t="s">
        <v>447</v>
      </c>
    </row>
    <row r="4436" spans="1:2" x14ac:dyDescent="0.3">
      <c r="A4436" t="s">
        <v>4688</v>
      </c>
      <c r="B4436" t="s">
        <v>447</v>
      </c>
    </row>
    <row r="4437" spans="1:2" x14ac:dyDescent="0.3">
      <c r="A4437" t="s">
        <v>2625</v>
      </c>
      <c r="B4437" t="s">
        <v>447</v>
      </c>
    </row>
    <row r="4438" spans="1:2" x14ac:dyDescent="0.3">
      <c r="A4438" t="s">
        <v>4941</v>
      </c>
      <c r="B4438" t="s">
        <v>1702</v>
      </c>
    </row>
    <row r="4439" spans="1:2" x14ac:dyDescent="0.3">
      <c r="A4439" t="s">
        <v>3943</v>
      </c>
      <c r="B4439" t="s">
        <v>447</v>
      </c>
    </row>
    <row r="4440" spans="1:2" x14ac:dyDescent="0.3">
      <c r="A4440" t="s">
        <v>2544</v>
      </c>
      <c r="B4440" t="s">
        <v>447</v>
      </c>
    </row>
    <row r="4441" spans="1:2" x14ac:dyDescent="0.3">
      <c r="A4441" t="s">
        <v>4258</v>
      </c>
      <c r="B4441" t="s">
        <v>447</v>
      </c>
    </row>
    <row r="4442" spans="1:2" x14ac:dyDescent="0.3">
      <c r="A4442" s="1" t="s">
        <v>564</v>
      </c>
      <c r="B4442" t="s">
        <v>447</v>
      </c>
    </row>
    <row r="4443" spans="1:2" x14ac:dyDescent="0.3">
      <c r="A4443" t="s">
        <v>2343</v>
      </c>
      <c r="B4443" t="s">
        <v>447</v>
      </c>
    </row>
    <row r="4444" spans="1:2" x14ac:dyDescent="0.3">
      <c r="A4444" t="s">
        <v>4342</v>
      </c>
      <c r="B4444" t="s">
        <v>447</v>
      </c>
    </row>
    <row r="4445" spans="1:2" x14ac:dyDescent="0.3">
      <c r="A4445" t="s">
        <v>4245</v>
      </c>
      <c r="B4445" t="s">
        <v>447</v>
      </c>
    </row>
    <row r="4446" spans="1:2" x14ac:dyDescent="0.3">
      <c r="A4446" t="s">
        <v>2582</v>
      </c>
      <c r="B4446" t="s">
        <v>447</v>
      </c>
    </row>
    <row r="4447" spans="1:2" x14ac:dyDescent="0.3">
      <c r="A4447" t="s">
        <v>3033</v>
      </c>
      <c r="B4447" t="s">
        <v>447</v>
      </c>
    </row>
    <row r="4448" spans="1:2" x14ac:dyDescent="0.3">
      <c r="A4448" t="s">
        <v>1561</v>
      </c>
      <c r="B4448" t="s">
        <v>1702</v>
      </c>
    </row>
    <row r="4449" spans="1:2" x14ac:dyDescent="0.3">
      <c r="A4449" t="s">
        <v>1562</v>
      </c>
      <c r="B4449" t="s">
        <v>1702</v>
      </c>
    </row>
    <row r="4450" spans="1:2" x14ac:dyDescent="0.3">
      <c r="A4450" s="1" t="s">
        <v>565</v>
      </c>
      <c r="B4450" t="s">
        <v>447</v>
      </c>
    </row>
    <row r="4451" spans="1:2" x14ac:dyDescent="0.3">
      <c r="A4451" t="s">
        <v>61</v>
      </c>
      <c r="B4451" t="s">
        <v>447</v>
      </c>
    </row>
    <row r="4452" spans="1:2" x14ac:dyDescent="0.3">
      <c r="A4452" t="s">
        <v>4013</v>
      </c>
      <c r="B4452" t="s">
        <v>447</v>
      </c>
    </row>
    <row r="4453" spans="1:2" x14ac:dyDescent="0.3">
      <c r="A4453" t="s">
        <v>3061</v>
      </c>
      <c r="B4453" t="s">
        <v>447</v>
      </c>
    </row>
    <row r="4454" spans="1:2" x14ac:dyDescent="0.3">
      <c r="A4454" t="s">
        <v>3354</v>
      </c>
      <c r="B4454" t="s">
        <v>1702</v>
      </c>
    </row>
    <row r="4455" spans="1:2" x14ac:dyDescent="0.3">
      <c r="A4455" t="s">
        <v>1563</v>
      </c>
      <c r="B4455" t="s">
        <v>1702</v>
      </c>
    </row>
    <row r="4456" spans="1:2" x14ac:dyDescent="0.3">
      <c r="A4456" t="s">
        <v>4848</v>
      </c>
      <c r="B4456" t="s">
        <v>1702</v>
      </c>
    </row>
    <row r="4457" spans="1:2" x14ac:dyDescent="0.3">
      <c r="A4457" t="s">
        <v>3805</v>
      </c>
      <c r="B4457" t="s">
        <v>447</v>
      </c>
    </row>
    <row r="4458" spans="1:2" x14ac:dyDescent="0.3">
      <c r="A4458" t="s">
        <v>1564</v>
      </c>
      <c r="B4458" t="s">
        <v>1702</v>
      </c>
    </row>
    <row r="4459" spans="1:2" x14ac:dyDescent="0.3">
      <c r="A4459" t="s">
        <v>3941</v>
      </c>
      <c r="B4459" t="s">
        <v>1702</v>
      </c>
    </row>
    <row r="4460" spans="1:2" x14ac:dyDescent="0.3">
      <c r="A4460" t="s">
        <v>1565</v>
      </c>
      <c r="B4460" t="s">
        <v>1702</v>
      </c>
    </row>
    <row r="4461" spans="1:2" x14ac:dyDescent="0.3">
      <c r="A4461" s="1" t="s">
        <v>566</v>
      </c>
      <c r="B4461" t="s">
        <v>447</v>
      </c>
    </row>
    <row r="4462" spans="1:2" x14ac:dyDescent="0.3">
      <c r="A4462" t="s">
        <v>3649</v>
      </c>
      <c r="B4462" t="s">
        <v>447</v>
      </c>
    </row>
    <row r="4463" spans="1:2" x14ac:dyDescent="0.3">
      <c r="A4463" t="s">
        <v>1566</v>
      </c>
      <c r="B4463" t="s">
        <v>1702</v>
      </c>
    </row>
    <row r="4464" spans="1:2" x14ac:dyDescent="0.3">
      <c r="A4464" t="s">
        <v>4648</v>
      </c>
      <c r="B4464" t="s">
        <v>1702</v>
      </c>
    </row>
    <row r="4465" spans="1:2" x14ac:dyDescent="0.3">
      <c r="A4465" t="s">
        <v>2461</v>
      </c>
      <c r="B4465" t="s">
        <v>447</v>
      </c>
    </row>
    <row r="4466" spans="1:2" x14ac:dyDescent="0.3">
      <c r="A4466" s="1" t="s">
        <v>567</v>
      </c>
      <c r="B4466" t="s">
        <v>447</v>
      </c>
    </row>
    <row r="4467" spans="1:2" x14ac:dyDescent="0.3">
      <c r="A4467" t="s">
        <v>1567</v>
      </c>
      <c r="B4467" t="s">
        <v>1702</v>
      </c>
    </row>
    <row r="4468" spans="1:2" x14ac:dyDescent="0.3">
      <c r="A4468" s="1" t="s">
        <v>568</v>
      </c>
      <c r="B4468" t="s">
        <v>447</v>
      </c>
    </row>
    <row r="4469" spans="1:2" x14ac:dyDescent="0.3">
      <c r="A4469" t="s">
        <v>1568</v>
      </c>
      <c r="B4469" t="s">
        <v>1702</v>
      </c>
    </row>
    <row r="4470" spans="1:2" x14ac:dyDescent="0.3">
      <c r="A4470" t="s">
        <v>5070</v>
      </c>
      <c r="B4470" t="s">
        <v>447</v>
      </c>
    </row>
    <row r="4471" spans="1:2" x14ac:dyDescent="0.3">
      <c r="A4471" s="1" t="s">
        <v>569</v>
      </c>
      <c r="B4471" t="s">
        <v>447</v>
      </c>
    </row>
    <row r="4472" spans="1:2" x14ac:dyDescent="0.3">
      <c r="A4472" t="s">
        <v>1569</v>
      </c>
      <c r="B4472" t="s">
        <v>1702</v>
      </c>
    </row>
    <row r="4473" spans="1:2" x14ac:dyDescent="0.3">
      <c r="A4473" s="1" t="s">
        <v>570</v>
      </c>
      <c r="B4473" t="s">
        <v>447</v>
      </c>
    </row>
    <row r="4474" spans="1:2" x14ac:dyDescent="0.3">
      <c r="A4474" s="1" t="s">
        <v>571</v>
      </c>
      <c r="B4474" t="s">
        <v>447</v>
      </c>
    </row>
    <row r="4475" spans="1:2" x14ac:dyDescent="0.3">
      <c r="A4475" t="s">
        <v>1570</v>
      </c>
      <c r="B4475" t="s">
        <v>1702</v>
      </c>
    </row>
    <row r="4476" spans="1:2" x14ac:dyDescent="0.3">
      <c r="A4476" t="s">
        <v>1571</v>
      </c>
      <c r="B4476" t="s">
        <v>1702</v>
      </c>
    </row>
    <row r="4477" spans="1:2" x14ac:dyDescent="0.3">
      <c r="A4477" t="s">
        <v>1572</v>
      </c>
      <c r="B4477" t="s">
        <v>1702</v>
      </c>
    </row>
    <row r="4478" spans="1:2" x14ac:dyDescent="0.3">
      <c r="A4478" t="s">
        <v>3146</v>
      </c>
      <c r="B4478" t="s">
        <v>1702</v>
      </c>
    </row>
    <row r="4479" spans="1:2" x14ac:dyDescent="0.3">
      <c r="A4479" t="s">
        <v>3881</v>
      </c>
      <c r="B4479" t="s">
        <v>1702</v>
      </c>
    </row>
    <row r="4480" spans="1:2" x14ac:dyDescent="0.3">
      <c r="A4480" t="s">
        <v>1926</v>
      </c>
      <c r="B4480" t="s">
        <v>1702</v>
      </c>
    </row>
    <row r="4481" spans="1:2" x14ac:dyDescent="0.3">
      <c r="A4481" t="s">
        <v>3359</v>
      </c>
      <c r="B4481" t="s">
        <v>447</v>
      </c>
    </row>
    <row r="4482" spans="1:2" x14ac:dyDescent="0.3">
      <c r="A4482" t="s">
        <v>3537</v>
      </c>
      <c r="B4482" t="s">
        <v>1702</v>
      </c>
    </row>
    <row r="4483" spans="1:2" x14ac:dyDescent="0.3">
      <c r="A4483" t="s">
        <v>3760</v>
      </c>
      <c r="B4483" t="s">
        <v>1702</v>
      </c>
    </row>
    <row r="4484" spans="1:2" x14ac:dyDescent="0.3">
      <c r="A4484" s="1" t="s">
        <v>572</v>
      </c>
      <c r="B4484" t="s">
        <v>447</v>
      </c>
    </row>
    <row r="4485" spans="1:2" x14ac:dyDescent="0.3">
      <c r="A4485" t="s">
        <v>1573</v>
      </c>
      <c r="B4485" t="s">
        <v>1702</v>
      </c>
    </row>
    <row r="4486" spans="1:2" x14ac:dyDescent="0.3">
      <c r="A4486" t="s">
        <v>3324</v>
      </c>
      <c r="B4486" t="s">
        <v>1702</v>
      </c>
    </row>
    <row r="4487" spans="1:2" x14ac:dyDescent="0.3">
      <c r="A4487" t="s">
        <v>8</v>
      </c>
      <c r="B4487" t="s">
        <v>447</v>
      </c>
    </row>
    <row r="4488" spans="1:2" x14ac:dyDescent="0.3">
      <c r="A4488" s="1" t="s">
        <v>573</v>
      </c>
      <c r="B4488" t="s">
        <v>447</v>
      </c>
    </row>
    <row r="4489" spans="1:2" x14ac:dyDescent="0.3">
      <c r="A4489" t="s">
        <v>4019</v>
      </c>
      <c r="B4489" t="s">
        <v>447</v>
      </c>
    </row>
    <row r="4490" spans="1:2" x14ac:dyDescent="0.3">
      <c r="A4490" t="s">
        <v>3735</v>
      </c>
      <c r="B4490" t="s">
        <v>447</v>
      </c>
    </row>
    <row r="4491" spans="1:2" x14ac:dyDescent="0.3">
      <c r="A4491" t="s">
        <v>3884</v>
      </c>
      <c r="B4491" t="s">
        <v>447</v>
      </c>
    </row>
    <row r="4492" spans="1:2" x14ac:dyDescent="0.3">
      <c r="A4492" t="s">
        <v>1574</v>
      </c>
      <c r="B4492" t="s">
        <v>1702</v>
      </c>
    </row>
    <row r="4493" spans="1:2" x14ac:dyDescent="0.3">
      <c r="A4493" t="s">
        <v>3396</v>
      </c>
      <c r="B4493" t="s">
        <v>1702</v>
      </c>
    </row>
    <row r="4494" spans="1:2" x14ac:dyDescent="0.3">
      <c r="A4494" t="s">
        <v>2284</v>
      </c>
      <c r="B4494" t="s">
        <v>1702</v>
      </c>
    </row>
    <row r="4495" spans="1:2" x14ac:dyDescent="0.3">
      <c r="A4495" s="1" t="s">
        <v>574</v>
      </c>
      <c r="B4495" t="s">
        <v>447</v>
      </c>
    </row>
    <row r="4496" spans="1:2" x14ac:dyDescent="0.3">
      <c r="A4496" t="s">
        <v>1755</v>
      </c>
      <c r="B4496" t="s">
        <v>1702</v>
      </c>
    </row>
    <row r="4497" spans="1:2" x14ac:dyDescent="0.3">
      <c r="A4497" t="s">
        <v>1759</v>
      </c>
      <c r="B4497" t="s">
        <v>447</v>
      </c>
    </row>
    <row r="4498" spans="1:2" x14ac:dyDescent="0.3">
      <c r="A4498" s="1" t="s">
        <v>575</v>
      </c>
      <c r="B4498" t="s">
        <v>447</v>
      </c>
    </row>
    <row r="4499" spans="1:2" x14ac:dyDescent="0.3">
      <c r="A4499" t="s">
        <v>4627</v>
      </c>
      <c r="B4499" t="s">
        <v>447</v>
      </c>
    </row>
    <row r="4500" spans="1:2" x14ac:dyDescent="0.3">
      <c r="A4500" s="1" t="s">
        <v>576</v>
      </c>
      <c r="B4500" t="s">
        <v>447</v>
      </c>
    </row>
    <row r="4501" spans="1:2" x14ac:dyDescent="0.3">
      <c r="A4501" s="1" t="s">
        <v>5348</v>
      </c>
      <c r="B4501" t="s">
        <v>447</v>
      </c>
    </row>
    <row r="4502" spans="1:2" x14ac:dyDescent="0.3">
      <c r="A4502" t="s">
        <v>2015</v>
      </c>
      <c r="B4502" t="s">
        <v>447</v>
      </c>
    </row>
    <row r="4503" spans="1:2" x14ac:dyDescent="0.3">
      <c r="A4503" t="s">
        <v>1575</v>
      </c>
      <c r="B4503" t="s">
        <v>1702</v>
      </c>
    </row>
    <row r="4504" spans="1:2" x14ac:dyDescent="0.3">
      <c r="A4504" t="s">
        <v>1576</v>
      </c>
      <c r="B4504" t="s">
        <v>1702</v>
      </c>
    </row>
    <row r="4505" spans="1:2" x14ac:dyDescent="0.3">
      <c r="A4505" s="1" t="s">
        <v>5234</v>
      </c>
      <c r="B4505" t="s">
        <v>1702</v>
      </c>
    </row>
    <row r="4506" spans="1:2" x14ac:dyDescent="0.3">
      <c r="A4506" t="s">
        <v>3704</v>
      </c>
      <c r="B4506" t="s">
        <v>1702</v>
      </c>
    </row>
    <row r="4507" spans="1:2" x14ac:dyDescent="0.3">
      <c r="A4507" t="s">
        <v>1577</v>
      </c>
      <c r="B4507" t="s">
        <v>1702</v>
      </c>
    </row>
    <row r="4508" spans="1:2" x14ac:dyDescent="0.3">
      <c r="A4508" t="s">
        <v>4897</v>
      </c>
      <c r="B4508" t="s">
        <v>1702</v>
      </c>
    </row>
    <row r="4509" spans="1:2" x14ac:dyDescent="0.3">
      <c r="A4509" s="1" t="s">
        <v>577</v>
      </c>
      <c r="B4509" t="s">
        <v>447</v>
      </c>
    </row>
    <row r="4510" spans="1:2" x14ac:dyDescent="0.3">
      <c r="A4510" s="1" t="s">
        <v>578</v>
      </c>
      <c r="B4510" t="s">
        <v>447</v>
      </c>
    </row>
    <row r="4511" spans="1:2" x14ac:dyDescent="0.3">
      <c r="A4511" t="s">
        <v>2375</v>
      </c>
      <c r="B4511" t="s">
        <v>447</v>
      </c>
    </row>
    <row r="4512" spans="1:2" x14ac:dyDescent="0.3">
      <c r="A4512" t="s">
        <v>1891</v>
      </c>
      <c r="B4512" t="s">
        <v>447</v>
      </c>
    </row>
    <row r="4513" spans="1:2" x14ac:dyDescent="0.3">
      <c r="A4513" s="1" t="s">
        <v>5244</v>
      </c>
      <c r="B4513" t="s">
        <v>447</v>
      </c>
    </row>
    <row r="4514" spans="1:2" x14ac:dyDescent="0.3">
      <c r="A4514" t="s">
        <v>2969</v>
      </c>
      <c r="B4514" t="s">
        <v>1702</v>
      </c>
    </row>
    <row r="4515" spans="1:2" x14ac:dyDescent="0.3">
      <c r="A4515" t="s">
        <v>4647</v>
      </c>
      <c r="B4515" t="s">
        <v>1702</v>
      </c>
    </row>
    <row r="4516" spans="1:2" x14ac:dyDescent="0.3">
      <c r="A4516" t="s">
        <v>4594</v>
      </c>
      <c r="B4516" t="s">
        <v>1702</v>
      </c>
    </row>
    <row r="4517" spans="1:2" x14ac:dyDescent="0.3">
      <c r="A4517" t="s">
        <v>5111</v>
      </c>
      <c r="B4517" t="s">
        <v>1702</v>
      </c>
    </row>
    <row r="4518" spans="1:2" x14ac:dyDescent="0.3">
      <c r="A4518" t="s">
        <v>1578</v>
      </c>
      <c r="B4518" t="s">
        <v>1702</v>
      </c>
    </row>
    <row r="4519" spans="1:2" x14ac:dyDescent="0.3">
      <c r="A4519" t="s">
        <v>4797</v>
      </c>
      <c r="B4519" t="s">
        <v>447</v>
      </c>
    </row>
    <row r="4520" spans="1:2" x14ac:dyDescent="0.3">
      <c r="A4520" t="s">
        <v>5035</v>
      </c>
      <c r="B4520" t="s">
        <v>1702</v>
      </c>
    </row>
    <row r="4521" spans="1:2" x14ac:dyDescent="0.3">
      <c r="A4521" t="s">
        <v>2543</v>
      </c>
      <c r="B4521" t="s">
        <v>447</v>
      </c>
    </row>
    <row r="4522" spans="1:2" x14ac:dyDescent="0.3">
      <c r="A4522" s="1" t="s">
        <v>579</v>
      </c>
      <c r="B4522" t="s">
        <v>447</v>
      </c>
    </row>
    <row r="4523" spans="1:2" x14ac:dyDescent="0.3">
      <c r="A4523" t="s">
        <v>1885</v>
      </c>
      <c r="B4523" t="s">
        <v>447</v>
      </c>
    </row>
    <row r="4524" spans="1:2" x14ac:dyDescent="0.3">
      <c r="A4524" t="s">
        <v>1579</v>
      </c>
      <c r="B4524" t="s">
        <v>1702</v>
      </c>
    </row>
    <row r="4525" spans="1:2" x14ac:dyDescent="0.3">
      <c r="A4525" t="s">
        <v>4122</v>
      </c>
      <c r="B4525" t="s">
        <v>447</v>
      </c>
    </row>
    <row r="4526" spans="1:2" x14ac:dyDescent="0.3">
      <c r="A4526" t="s">
        <v>1580</v>
      </c>
      <c r="B4526" t="s">
        <v>1702</v>
      </c>
    </row>
    <row r="4527" spans="1:2" x14ac:dyDescent="0.3">
      <c r="A4527" t="s">
        <v>1581</v>
      </c>
      <c r="B4527" t="s">
        <v>1702</v>
      </c>
    </row>
    <row r="4528" spans="1:2" x14ac:dyDescent="0.3">
      <c r="A4528" t="s">
        <v>2690</v>
      </c>
      <c r="B4528" t="s">
        <v>447</v>
      </c>
    </row>
    <row r="4529" spans="1:2" x14ac:dyDescent="0.3">
      <c r="A4529" s="1" t="s">
        <v>580</v>
      </c>
      <c r="B4529" t="s">
        <v>447</v>
      </c>
    </row>
    <row r="4530" spans="1:2" x14ac:dyDescent="0.3">
      <c r="A4530" t="s">
        <v>1582</v>
      </c>
      <c r="B4530" t="s">
        <v>1702</v>
      </c>
    </row>
    <row r="4531" spans="1:2" x14ac:dyDescent="0.3">
      <c r="A4531" t="s">
        <v>1583</v>
      </c>
      <c r="B4531" t="s">
        <v>1702</v>
      </c>
    </row>
    <row r="4532" spans="1:2" x14ac:dyDescent="0.3">
      <c r="A4532" t="s">
        <v>1810</v>
      </c>
      <c r="B4532" t="s">
        <v>447</v>
      </c>
    </row>
    <row r="4533" spans="1:2" x14ac:dyDescent="0.3">
      <c r="A4533" s="1" t="s">
        <v>581</v>
      </c>
      <c r="B4533" t="s">
        <v>447</v>
      </c>
    </row>
    <row r="4534" spans="1:2" x14ac:dyDescent="0.3">
      <c r="A4534" t="s">
        <v>2674</v>
      </c>
      <c r="B4534" t="s">
        <v>447</v>
      </c>
    </row>
    <row r="4535" spans="1:2" x14ac:dyDescent="0.3">
      <c r="A4535" t="s">
        <v>3358</v>
      </c>
      <c r="B4535" t="s">
        <v>447</v>
      </c>
    </row>
    <row r="4536" spans="1:2" x14ac:dyDescent="0.3">
      <c r="A4536" t="s">
        <v>4040</v>
      </c>
      <c r="B4536" t="s">
        <v>447</v>
      </c>
    </row>
    <row r="4537" spans="1:2" x14ac:dyDescent="0.3">
      <c r="A4537" s="1" t="s">
        <v>582</v>
      </c>
      <c r="B4537" t="s">
        <v>447</v>
      </c>
    </row>
    <row r="4538" spans="1:2" x14ac:dyDescent="0.3">
      <c r="A4538" s="1" t="s">
        <v>583</v>
      </c>
      <c r="B4538" t="s">
        <v>447</v>
      </c>
    </row>
    <row r="4539" spans="1:2" x14ac:dyDescent="0.3">
      <c r="A4539" s="1" t="s">
        <v>584</v>
      </c>
      <c r="B4539" t="s">
        <v>447</v>
      </c>
    </row>
    <row r="4540" spans="1:2" x14ac:dyDescent="0.3">
      <c r="A4540" t="s">
        <v>4554</v>
      </c>
      <c r="B4540" t="s">
        <v>1702</v>
      </c>
    </row>
    <row r="4541" spans="1:2" x14ac:dyDescent="0.3">
      <c r="A4541" t="s">
        <v>4383</v>
      </c>
      <c r="B4541" t="s">
        <v>1702</v>
      </c>
    </row>
    <row r="4542" spans="1:2" x14ac:dyDescent="0.3">
      <c r="A4542" t="s">
        <v>1584</v>
      </c>
      <c r="B4542" t="s">
        <v>1702</v>
      </c>
    </row>
    <row r="4543" spans="1:2" x14ac:dyDescent="0.3">
      <c r="A4543" t="s">
        <v>3528</v>
      </c>
      <c r="B4543" t="s">
        <v>1702</v>
      </c>
    </row>
    <row r="4544" spans="1:2" x14ac:dyDescent="0.3">
      <c r="A4544" t="s">
        <v>1953</v>
      </c>
      <c r="B4544" t="s">
        <v>1702</v>
      </c>
    </row>
    <row r="4545" spans="1:2" x14ac:dyDescent="0.3">
      <c r="A4545" t="s">
        <v>1758</v>
      </c>
      <c r="B4545" t="s">
        <v>447</v>
      </c>
    </row>
    <row r="4546" spans="1:2" x14ac:dyDescent="0.3">
      <c r="A4546" t="s">
        <v>4853</v>
      </c>
      <c r="B4546" t="s">
        <v>1702</v>
      </c>
    </row>
    <row r="4547" spans="1:2" x14ac:dyDescent="0.3">
      <c r="A4547" t="s">
        <v>1585</v>
      </c>
      <c r="B4547" t="s">
        <v>1702</v>
      </c>
    </row>
    <row r="4548" spans="1:2" x14ac:dyDescent="0.3">
      <c r="A4548" t="s">
        <v>2262</v>
      </c>
      <c r="B4548" t="s">
        <v>1702</v>
      </c>
    </row>
    <row r="4549" spans="1:2" x14ac:dyDescent="0.3">
      <c r="A4549" t="s">
        <v>4616</v>
      </c>
      <c r="B4549" t="s">
        <v>1702</v>
      </c>
    </row>
    <row r="4550" spans="1:2" x14ac:dyDescent="0.3">
      <c r="A4550" t="s">
        <v>1586</v>
      </c>
      <c r="B4550" t="s">
        <v>1702</v>
      </c>
    </row>
    <row r="4551" spans="1:2" x14ac:dyDescent="0.3">
      <c r="A4551" t="s">
        <v>1587</v>
      </c>
      <c r="B4551" t="s">
        <v>1702</v>
      </c>
    </row>
    <row r="4552" spans="1:2" x14ac:dyDescent="0.3">
      <c r="A4552" t="s">
        <v>4751</v>
      </c>
      <c r="B4552" t="s">
        <v>447</v>
      </c>
    </row>
    <row r="4553" spans="1:2" x14ac:dyDescent="0.3">
      <c r="A4553" t="s">
        <v>4231</v>
      </c>
      <c r="B4553" t="s">
        <v>447</v>
      </c>
    </row>
    <row r="4554" spans="1:2" x14ac:dyDescent="0.3">
      <c r="A4554" t="s">
        <v>2764</v>
      </c>
      <c r="B4554" t="s">
        <v>1702</v>
      </c>
    </row>
    <row r="4555" spans="1:2" x14ac:dyDescent="0.3">
      <c r="A4555" t="s">
        <v>4493</v>
      </c>
      <c r="B4555" t="s">
        <v>1702</v>
      </c>
    </row>
    <row r="4556" spans="1:2" x14ac:dyDescent="0.3">
      <c r="A4556" t="s">
        <v>2436</v>
      </c>
      <c r="B4556" t="s">
        <v>1702</v>
      </c>
    </row>
    <row r="4557" spans="1:2" x14ac:dyDescent="0.3">
      <c r="A4557" s="1" t="s">
        <v>585</v>
      </c>
      <c r="B4557" t="s">
        <v>447</v>
      </c>
    </row>
    <row r="4558" spans="1:2" x14ac:dyDescent="0.3">
      <c r="A4558" t="s">
        <v>4292</v>
      </c>
      <c r="B4558" t="s">
        <v>1702</v>
      </c>
    </row>
    <row r="4559" spans="1:2" x14ac:dyDescent="0.3">
      <c r="A4559" t="s">
        <v>4724</v>
      </c>
      <c r="B4559" t="s">
        <v>447</v>
      </c>
    </row>
    <row r="4560" spans="1:2" x14ac:dyDescent="0.3">
      <c r="A4560" t="s">
        <v>4464</v>
      </c>
      <c r="B4560" t="s">
        <v>1702</v>
      </c>
    </row>
    <row r="4561" spans="1:2" x14ac:dyDescent="0.3">
      <c r="A4561" t="s">
        <v>2997</v>
      </c>
      <c r="B4561" t="s">
        <v>447</v>
      </c>
    </row>
    <row r="4562" spans="1:2" x14ac:dyDescent="0.3">
      <c r="A4562" t="s">
        <v>1588</v>
      </c>
      <c r="B4562" t="s">
        <v>1702</v>
      </c>
    </row>
    <row r="4563" spans="1:2" x14ac:dyDescent="0.3">
      <c r="A4563" t="s">
        <v>2757</v>
      </c>
      <c r="B4563" t="s">
        <v>1702</v>
      </c>
    </row>
    <row r="4564" spans="1:2" x14ac:dyDescent="0.3">
      <c r="A4564" t="s">
        <v>1589</v>
      </c>
      <c r="B4564" t="s">
        <v>1702</v>
      </c>
    </row>
    <row r="4565" spans="1:2" x14ac:dyDescent="0.3">
      <c r="A4565" t="s">
        <v>1590</v>
      </c>
      <c r="B4565" t="s">
        <v>1702</v>
      </c>
    </row>
    <row r="4566" spans="1:2" x14ac:dyDescent="0.3">
      <c r="A4566" t="s">
        <v>1591</v>
      </c>
      <c r="B4566" t="s">
        <v>1702</v>
      </c>
    </row>
    <row r="4567" spans="1:2" x14ac:dyDescent="0.3">
      <c r="A4567" t="s">
        <v>3819</v>
      </c>
      <c r="B4567" t="s">
        <v>1702</v>
      </c>
    </row>
    <row r="4568" spans="1:2" x14ac:dyDescent="0.3">
      <c r="A4568" t="s">
        <v>3593</v>
      </c>
      <c r="B4568" t="s">
        <v>447</v>
      </c>
    </row>
    <row r="4569" spans="1:2" x14ac:dyDescent="0.3">
      <c r="A4569" t="s">
        <v>2117</v>
      </c>
      <c r="B4569" t="s">
        <v>1702</v>
      </c>
    </row>
    <row r="4570" spans="1:2" x14ac:dyDescent="0.3">
      <c r="A4570" t="s">
        <v>2905</v>
      </c>
      <c r="B4570" t="s">
        <v>1702</v>
      </c>
    </row>
    <row r="4571" spans="1:2" x14ac:dyDescent="0.3">
      <c r="A4571" t="s">
        <v>4738</v>
      </c>
      <c r="B4571" t="s">
        <v>447</v>
      </c>
    </row>
    <row r="4572" spans="1:2" x14ac:dyDescent="0.3">
      <c r="A4572" t="s">
        <v>4520</v>
      </c>
      <c r="B4572" t="s">
        <v>447</v>
      </c>
    </row>
    <row r="4573" spans="1:2" x14ac:dyDescent="0.3">
      <c r="A4573" t="s">
        <v>1803</v>
      </c>
      <c r="B4573" t="s">
        <v>1702</v>
      </c>
    </row>
    <row r="4574" spans="1:2" x14ac:dyDescent="0.3">
      <c r="A4574" t="s">
        <v>3028</v>
      </c>
      <c r="B4574" t="s">
        <v>447</v>
      </c>
    </row>
    <row r="4575" spans="1:2" x14ac:dyDescent="0.3">
      <c r="A4575" s="1" t="s">
        <v>586</v>
      </c>
      <c r="B4575" t="s">
        <v>447</v>
      </c>
    </row>
    <row r="4576" spans="1:2" x14ac:dyDescent="0.3">
      <c r="A4576" s="1" t="s">
        <v>587</v>
      </c>
      <c r="B4576" t="s">
        <v>447</v>
      </c>
    </row>
    <row r="4577" spans="1:2" x14ac:dyDescent="0.3">
      <c r="A4577" t="s">
        <v>4030</v>
      </c>
      <c r="B4577" t="s">
        <v>447</v>
      </c>
    </row>
    <row r="4578" spans="1:2" x14ac:dyDescent="0.3">
      <c r="A4578" t="s">
        <v>3770</v>
      </c>
      <c r="B4578" t="s">
        <v>447</v>
      </c>
    </row>
    <row r="4579" spans="1:2" x14ac:dyDescent="0.3">
      <c r="A4579" t="s">
        <v>4162</v>
      </c>
      <c r="B4579" t="s">
        <v>1702</v>
      </c>
    </row>
    <row r="4580" spans="1:2" x14ac:dyDescent="0.3">
      <c r="A4580" s="1" t="s">
        <v>588</v>
      </c>
      <c r="B4580" t="s">
        <v>447</v>
      </c>
    </row>
    <row r="4581" spans="1:2" x14ac:dyDescent="0.3">
      <c r="A4581" t="s">
        <v>1592</v>
      </c>
      <c r="B4581" t="s">
        <v>1702</v>
      </c>
    </row>
    <row r="4582" spans="1:2" x14ac:dyDescent="0.3">
      <c r="A4582" t="s">
        <v>2188</v>
      </c>
      <c r="B4582" t="s">
        <v>1702</v>
      </c>
    </row>
    <row r="4583" spans="1:2" x14ac:dyDescent="0.3">
      <c r="A4583" t="s">
        <v>2500</v>
      </c>
      <c r="B4583" t="s">
        <v>447</v>
      </c>
    </row>
    <row r="4584" spans="1:2" x14ac:dyDescent="0.3">
      <c r="A4584" t="s">
        <v>1593</v>
      </c>
      <c r="B4584" t="s">
        <v>1702</v>
      </c>
    </row>
    <row r="4585" spans="1:2" x14ac:dyDescent="0.3">
      <c r="A4585" t="s">
        <v>4116</v>
      </c>
      <c r="B4585" t="s">
        <v>1702</v>
      </c>
    </row>
    <row r="4586" spans="1:2" x14ac:dyDescent="0.3">
      <c r="A4586" t="s">
        <v>1594</v>
      </c>
      <c r="B4586" t="s">
        <v>1702</v>
      </c>
    </row>
    <row r="4587" spans="1:2" x14ac:dyDescent="0.3">
      <c r="A4587" t="s">
        <v>2076</v>
      </c>
      <c r="B4587" t="s">
        <v>1702</v>
      </c>
    </row>
    <row r="4588" spans="1:2" x14ac:dyDescent="0.3">
      <c r="A4588" t="s">
        <v>2477</v>
      </c>
      <c r="B4588" t="s">
        <v>447</v>
      </c>
    </row>
    <row r="4589" spans="1:2" x14ac:dyDescent="0.3">
      <c r="A4589" t="s">
        <v>2606</v>
      </c>
      <c r="B4589" t="s">
        <v>447</v>
      </c>
    </row>
    <row r="4590" spans="1:2" x14ac:dyDescent="0.3">
      <c r="A4590" t="s">
        <v>1934</v>
      </c>
      <c r="B4590" t="s">
        <v>1702</v>
      </c>
    </row>
    <row r="4591" spans="1:2" x14ac:dyDescent="0.3">
      <c r="A4591" t="s">
        <v>1595</v>
      </c>
      <c r="B4591" t="s">
        <v>1702</v>
      </c>
    </row>
    <row r="4592" spans="1:2" x14ac:dyDescent="0.3">
      <c r="A4592" t="s">
        <v>4599</v>
      </c>
      <c r="B4592" t="s">
        <v>1702</v>
      </c>
    </row>
    <row r="4593" spans="1:2" x14ac:dyDescent="0.3">
      <c r="A4593" t="s">
        <v>2241</v>
      </c>
      <c r="B4593" t="s">
        <v>447</v>
      </c>
    </row>
    <row r="4594" spans="1:2" x14ac:dyDescent="0.3">
      <c r="A4594" s="1" t="s">
        <v>589</v>
      </c>
      <c r="B4594" t="s">
        <v>447</v>
      </c>
    </row>
    <row r="4595" spans="1:2" x14ac:dyDescent="0.3">
      <c r="A4595" s="1" t="s">
        <v>590</v>
      </c>
      <c r="B4595" t="s">
        <v>447</v>
      </c>
    </row>
    <row r="4596" spans="1:2" x14ac:dyDescent="0.3">
      <c r="A4596" t="s">
        <v>4398</v>
      </c>
      <c r="B4596" t="s">
        <v>447</v>
      </c>
    </row>
    <row r="4597" spans="1:2" x14ac:dyDescent="0.3">
      <c r="A4597" t="s">
        <v>1596</v>
      </c>
      <c r="B4597" t="s">
        <v>1702</v>
      </c>
    </row>
    <row r="4598" spans="1:2" x14ac:dyDescent="0.3">
      <c r="A4598" t="s">
        <v>2139</v>
      </c>
      <c r="B4598" t="s">
        <v>1702</v>
      </c>
    </row>
    <row r="4599" spans="1:2" x14ac:dyDescent="0.3">
      <c r="A4599" t="s">
        <v>3987</v>
      </c>
      <c r="B4599" t="s">
        <v>1702</v>
      </c>
    </row>
    <row r="4600" spans="1:2" x14ac:dyDescent="0.3">
      <c r="A4600" t="s">
        <v>4253</v>
      </c>
      <c r="B4600" t="s">
        <v>1702</v>
      </c>
    </row>
    <row r="4601" spans="1:2" x14ac:dyDescent="0.3">
      <c r="A4601" s="1" t="s">
        <v>5375</v>
      </c>
      <c r="B4601" t="s">
        <v>447</v>
      </c>
    </row>
    <row r="4602" spans="1:2" x14ac:dyDescent="0.3">
      <c r="A4602" t="s">
        <v>2378</v>
      </c>
      <c r="B4602" t="s">
        <v>447</v>
      </c>
    </row>
    <row r="4603" spans="1:2" x14ac:dyDescent="0.3">
      <c r="A4603" s="1" t="s">
        <v>591</v>
      </c>
      <c r="B4603" t="s">
        <v>447</v>
      </c>
    </row>
    <row r="4604" spans="1:2" x14ac:dyDescent="0.3">
      <c r="A4604" t="s">
        <v>2120</v>
      </c>
      <c r="B4604" t="s">
        <v>1702</v>
      </c>
    </row>
    <row r="4605" spans="1:2" x14ac:dyDescent="0.3">
      <c r="A4605" t="s">
        <v>4102</v>
      </c>
      <c r="B4605" t="s">
        <v>447</v>
      </c>
    </row>
    <row r="4606" spans="1:2" x14ac:dyDescent="0.3">
      <c r="A4606" t="s">
        <v>3689</v>
      </c>
      <c r="B4606" t="s">
        <v>1702</v>
      </c>
    </row>
    <row r="4607" spans="1:2" x14ac:dyDescent="0.3">
      <c r="A4607" t="s">
        <v>2945</v>
      </c>
      <c r="B4607" t="s">
        <v>1702</v>
      </c>
    </row>
    <row r="4608" spans="1:2" x14ac:dyDescent="0.3">
      <c r="A4608" t="s">
        <v>2774</v>
      </c>
      <c r="B4608" t="s">
        <v>1702</v>
      </c>
    </row>
    <row r="4609" spans="1:2" x14ac:dyDescent="0.3">
      <c r="A4609" t="s">
        <v>4905</v>
      </c>
      <c r="B4609" t="s">
        <v>447</v>
      </c>
    </row>
    <row r="4610" spans="1:2" x14ac:dyDescent="0.3">
      <c r="A4610" t="s">
        <v>2266</v>
      </c>
      <c r="B4610" t="s">
        <v>447</v>
      </c>
    </row>
    <row r="4611" spans="1:2" x14ac:dyDescent="0.3">
      <c r="A4611" t="s">
        <v>1597</v>
      </c>
      <c r="B4611" t="s">
        <v>1702</v>
      </c>
    </row>
    <row r="4612" spans="1:2" x14ac:dyDescent="0.3">
      <c r="A4612" t="s">
        <v>4960</v>
      </c>
      <c r="B4612" t="s">
        <v>447</v>
      </c>
    </row>
    <row r="4613" spans="1:2" x14ac:dyDescent="0.3">
      <c r="A4613" s="1" t="s">
        <v>592</v>
      </c>
      <c r="B4613" t="s">
        <v>447</v>
      </c>
    </row>
    <row r="4614" spans="1:2" x14ac:dyDescent="0.3">
      <c r="A4614" t="s">
        <v>1598</v>
      </c>
      <c r="B4614" t="s">
        <v>1702</v>
      </c>
    </row>
    <row r="4615" spans="1:2" x14ac:dyDescent="0.3">
      <c r="A4615" t="s">
        <v>1599</v>
      </c>
      <c r="B4615" t="s">
        <v>1702</v>
      </c>
    </row>
    <row r="4616" spans="1:2" x14ac:dyDescent="0.3">
      <c r="A4616" s="1" t="s">
        <v>593</v>
      </c>
      <c r="B4616" t="s">
        <v>447</v>
      </c>
    </row>
    <row r="4617" spans="1:2" x14ac:dyDescent="0.3">
      <c r="A4617" t="s">
        <v>2379</v>
      </c>
      <c r="B4617" t="s">
        <v>1702</v>
      </c>
    </row>
    <row r="4618" spans="1:2" x14ac:dyDescent="0.3">
      <c r="A4618" t="s">
        <v>1708</v>
      </c>
      <c r="B4618" t="s">
        <v>1702</v>
      </c>
    </row>
    <row r="4619" spans="1:2" x14ac:dyDescent="0.3">
      <c r="A4619" t="s">
        <v>1600</v>
      </c>
      <c r="B4619" t="s">
        <v>1702</v>
      </c>
    </row>
    <row r="4620" spans="1:2" x14ac:dyDescent="0.3">
      <c r="A4620" t="s">
        <v>3837</v>
      </c>
      <c r="B4620" t="s">
        <v>447</v>
      </c>
    </row>
    <row r="4621" spans="1:2" x14ac:dyDescent="0.3">
      <c r="A4621" t="s">
        <v>1601</v>
      </c>
      <c r="B4621" t="s">
        <v>1702</v>
      </c>
    </row>
    <row r="4622" spans="1:2" x14ac:dyDescent="0.3">
      <c r="A4622" t="s">
        <v>1602</v>
      </c>
      <c r="B4622" t="s">
        <v>1702</v>
      </c>
    </row>
    <row r="4623" spans="1:2" x14ac:dyDescent="0.3">
      <c r="A4623" t="s">
        <v>1603</v>
      </c>
      <c r="B4623" t="s">
        <v>1702</v>
      </c>
    </row>
    <row r="4624" spans="1:2" x14ac:dyDescent="0.3">
      <c r="A4624" t="s">
        <v>1604</v>
      </c>
      <c r="B4624" t="s">
        <v>1702</v>
      </c>
    </row>
    <row r="4625" spans="1:2" x14ac:dyDescent="0.3">
      <c r="A4625" t="s">
        <v>4287</v>
      </c>
      <c r="B4625" t="s">
        <v>447</v>
      </c>
    </row>
    <row r="4626" spans="1:2" x14ac:dyDescent="0.3">
      <c r="A4626" t="s">
        <v>4795</v>
      </c>
      <c r="B4626" t="s">
        <v>447</v>
      </c>
    </row>
    <row r="4627" spans="1:2" x14ac:dyDescent="0.3">
      <c r="A4627" t="s">
        <v>4509</v>
      </c>
      <c r="B4627" t="s">
        <v>447</v>
      </c>
    </row>
    <row r="4628" spans="1:2" x14ac:dyDescent="0.3">
      <c r="A4628" t="s">
        <v>3056</v>
      </c>
      <c r="B4628" t="s">
        <v>1702</v>
      </c>
    </row>
    <row r="4629" spans="1:2" x14ac:dyDescent="0.3">
      <c r="A4629" t="s">
        <v>3152</v>
      </c>
      <c r="B4629" t="s">
        <v>447</v>
      </c>
    </row>
    <row r="4630" spans="1:2" x14ac:dyDescent="0.3">
      <c r="A4630" t="s">
        <v>4646</v>
      </c>
      <c r="B4630" t="s">
        <v>447</v>
      </c>
    </row>
    <row r="4631" spans="1:2" x14ac:dyDescent="0.3">
      <c r="A4631" t="s">
        <v>3379</v>
      </c>
      <c r="B4631" t="s">
        <v>447</v>
      </c>
    </row>
    <row r="4632" spans="1:2" x14ac:dyDescent="0.3">
      <c r="A4632" t="s">
        <v>4734</v>
      </c>
      <c r="B4632" t="s">
        <v>1702</v>
      </c>
    </row>
    <row r="4633" spans="1:2" x14ac:dyDescent="0.3">
      <c r="A4633" t="s">
        <v>5116</v>
      </c>
      <c r="B4633" t="s">
        <v>1702</v>
      </c>
    </row>
    <row r="4634" spans="1:2" x14ac:dyDescent="0.3">
      <c r="A4634" t="s">
        <v>3743</v>
      </c>
      <c r="B4634" t="s">
        <v>1702</v>
      </c>
    </row>
    <row r="4635" spans="1:2" x14ac:dyDescent="0.3">
      <c r="A4635" t="s">
        <v>2294</v>
      </c>
      <c r="B4635" t="s">
        <v>1702</v>
      </c>
    </row>
    <row r="4636" spans="1:2" x14ac:dyDescent="0.3">
      <c r="A4636" s="1" t="s">
        <v>594</v>
      </c>
      <c r="B4636" t="s">
        <v>447</v>
      </c>
    </row>
    <row r="4637" spans="1:2" x14ac:dyDescent="0.3">
      <c r="A4637" t="s">
        <v>1946</v>
      </c>
      <c r="B4637" t="s">
        <v>1702</v>
      </c>
    </row>
    <row r="4638" spans="1:2" x14ac:dyDescent="0.3">
      <c r="A4638" t="s">
        <v>2737</v>
      </c>
      <c r="B4638" t="s">
        <v>1702</v>
      </c>
    </row>
    <row r="4639" spans="1:2" x14ac:dyDescent="0.3">
      <c r="A4639" t="s">
        <v>4028</v>
      </c>
      <c r="B4639" t="s">
        <v>1702</v>
      </c>
    </row>
    <row r="4640" spans="1:2" x14ac:dyDescent="0.3">
      <c r="A4640" s="1" t="s">
        <v>5262</v>
      </c>
      <c r="B4640" t="s">
        <v>1702</v>
      </c>
    </row>
    <row r="4641" spans="1:2" x14ac:dyDescent="0.3">
      <c r="A4641" t="s">
        <v>1605</v>
      </c>
      <c r="B4641" t="s">
        <v>1702</v>
      </c>
    </row>
    <row r="4642" spans="1:2" x14ac:dyDescent="0.3">
      <c r="A4642" t="s">
        <v>4754</v>
      </c>
      <c r="B4642" t="s">
        <v>447</v>
      </c>
    </row>
    <row r="4643" spans="1:2" x14ac:dyDescent="0.3">
      <c r="A4643" t="s">
        <v>4417</v>
      </c>
      <c r="B4643" t="s">
        <v>447</v>
      </c>
    </row>
    <row r="4644" spans="1:2" x14ac:dyDescent="0.3">
      <c r="A4644" t="s">
        <v>3088</v>
      </c>
      <c r="B4644" t="s">
        <v>447</v>
      </c>
    </row>
    <row r="4645" spans="1:2" x14ac:dyDescent="0.3">
      <c r="A4645" t="s">
        <v>4694</v>
      </c>
      <c r="B4645" t="s">
        <v>447</v>
      </c>
    </row>
    <row r="4646" spans="1:2" x14ac:dyDescent="0.3">
      <c r="A4646" s="1" t="s">
        <v>5235</v>
      </c>
      <c r="B4646" t="s">
        <v>1702</v>
      </c>
    </row>
    <row r="4647" spans="1:2" x14ac:dyDescent="0.3">
      <c r="A4647" t="s">
        <v>2935</v>
      </c>
      <c r="B4647" t="s">
        <v>1702</v>
      </c>
    </row>
    <row r="4648" spans="1:2" x14ac:dyDescent="0.3">
      <c r="A4648" t="s">
        <v>2763</v>
      </c>
      <c r="B4648" t="s">
        <v>1702</v>
      </c>
    </row>
    <row r="4649" spans="1:2" x14ac:dyDescent="0.3">
      <c r="A4649" t="s">
        <v>2206</v>
      </c>
      <c r="B4649" t="s">
        <v>1702</v>
      </c>
    </row>
    <row r="4650" spans="1:2" x14ac:dyDescent="0.3">
      <c r="A4650" t="s">
        <v>2514</v>
      </c>
      <c r="B4650" t="s">
        <v>1702</v>
      </c>
    </row>
    <row r="4651" spans="1:2" x14ac:dyDescent="0.3">
      <c r="A4651" t="s">
        <v>3737</v>
      </c>
      <c r="B4651" t="s">
        <v>447</v>
      </c>
    </row>
    <row r="4652" spans="1:2" x14ac:dyDescent="0.3">
      <c r="A4652" t="s">
        <v>2058</v>
      </c>
      <c r="B4652" t="s">
        <v>1702</v>
      </c>
    </row>
    <row r="4653" spans="1:2" x14ac:dyDescent="0.3">
      <c r="A4653" t="s">
        <v>2505</v>
      </c>
      <c r="B4653" t="s">
        <v>447</v>
      </c>
    </row>
    <row r="4654" spans="1:2" x14ac:dyDescent="0.3">
      <c r="A4654" s="1" t="s">
        <v>5365</v>
      </c>
      <c r="B4654" t="s">
        <v>447</v>
      </c>
    </row>
    <row r="4655" spans="1:2" x14ac:dyDescent="0.3">
      <c r="A4655" t="s">
        <v>2547</v>
      </c>
      <c r="B4655" t="s">
        <v>447</v>
      </c>
    </row>
    <row r="4656" spans="1:2" x14ac:dyDescent="0.3">
      <c r="A4656" t="s">
        <v>3460</v>
      </c>
      <c r="B4656" t="s">
        <v>1702</v>
      </c>
    </row>
    <row r="4657" spans="1:2" x14ac:dyDescent="0.3">
      <c r="A4657" s="1" t="s">
        <v>5249</v>
      </c>
      <c r="B4657" t="s">
        <v>447</v>
      </c>
    </row>
    <row r="4658" spans="1:2" x14ac:dyDescent="0.3">
      <c r="A4658" t="s">
        <v>2155</v>
      </c>
      <c r="B4658" t="s">
        <v>1702</v>
      </c>
    </row>
    <row r="4659" spans="1:2" x14ac:dyDescent="0.3">
      <c r="A4659" t="s">
        <v>4083</v>
      </c>
      <c r="B4659" t="s">
        <v>1702</v>
      </c>
    </row>
    <row r="4660" spans="1:2" x14ac:dyDescent="0.3">
      <c r="A4660" t="s">
        <v>2850</v>
      </c>
      <c r="B4660" t="s">
        <v>447</v>
      </c>
    </row>
    <row r="4661" spans="1:2" x14ac:dyDescent="0.3">
      <c r="A4661" t="s">
        <v>3551</v>
      </c>
      <c r="B4661" t="s">
        <v>1702</v>
      </c>
    </row>
    <row r="4662" spans="1:2" x14ac:dyDescent="0.3">
      <c r="A4662" t="s">
        <v>3353</v>
      </c>
      <c r="B4662" t="s">
        <v>1702</v>
      </c>
    </row>
    <row r="4663" spans="1:2" x14ac:dyDescent="0.3">
      <c r="A4663" t="s">
        <v>4414</v>
      </c>
      <c r="B4663" t="s">
        <v>447</v>
      </c>
    </row>
    <row r="4664" spans="1:2" x14ac:dyDescent="0.3">
      <c r="A4664" t="s">
        <v>2159</v>
      </c>
      <c r="B4664" t="s">
        <v>1702</v>
      </c>
    </row>
    <row r="4665" spans="1:2" x14ac:dyDescent="0.3">
      <c r="A4665" t="s">
        <v>2848</v>
      </c>
      <c r="B4665" t="s">
        <v>1702</v>
      </c>
    </row>
    <row r="4666" spans="1:2" x14ac:dyDescent="0.3">
      <c r="A4666" t="s">
        <v>1606</v>
      </c>
      <c r="B4666" t="s">
        <v>1702</v>
      </c>
    </row>
    <row r="4667" spans="1:2" x14ac:dyDescent="0.3">
      <c r="A4667" t="s">
        <v>1832</v>
      </c>
      <c r="B4667" t="s">
        <v>1702</v>
      </c>
    </row>
    <row r="4668" spans="1:2" x14ac:dyDescent="0.3">
      <c r="A4668" s="1" t="s">
        <v>595</v>
      </c>
      <c r="B4668" t="s">
        <v>447</v>
      </c>
    </row>
    <row r="4669" spans="1:2" x14ac:dyDescent="0.3">
      <c r="A4669" t="s">
        <v>3631</v>
      </c>
      <c r="B4669" t="s">
        <v>447</v>
      </c>
    </row>
    <row r="4670" spans="1:2" x14ac:dyDescent="0.3">
      <c r="A4670" t="s">
        <v>2557</v>
      </c>
      <c r="B4670" t="s">
        <v>1702</v>
      </c>
    </row>
    <row r="4671" spans="1:2" x14ac:dyDescent="0.3">
      <c r="A4671" t="s">
        <v>4998</v>
      </c>
      <c r="B4671" t="s">
        <v>1702</v>
      </c>
    </row>
    <row r="4672" spans="1:2" x14ac:dyDescent="0.3">
      <c r="A4672" t="s">
        <v>5120</v>
      </c>
      <c r="B4672" t="s">
        <v>447</v>
      </c>
    </row>
    <row r="4673" spans="1:2" x14ac:dyDescent="0.3">
      <c r="A4673" t="s">
        <v>3102</v>
      </c>
      <c r="B4673" t="s">
        <v>1702</v>
      </c>
    </row>
    <row r="4674" spans="1:2" x14ac:dyDescent="0.3">
      <c r="A4674" t="s">
        <v>2842</v>
      </c>
      <c r="B4674" t="s">
        <v>1702</v>
      </c>
    </row>
    <row r="4675" spans="1:2" x14ac:dyDescent="0.3">
      <c r="A4675" t="s">
        <v>3890</v>
      </c>
      <c r="B4675" t="s">
        <v>447</v>
      </c>
    </row>
    <row r="4676" spans="1:2" x14ac:dyDescent="0.3">
      <c r="A4676" t="s">
        <v>5027</v>
      </c>
      <c r="B4676" t="s">
        <v>1702</v>
      </c>
    </row>
    <row r="4677" spans="1:2" x14ac:dyDescent="0.3">
      <c r="A4677" t="s">
        <v>4880</v>
      </c>
      <c r="B4677" t="s">
        <v>1702</v>
      </c>
    </row>
    <row r="4678" spans="1:2" x14ac:dyDescent="0.3">
      <c r="A4678" t="s">
        <v>2499</v>
      </c>
      <c r="B4678" t="s">
        <v>1702</v>
      </c>
    </row>
    <row r="4679" spans="1:2" x14ac:dyDescent="0.3">
      <c r="A4679" t="s">
        <v>4933</v>
      </c>
      <c r="B4679" t="s">
        <v>1702</v>
      </c>
    </row>
    <row r="4680" spans="1:2" x14ac:dyDescent="0.3">
      <c r="A4680" t="s">
        <v>3956</v>
      </c>
      <c r="B4680" t="s">
        <v>1702</v>
      </c>
    </row>
    <row r="4681" spans="1:2" x14ac:dyDescent="0.3">
      <c r="A4681" t="s">
        <v>2571</v>
      </c>
      <c r="B4681" t="s">
        <v>1702</v>
      </c>
    </row>
    <row r="4682" spans="1:2" x14ac:dyDescent="0.3">
      <c r="A4682" t="s">
        <v>1607</v>
      </c>
      <c r="B4682" t="s">
        <v>1702</v>
      </c>
    </row>
    <row r="4683" spans="1:2" x14ac:dyDescent="0.3">
      <c r="A4683" t="s">
        <v>3643</v>
      </c>
      <c r="B4683" t="s">
        <v>1702</v>
      </c>
    </row>
    <row r="4684" spans="1:2" x14ac:dyDescent="0.3">
      <c r="A4684" t="s">
        <v>3568</v>
      </c>
      <c r="B4684" t="s">
        <v>1702</v>
      </c>
    </row>
    <row r="4685" spans="1:2" x14ac:dyDescent="0.3">
      <c r="A4685" t="s">
        <v>4990</v>
      </c>
      <c r="B4685" t="s">
        <v>1702</v>
      </c>
    </row>
    <row r="4686" spans="1:2" x14ac:dyDescent="0.3">
      <c r="A4686" t="s">
        <v>5134</v>
      </c>
      <c r="B4686" t="s">
        <v>447</v>
      </c>
    </row>
    <row r="4687" spans="1:2" x14ac:dyDescent="0.3">
      <c r="A4687" t="s">
        <v>1996</v>
      </c>
      <c r="B4687" t="s">
        <v>1702</v>
      </c>
    </row>
    <row r="4688" spans="1:2" x14ac:dyDescent="0.3">
      <c r="A4688" t="s">
        <v>3771</v>
      </c>
      <c r="B4688" t="s">
        <v>1702</v>
      </c>
    </row>
    <row r="4689" spans="1:2" x14ac:dyDescent="0.3">
      <c r="A4689" t="s">
        <v>1731</v>
      </c>
      <c r="B4689" t="s">
        <v>1702</v>
      </c>
    </row>
    <row r="4690" spans="1:2" x14ac:dyDescent="0.3">
      <c r="A4690" t="s">
        <v>3412</v>
      </c>
      <c r="B4690" t="s">
        <v>447</v>
      </c>
    </row>
    <row r="4691" spans="1:2" x14ac:dyDescent="0.3">
      <c r="A4691" t="s">
        <v>4808</v>
      </c>
      <c r="B4691" t="s">
        <v>447</v>
      </c>
    </row>
    <row r="4692" spans="1:2" x14ac:dyDescent="0.3">
      <c r="A4692" t="s">
        <v>3170</v>
      </c>
      <c r="B4692" t="s">
        <v>1702</v>
      </c>
    </row>
    <row r="4693" spans="1:2" x14ac:dyDescent="0.3">
      <c r="A4693" t="s">
        <v>5028</v>
      </c>
      <c r="B4693" t="s">
        <v>1702</v>
      </c>
    </row>
    <row r="4694" spans="1:2" x14ac:dyDescent="0.3">
      <c r="A4694" t="s">
        <v>4923</v>
      </c>
      <c r="B4694" t="s">
        <v>1702</v>
      </c>
    </row>
    <row r="4695" spans="1:2" x14ac:dyDescent="0.3">
      <c r="A4695" t="s">
        <v>3623</v>
      </c>
      <c r="B4695" t="s">
        <v>447</v>
      </c>
    </row>
    <row r="4696" spans="1:2" x14ac:dyDescent="0.3">
      <c r="A4696" s="1" t="s">
        <v>596</v>
      </c>
      <c r="B4696" t="s">
        <v>447</v>
      </c>
    </row>
    <row r="4697" spans="1:2" x14ac:dyDescent="0.3">
      <c r="A4697" s="1" t="s">
        <v>597</v>
      </c>
      <c r="B4697" t="s">
        <v>447</v>
      </c>
    </row>
    <row r="4698" spans="1:2" x14ac:dyDescent="0.3">
      <c r="A4698" t="s">
        <v>2476</v>
      </c>
      <c r="B4698" t="s">
        <v>1702</v>
      </c>
    </row>
    <row r="4699" spans="1:2" x14ac:dyDescent="0.3">
      <c r="A4699" t="s">
        <v>1608</v>
      </c>
      <c r="B4699" t="s">
        <v>1702</v>
      </c>
    </row>
    <row r="4700" spans="1:2" x14ac:dyDescent="0.3">
      <c r="A4700" t="s">
        <v>1609</v>
      </c>
      <c r="B4700" t="s">
        <v>1702</v>
      </c>
    </row>
    <row r="4701" spans="1:2" x14ac:dyDescent="0.3">
      <c r="A4701" t="s">
        <v>1610</v>
      </c>
      <c r="B4701" t="s">
        <v>1702</v>
      </c>
    </row>
    <row r="4702" spans="1:2" x14ac:dyDescent="0.3">
      <c r="A4702" t="s">
        <v>3553</v>
      </c>
      <c r="B4702" t="s">
        <v>1702</v>
      </c>
    </row>
    <row r="4703" spans="1:2" x14ac:dyDescent="0.3">
      <c r="A4703" t="s">
        <v>3926</v>
      </c>
      <c r="B4703" t="s">
        <v>447</v>
      </c>
    </row>
    <row r="4704" spans="1:2" x14ac:dyDescent="0.3">
      <c r="A4704" t="s">
        <v>2101</v>
      </c>
      <c r="B4704" t="s">
        <v>447</v>
      </c>
    </row>
    <row r="4705" spans="1:2" x14ac:dyDescent="0.3">
      <c r="A4705" s="1" t="s">
        <v>5314</v>
      </c>
      <c r="B4705" t="s">
        <v>447</v>
      </c>
    </row>
    <row r="4706" spans="1:2" x14ac:dyDescent="0.3">
      <c r="A4706" t="s">
        <v>4527</v>
      </c>
      <c r="B4706" t="s">
        <v>447</v>
      </c>
    </row>
    <row r="4707" spans="1:2" x14ac:dyDescent="0.3">
      <c r="A4707" t="s">
        <v>1796</v>
      </c>
      <c r="B4707" t="s">
        <v>447</v>
      </c>
    </row>
    <row r="4708" spans="1:2" x14ac:dyDescent="0.3">
      <c r="A4708" s="1" t="s">
        <v>598</v>
      </c>
      <c r="B4708" t="s">
        <v>447</v>
      </c>
    </row>
    <row r="4709" spans="1:2" x14ac:dyDescent="0.3">
      <c r="A4709" t="s">
        <v>3336</v>
      </c>
      <c r="B4709" t="s">
        <v>1702</v>
      </c>
    </row>
    <row r="4710" spans="1:2" x14ac:dyDescent="0.3">
      <c r="A4710" t="s">
        <v>2427</v>
      </c>
      <c r="B4710" t="s">
        <v>1702</v>
      </c>
    </row>
    <row r="4711" spans="1:2" x14ac:dyDescent="0.3">
      <c r="A4711" t="s">
        <v>2581</v>
      </c>
      <c r="B4711" t="s">
        <v>1702</v>
      </c>
    </row>
    <row r="4712" spans="1:2" x14ac:dyDescent="0.3">
      <c r="A4712" t="s">
        <v>2166</v>
      </c>
      <c r="B4712" t="s">
        <v>1702</v>
      </c>
    </row>
    <row r="4713" spans="1:2" x14ac:dyDescent="0.3">
      <c r="A4713" t="s">
        <v>3591</v>
      </c>
      <c r="B4713" t="s">
        <v>1702</v>
      </c>
    </row>
    <row r="4714" spans="1:2" x14ac:dyDescent="0.3">
      <c r="A4714" t="s">
        <v>3468</v>
      </c>
      <c r="B4714" t="s">
        <v>1702</v>
      </c>
    </row>
    <row r="4715" spans="1:2" x14ac:dyDescent="0.3">
      <c r="A4715" t="s">
        <v>4370</v>
      </c>
      <c r="B4715" t="s">
        <v>447</v>
      </c>
    </row>
    <row r="4716" spans="1:2" x14ac:dyDescent="0.3">
      <c r="A4716" t="s">
        <v>2019</v>
      </c>
      <c r="B4716" t="s">
        <v>1702</v>
      </c>
    </row>
    <row r="4717" spans="1:2" x14ac:dyDescent="0.3">
      <c r="A4717" t="s">
        <v>1611</v>
      </c>
      <c r="B4717" t="s">
        <v>1702</v>
      </c>
    </row>
    <row r="4718" spans="1:2" x14ac:dyDescent="0.3">
      <c r="A4718" s="1" t="s">
        <v>5245</v>
      </c>
      <c r="B4718" t="s">
        <v>1702</v>
      </c>
    </row>
    <row r="4719" spans="1:2" x14ac:dyDescent="0.3">
      <c r="A4719" t="s">
        <v>4115</v>
      </c>
      <c r="B4719" t="s">
        <v>447</v>
      </c>
    </row>
    <row r="4720" spans="1:2" x14ac:dyDescent="0.3">
      <c r="A4720" t="s">
        <v>2917</v>
      </c>
      <c r="B4720" t="s">
        <v>1702</v>
      </c>
    </row>
    <row r="4721" spans="1:2" x14ac:dyDescent="0.3">
      <c r="A4721" t="s">
        <v>1881</v>
      </c>
      <c r="B4721" t="s">
        <v>1702</v>
      </c>
    </row>
    <row r="4722" spans="1:2" x14ac:dyDescent="0.3">
      <c r="A4722" t="s">
        <v>3818</v>
      </c>
      <c r="B4722" t="s">
        <v>447</v>
      </c>
    </row>
    <row r="4723" spans="1:2" x14ac:dyDescent="0.3">
      <c r="A4723" t="s">
        <v>2005</v>
      </c>
      <c r="B4723" t="s">
        <v>1702</v>
      </c>
    </row>
    <row r="4724" spans="1:2" x14ac:dyDescent="0.3">
      <c r="A4724" t="s">
        <v>1612</v>
      </c>
      <c r="B4724" t="s">
        <v>1702</v>
      </c>
    </row>
    <row r="4725" spans="1:2" x14ac:dyDescent="0.3">
      <c r="A4725" t="s">
        <v>2435</v>
      </c>
      <c r="B4725" t="s">
        <v>1702</v>
      </c>
    </row>
    <row r="4726" spans="1:2" x14ac:dyDescent="0.3">
      <c r="A4726" t="s">
        <v>2734</v>
      </c>
      <c r="B4726" t="s">
        <v>1702</v>
      </c>
    </row>
    <row r="4727" spans="1:2" x14ac:dyDescent="0.3">
      <c r="A4727" t="s">
        <v>4161</v>
      </c>
      <c r="B4727" t="s">
        <v>1702</v>
      </c>
    </row>
    <row r="4728" spans="1:2" x14ac:dyDescent="0.3">
      <c r="A4728" s="1" t="s">
        <v>5318</v>
      </c>
      <c r="B4728" t="s">
        <v>1702</v>
      </c>
    </row>
    <row r="4729" spans="1:2" x14ac:dyDescent="0.3">
      <c r="A4729" s="1" t="s">
        <v>599</v>
      </c>
      <c r="B4729" t="s">
        <v>447</v>
      </c>
    </row>
    <row r="4730" spans="1:2" x14ac:dyDescent="0.3">
      <c r="A4730" s="1" t="s">
        <v>600</v>
      </c>
      <c r="B4730" t="s">
        <v>447</v>
      </c>
    </row>
    <row r="4731" spans="1:2" x14ac:dyDescent="0.3">
      <c r="A4731" t="s">
        <v>2979</v>
      </c>
      <c r="B4731" t="s">
        <v>1702</v>
      </c>
    </row>
    <row r="4732" spans="1:2" x14ac:dyDescent="0.3">
      <c r="A4732" t="s">
        <v>4746</v>
      </c>
      <c r="B4732" t="s">
        <v>447</v>
      </c>
    </row>
    <row r="4733" spans="1:2" x14ac:dyDescent="0.3">
      <c r="A4733" t="s">
        <v>4684</v>
      </c>
      <c r="B4733" t="s">
        <v>1702</v>
      </c>
    </row>
    <row r="4734" spans="1:2" x14ac:dyDescent="0.3">
      <c r="A4734" t="s">
        <v>3139</v>
      </c>
      <c r="B4734" t="s">
        <v>1702</v>
      </c>
    </row>
    <row r="4735" spans="1:2" x14ac:dyDescent="0.3">
      <c r="A4735" t="s">
        <v>2496</v>
      </c>
      <c r="B4735" t="s">
        <v>447</v>
      </c>
    </row>
    <row r="4736" spans="1:2" x14ac:dyDescent="0.3">
      <c r="A4736" t="s">
        <v>1613</v>
      </c>
      <c r="B4736" t="s">
        <v>1702</v>
      </c>
    </row>
    <row r="4737" spans="1:2" x14ac:dyDescent="0.3">
      <c r="A4737" t="s">
        <v>4557</v>
      </c>
      <c r="B4737" t="s">
        <v>1702</v>
      </c>
    </row>
    <row r="4738" spans="1:2" x14ac:dyDescent="0.3">
      <c r="A4738" t="s">
        <v>4200</v>
      </c>
      <c r="B4738" t="s">
        <v>447</v>
      </c>
    </row>
    <row r="4739" spans="1:2" x14ac:dyDescent="0.3">
      <c r="A4739" s="1" t="s">
        <v>5271</v>
      </c>
      <c r="B4739" t="s">
        <v>1702</v>
      </c>
    </row>
    <row r="4740" spans="1:2" x14ac:dyDescent="0.3">
      <c r="A4740" t="s">
        <v>2847</v>
      </c>
      <c r="B4740" t="s">
        <v>447</v>
      </c>
    </row>
    <row r="4741" spans="1:2" x14ac:dyDescent="0.3">
      <c r="A4741" t="s">
        <v>4625</v>
      </c>
      <c r="B4741" t="s">
        <v>1702</v>
      </c>
    </row>
    <row r="4742" spans="1:2" x14ac:dyDescent="0.3">
      <c r="A4742" t="s">
        <v>3586</v>
      </c>
      <c r="B4742" t="s">
        <v>447</v>
      </c>
    </row>
    <row r="4743" spans="1:2" x14ac:dyDescent="0.3">
      <c r="A4743" t="s">
        <v>5140</v>
      </c>
      <c r="B4743" t="s">
        <v>447</v>
      </c>
    </row>
    <row r="4744" spans="1:2" x14ac:dyDescent="0.3">
      <c r="A4744" t="s">
        <v>1614</v>
      </c>
      <c r="B4744" t="s">
        <v>1702</v>
      </c>
    </row>
    <row r="4745" spans="1:2" x14ac:dyDescent="0.3">
      <c r="A4745" t="s">
        <v>1782</v>
      </c>
      <c r="B4745" t="s">
        <v>1702</v>
      </c>
    </row>
    <row r="4746" spans="1:2" x14ac:dyDescent="0.3">
      <c r="A4746" t="s">
        <v>3280</v>
      </c>
      <c r="B4746" t="s">
        <v>1702</v>
      </c>
    </row>
    <row r="4747" spans="1:2" x14ac:dyDescent="0.3">
      <c r="A4747" t="s">
        <v>2845</v>
      </c>
      <c r="B4747" t="s">
        <v>1702</v>
      </c>
    </row>
    <row r="4748" spans="1:2" x14ac:dyDescent="0.3">
      <c r="A4748" t="s">
        <v>4218</v>
      </c>
      <c r="B4748" t="s">
        <v>1702</v>
      </c>
    </row>
    <row r="4749" spans="1:2" x14ac:dyDescent="0.3">
      <c r="A4749" t="s">
        <v>4230</v>
      </c>
      <c r="B4749" t="s">
        <v>1702</v>
      </c>
    </row>
    <row r="4750" spans="1:2" x14ac:dyDescent="0.3">
      <c r="A4750" t="s">
        <v>3082</v>
      </c>
      <c r="B4750" t="s">
        <v>1702</v>
      </c>
    </row>
    <row r="4751" spans="1:2" x14ac:dyDescent="0.3">
      <c r="A4751" s="1" t="s">
        <v>601</v>
      </c>
      <c r="B4751" t="s">
        <v>447</v>
      </c>
    </row>
    <row r="4752" spans="1:2" x14ac:dyDescent="0.3">
      <c r="A4752" t="s">
        <v>4944</v>
      </c>
      <c r="B4752" t="s">
        <v>1702</v>
      </c>
    </row>
    <row r="4753" spans="1:2" x14ac:dyDescent="0.3">
      <c r="A4753" t="s">
        <v>2164</v>
      </c>
      <c r="B4753" t="s">
        <v>1702</v>
      </c>
    </row>
    <row r="4754" spans="1:2" x14ac:dyDescent="0.3">
      <c r="A4754" t="s">
        <v>1615</v>
      </c>
      <c r="B4754" t="s">
        <v>1702</v>
      </c>
    </row>
    <row r="4755" spans="1:2" x14ac:dyDescent="0.3">
      <c r="A4755" t="s">
        <v>3693</v>
      </c>
      <c r="B4755" t="s">
        <v>447</v>
      </c>
    </row>
    <row r="4756" spans="1:2" x14ac:dyDescent="0.3">
      <c r="A4756" t="s">
        <v>1616</v>
      </c>
      <c r="B4756" t="s">
        <v>1702</v>
      </c>
    </row>
    <row r="4757" spans="1:2" x14ac:dyDescent="0.3">
      <c r="A4757" t="s">
        <v>3579</v>
      </c>
      <c r="B4757" t="s">
        <v>1702</v>
      </c>
    </row>
    <row r="4758" spans="1:2" x14ac:dyDescent="0.3">
      <c r="A4758" t="s">
        <v>3667</v>
      </c>
      <c r="B4758" t="s">
        <v>447</v>
      </c>
    </row>
    <row r="4759" spans="1:2" x14ac:dyDescent="0.3">
      <c r="A4759" t="s">
        <v>2510</v>
      </c>
      <c r="B4759" t="s">
        <v>447</v>
      </c>
    </row>
    <row r="4760" spans="1:2" x14ac:dyDescent="0.3">
      <c r="A4760" t="s">
        <v>2937</v>
      </c>
      <c r="B4760" t="s">
        <v>447</v>
      </c>
    </row>
    <row r="4761" spans="1:2" x14ac:dyDescent="0.3">
      <c r="A4761" s="1" t="s">
        <v>602</v>
      </c>
      <c r="B4761" t="s">
        <v>447</v>
      </c>
    </row>
    <row r="4762" spans="1:2" x14ac:dyDescent="0.3">
      <c r="A4762" s="1" t="s">
        <v>603</v>
      </c>
      <c r="B4762" t="s">
        <v>447</v>
      </c>
    </row>
    <row r="4763" spans="1:2" x14ac:dyDescent="0.3">
      <c r="A4763" t="s">
        <v>1617</v>
      </c>
      <c r="B4763" t="s">
        <v>1702</v>
      </c>
    </row>
    <row r="4764" spans="1:2" x14ac:dyDescent="0.3">
      <c r="A4764" t="s">
        <v>2230</v>
      </c>
      <c r="B4764" t="s">
        <v>447</v>
      </c>
    </row>
    <row r="4765" spans="1:2" x14ac:dyDescent="0.3">
      <c r="A4765" s="1" t="s">
        <v>604</v>
      </c>
      <c r="B4765" t="s">
        <v>447</v>
      </c>
    </row>
    <row r="4766" spans="1:2" x14ac:dyDescent="0.3">
      <c r="A4766" t="s">
        <v>3659</v>
      </c>
      <c r="B4766" t="s">
        <v>1702</v>
      </c>
    </row>
    <row r="4767" spans="1:2" x14ac:dyDescent="0.3">
      <c r="A4767" t="s">
        <v>2354</v>
      </c>
      <c r="B4767" t="s">
        <v>1702</v>
      </c>
    </row>
    <row r="4768" spans="1:2" x14ac:dyDescent="0.3">
      <c r="A4768" t="s">
        <v>1618</v>
      </c>
      <c r="B4768" t="s">
        <v>1702</v>
      </c>
    </row>
    <row r="4769" spans="1:2" x14ac:dyDescent="0.3">
      <c r="A4769" t="s">
        <v>2554</v>
      </c>
      <c r="B4769" t="s">
        <v>447</v>
      </c>
    </row>
    <row r="4770" spans="1:2" x14ac:dyDescent="0.3">
      <c r="A4770" s="1" t="s">
        <v>5379</v>
      </c>
      <c r="B4770" t="s">
        <v>1702</v>
      </c>
    </row>
    <row r="4771" spans="1:2" x14ac:dyDescent="0.3">
      <c r="A4771" t="s">
        <v>2747</v>
      </c>
      <c r="B4771" t="s">
        <v>1702</v>
      </c>
    </row>
    <row r="4772" spans="1:2" x14ac:dyDescent="0.3">
      <c r="A4772" t="s">
        <v>1619</v>
      </c>
      <c r="B4772" t="s">
        <v>1702</v>
      </c>
    </row>
    <row r="4773" spans="1:2" x14ac:dyDescent="0.3">
      <c r="A4773" t="s">
        <v>4928</v>
      </c>
      <c r="B4773" t="s">
        <v>1702</v>
      </c>
    </row>
    <row r="4774" spans="1:2" x14ac:dyDescent="0.3">
      <c r="A4774" t="s">
        <v>1620</v>
      </c>
      <c r="B4774" t="s">
        <v>1702</v>
      </c>
    </row>
    <row r="4775" spans="1:2" x14ac:dyDescent="0.3">
      <c r="A4775" t="s">
        <v>4987</v>
      </c>
      <c r="B4775" t="s">
        <v>1702</v>
      </c>
    </row>
    <row r="4776" spans="1:2" x14ac:dyDescent="0.3">
      <c r="A4776" t="s">
        <v>3600</v>
      </c>
      <c r="B4776" t="s">
        <v>447</v>
      </c>
    </row>
    <row r="4777" spans="1:2" x14ac:dyDescent="0.3">
      <c r="A4777" t="s">
        <v>4174</v>
      </c>
      <c r="B4777" t="s">
        <v>1702</v>
      </c>
    </row>
    <row r="4778" spans="1:2" x14ac:dyDescent="0.3">
      <c r="A4778" t="s">
        <v>2816</v>
      </c>
      <c r="B4778" t="s">
        <v>1702</v>
      </c>
    </row>
    <row r="4779" spans="1:2" x14ac:dyDescent="0.3">
      <c r="A4779" t="s">
        <v>5159</v>
      </c>
      <c r="B4779" t="s">
        <v>1702</v>
      </c>
    </row>
    <row r="4780" spans="1:2" x14ac:dyDescent="0.3">
      <c r="A4780" t="s">
        <v>5007</v>
      </c>
      <c r="B4780" t="s">
        <v>1702</v>
      </c>
    </row>
    <row r="4781" spans="1:2" x14ac:dyDescent="0.3">
      <c r="A4781" t="s">
        <v>3117</v>
      </c>
      <c r="B4781" t="s">
        <v>1702</v>
      </c>
    </row>
    <row r="4782" spans="1:2" x14ac:dyDescent="0.3">
      <c r="A4782" t="s">
        <v>4501</v>
      </c>
      <c r="B4782" t="s">
        <v>1702</v>
      </c>
    </row>
    <row r="4783" spans="1:2" x14ac:dyDescent="0.3">
      <c r="A4783" t="s">
        <v>5141</v>
      </c>
      <c r="B4783" t="s">
        <v>1702</v>
      </c>
    </row>
    <row r="4784" spans="1:2" x14ac:dyDescent="0.3">
      <c r="A4784" t="s">
        <v>1901</v>
      </c>
      <c r="B4784" t="s">
        <v>447</v>
      </c>
    </row>
    <row r="4785" spans="1:2" x14ac:dyDescent="0.3">
      <c r="A4785" t="s">
        <v>3542</v>
      </c>
      <c r="B4785" t="s">
        <v>1702</v>
      </c>
    </row>
    <row r="4786" spans="1:2" x14ac:dyDescent="0.3">
      <c r="A4786" t="s">
        <v>4621</v>
      </c>
      <c r="B4786" t="s">
        <v>1702</v>
      </c>
    </row>
    <row r="4787" spans="1:2" x14ac:dyDescent="0.3">
      <c r="A4787" t="s">
        <v>4185</v>
      </c>
      <c r="B4787" t="s">
        <v>1702</v>
      </c>
    </row>
    <row r="4788" spans="1:2" x14ac:dyDescent="0.3">
      <c r="A4788" t="s">
        <v>2900</v>
      </c>
      <c r="B4788" t="s">
        <v>1702</v>
      </c>
    </row>
    <row r="4789" spans="1:2" x14ac:dyDescent="0.3">
      <c r="A4789" t="s">
        <v>3544</v>
      </c>
      <c r="B4789" t="s">
        <v>1702</v>
      </c>
    </row>
    <row r="4790" spans="1:2" x14ac:dyDescent="0.3">
      <c r="A4790" t="s">
        <v>4234</v>
      </c>
      <c r="B4790" t="s">
        <v>447</v>
      </c>
    </row>
    <row r="4791" spans="1:2" x14ac:dyDescent="0.3">
      <c r="A4791" t="s">
        <v>3751</v>
      </c>
      <c r="B4791" t="s">
        <v>1702</v>
      </c>
    </row>
    <row r="4792" spans="1:2" x14ac:dyDescent="0.3">
      <c r="A4792" s="1" t="s">
        <v>5242</v>
      </c>
      <c r="B4792" t="s">
        <v>1702</v>
      </c>
    </row>
    <row r="4793" spans="1:2" x14ac:dyDescent="0.3">
      <c r="A4793" t="s">
        <v>5209</v>
      </c>
      <c r="B4793" t="s">
        <v>447</v>
      </c>
    </row>
    <row r="4794" spans="1:2" x14ac:dyDescent="0.3">
      <c r="A4794" t="s">
        <v>4604</v>
      </c>
      <c r="B4794" t="s">
        <v>1702</v>
      </c>
    </row>
    <row r="4795" spans="1:2" x14ac:dyDescent="0.3">
      <c r="A4795" t="s">
        <v>4802</v>
      </c>
      <c r="B4795" t="s">
        <v>1702</v>
      </c>
    </row>
    <row r="4796" spans="1:2" x14ac:dyDescent="0.3">
      <c r="A4796" t="s">
        <v>3182</v>
      </c>
      <c r="B4796" t="s">
        <v>447</v>
      </c>
    </row>
    <row r="4797" spans="1:2" x14ac:dyDescent="0.3">
      <c r="A4797" t="s">
        <v>1621</v>
      </c>
      <c r="B4797" t="s">
        <v>1702</v>
      </c>
    </row>
    <row r="4798" spans="1:2" x14ac:dyDescent="0.3">
      <c r="A4798" s="1" t="s">
        <v>605</v>
      </c>
      <c r="B4798" t="s">
        <v>447</v>
      </c>
    </row>
    <row r="4799" spans="1:2" x14ac:dyDescent="0.3">
      <c r="A4799" t="s">
        <v>3895</v>
      </c>
      <c r="B4799" t="s">
        <v>447</v>
      </c>
    </row>
    <row r="4800" spans="1:2" x14ac:dyDescent="0.3">
      <c r="A4800" t="s">
        <v>1622</v>
      </c>
      <c r="B4800" t="s">
        <v>1702</v>
      </c>
    </row>
    <row r="4801" spans="1:2" x14ac:dyDescent="0.3">
      <c r="A4801" s="1" t="s">
        <v>606</v>
      </c>
      <c r="B4801" t="s">
        <v>447</v>
      </c>
    </row>
    <row r="4802" spans="1:2" x14ac:dyDescent="0.3">
      <c r="A4802" t="s">
        <v>4981</v>
      </c>
      <c r="B4802" t="s">
        <v>447</v>
      </c>
    </row>
    <row r="4803" spans="1:2" x14ac:dyDescent="0.3">
      <c r="A4803" s="1" t="s">
        <v>607</v>
      </c>
      <c r="B4803" t="s">
        <v>447</v>
      </c>
    </row>
    <row r="4804" spans="1:2" x14ac:dyDescent="0.3">
      <c r="A4804" s="1" t="s">
        <v>608</v>
      </c>
      <c r="B4804" t="s">
        <v>447</v>
      </c>
    </row>
    <row r="4805" spans="1:2" x14ac:dyDescent="0.3">
      <c r="A4805" t="s">
        <v>1623</v>
      </c>
      <c r="B4805" t="s">
        <v>1702</v>
      </c>
    </row>
    <row r="4806" spans="1:2" x14ac:dyDescent="0.3">
      <c r="A4806" s="1" t="s">
        <v>609</v>
      </c>
      <c r="B4806" t="s">
        <v>447</v>
      </c>
    </row>
    <row r="4807" spans="1:2" x14ac:dyDescent="0.3">
      <c r="A4807" t="s">
        <v>4420</v>
      </c>
      <c r="B4807" t="s">
        <v>447</v>
      </c>
    </row>
    <row r="4808" spans="1:2" x14ac:dyDescent="0.3">
      <c r="A4808" t="s">
        <v>3891</v>
      </c>
      <c r="B4808" t="s">
        <v>1702</v>
      </c>
    </row>
    <row r="4809" spans="1:2" x14ac:dyDescent="0.3">
      <c r="A4809" t="s">
        <v>1624</v>
      </c>
      <c r="B4809" t="s">
        <v>1702</v>
      </c>
    </row>
    <row r="4810" spans="1:2" x14ac:dyDescent="0.3">
      <c r="A4810" t="s">
        <v>4279</v>
      </c>
      <c r="B4810" t="s">
        <v>1702</v>
      </c>
    </row>
    <row r="4811" spans="1:2" x14ac:dyDescent="0.3">
      <c r="A4811" t="s">
        <v>3095</v>
      </c>
      <c r="B4811" t="s">
        <v>1702</v>
      </c>
    </row>
    <row r="4812" spans="1:2" x14ac:dyDescent="0.3">
      <c r="A4812" t="s">
        <v>2458</v>
      </c>
      <c r="B4812" t="s">
        <v>447</v>
      </c>
    </row>
    <row r="4813" spans="1:2" x14ac:dyDescent="0.3">
      <c r="A4813" t="s">
        <v>5003</v>
      </c>
      <c r="B4813" t="s">
        <v>1702</v>
      </c>
    </row>
    <row r="4814" spans="1:2" x14ac:dyDescent="0.3">
      <c r="A4814" t="s">
        <v>4340</v>
      </c>
      <c r="B4814" t="s">
        <v>447</v>
      </c>
    </row>
    <row r="4815" spans="1:2" x14ac:dyDescent="0.3">
      <c r="A4815" t="s">
        <v>1899</v>
      </c>
      <c r="B4815" t="s">
        <v>1702</v>
      </c>
    </row>
    <row r="4816" spans="1:2" x14ac:dyDescent="0.3">
      <c r="A4816" t="s">
        <v>4049</v>
      </c>
      <c r="B4816" t="s">
        <v>1702</v>
      </c>
    </row>
    <row r="4817" spans="1:2" x14ac:dyDescent="0.3">
      <c r="A4817" t="s">
        <v>2712</v>
      </c>
      <c r="B4817" t="s">
        <v>1702</v>
      </c>
    </row>
    <row r="4818" spans="1:2" x14ac:dyDescent="0.3">
      <c r="A4818" t="s">
        <v>1625</v>
      </c>
      <c r="B4818" t="s">
        <v>1702</v>
      </c>
    </row>
    <row r="4819" spans="1:2" x14ac:dyDescent="0.3">
      <c r="A4819" t="s">
        <v>4453</v>
      </c>
      <c r="B4819" t="s">
        <v>1702</v>
      </c>
    </row>
    <row r="4820" spans="1:2" x14ac:dyDescent="0.3">
      <c r="A4820" t="s">
        <v>4181</v>
      </c>
      <c r="B4820" t="s">
        <v>447</v>
      </c>
    </row>
    <row r="4821" spans="1:2" x14ac:dyDescent="0.3">
      <c r="A4821" t="s">
        <v>1954</v>
      </c>
      <c r="B4821" t="s">
        <v>1702</v>
      </c>
    </row>
    <row r="4822" spans="1:2" x14ac:dyDescent="0.3">
      <c r="A4822" t="s">
        <v>4463</v>
      </c>
      <c r="B4822" t="s">
        <v>1702</v>
      </c>
    </row>
    <row r="4823" spans="1:2" x14ac:dyDescent="0.3">
      <c r="A4823" t="s">
        <v>3838</v>
      </c>
      <c r="B4823" t="s">
        <v>1702</v>
      </c>
    </row>
    <row r="4824" spans="1:2" x14ac:dyDescent="0.3">
      <c r="A4824" t="s">
        <v>3729</v>
      </c>
      <c r="B4824" t="s">
        <v>1702</v>
      </c>
    </row>
    <row r="4825" spans="1:2" x14ac:dyDescent="0.3">
      <c r="A4825" t="s">
        <v>2530</v>
      </c>
      <c r="B4825" t="s">
        <v>1702</v>
      </c>
    </row>
    <row r="4826" spans="1:2" x14ac:dyDescent="0.3">
      <c r="A4826" t="s">
        <v>2783</v>
      </c>
      <c r="B4826" t="s">
        <v>1702</v>
      </c>
    </row>
    <row r="4827" spans="1:2" x14ac:dyDescent="0.3">
      <c r="A4827" t="s">
        <v>4020</v>
      </c>
      <c r="B4827" t="s">
        <v>447</v>
      </c>
    </row>
    <row r="4828" spans="1:2" x14ac:dyDescent="0.3">
      <c r="A4828" t="s">
        <v>5034</v>
      </c>
      <c r="B4828" t="s">
        <v>1702</v>
      </c>
    </row>
    <row r="4829" spans="1:2" x14ac:dyDescent="0.3">
      <c r="A4829" t="s">
        <v>2263</v>
      </c>
      <c r="B4829" t="s">
        <v>1702</v>
      </c>
    </row>
    <row r="4830" spans="1:2" x14ac:dyDescent="0.3">
      <c r="A4830" t="s">
        <v>3360</v>
      </c>
      <c r="B4830" t="s">
        <v>447</v>
      </c>
    </row>
    <row r="4831" spans="1:2" x14ac:dyDescent="0.3">
      <c r="A4831" t="s">
        <v>1787</v>
      </c>
      <c r="B4831" t="s">
        <v>1702</v>
      </c>
    </row>
    <row r="4832" spans="1:2" x14ac:dyDescent="0.3">
      <c r="A4832" t="s">
        <v>1626</v>
      </c>
      <c r="B4832" t="s">
        <v>1702</v>
      </c>
    </row>
    <row r="4833" spans="1:2" x14ac:dyDescent="0.3">
      <c r="A4833" t="s">
        <v>3597</v>
      </c>
      <c r="B4833" t="s">
        <v>1702</v>
      </c>
    </row>
    <row r="4834" spans="1:2" x14ac:dyDescent="0.3">
      <c r="A4834" t="s">
        <v>3996</v>
      </c>
      <c r="B4834" t="s">
        <v>1702</v>
      </c>
    </row>
    <row r="4835" spans="1:2" x14ac:dyDescent="0.3">
      <c r="A4835" t="s">
        <v>3423</v>
      </c>
      <c r="B4835" t="s">
        <v>1702</v>
      </c>
    </row>
    <row r="4836" spans="1:2" x14ac:dyDescent="0.3">
      <c r="A4836" t="s">
        <v>4954</v>
      </c>
      <c r="B4836" t="s">
        <v>1702</v>
      </c>
    </row>
    <row r="4837" spans="1:2" x14ac:dyDescent="0.3">
      <c r="A4837" t="s">
        <v>4289</v>
      </c>
      <c r="B4837" t="s">
        <v>1702</v>
      </c>
    </row>
    <row r="4838" spans="1:2" x14ac:dyDescent="0.3">
      <c r="A4838" s="1" t="s">
        <v>5363</v>
      </c>
      <c r="B4838" t="s">
        <v>1702</v>
      </c>
    </row>
    <row r="4839" spans="1:2" x14ac:dyDescent="0.3">
      <c r="A4839" t="s">
        <v>3936</v>
      </c>
      <c r="B4839" t="s">
        <v>1702</v>
      </c>
    </row>
    <row r="4840" spans="1:2" x14ac:dyDescent="0.3">
      <c r="A4840" t="s">
        <v>2109</v>
      </c>
      <c r="B4840" t="s">
        <v>1702</v>
      </c>
    </row>
    <row r="4841" spans="1:2" x14ac:dyDescent="0.3">
      <c r="A4841" s="1" t="s">
        <v>610</v>
      </c>
      <c r="B4841" t="s">
        <v>447</v>
      </c>
    </row>
    <row r="4842" spans="1:2" x14ac:dyDescent="0.3">
      <c r="A4842" t="s">
        <v>2103</v>
      </c>
      <c r="B4842" t="s">
        <v>1702</v>
      </c>
    </row>
    <row r="4843" spans="1:2" x14ac:dyDescent="0.3">
      <c r="A4843" t="s">
        <v>2834</v>
      </c>
      <c r="B4843" t="s">
        <v>1702</v>
      </c>
    </row>
    <row r="4844" spans="1:2" x14ac:dyDescent="0.3">
      <c r="A4844" t="s">
        <v>1627</v>
      </c>
      <c r="B4844" t="s">
        <v>1702</v>
      </c>
    </row>
    <row r="4845" spans="1:2" x14ac:dyDescent="0.3">
      <c r="A4845" t="s">
        <v>2577</v>
      </c>
      <c r="B4845" t="s">
        <v>447</v>
      </c>
    </row>
    <row r="4846" spans="1:2" x14ac:dyDescent="0.3">
      <c r="A4846" t="s">
        <v>1889</v>
      </c>
      <c r="B4846" t="s">
        <v>1702</v>
      </c>
    </row>
    <row r="4847" spans="1:2" x14ac:dyDescent="0.3">
      <c r="A4847" t="s">
        <v>4073</v>
      </c>
      <c r="B4847" t="s">
        <v>1702</v>
      </c>
    </row>
    <row r="4848" spans="1:2" x14ac:dyDescent="0.3">
      <c r="A4848" t="s">
        <v>2162</v>
      </c>
      <c r="B4848" t="s">
        <v>1702</v>
      </c>
    </row>
    <row r="4849" spans="1:2" x14ac:dyDescent="0.3">
      <c r="A4849" t="s">
        <v>1723</v>
      </c>
      <c r="B4849" t="s">
        <v>1702</v>
      </c>
    </row>
    <row r="4850" spans="1:2" x14ac:dyDescent="0.3">
      <c r="A4850" t="s">
        <v>4457</v>
      </c>
      <c r="B4850" t="s">
        <v>1702</v>
      </c>
    </row>
    <row r="4851" spans="1:2" x14ac:dyDescent="0.3">
      <c r="A4851" t="s">
        <v>5068</v>
      </c>
      <c r="B4851" t="s">
        <v>1702</v>
      </c>
    </row>
    <row r="4852" spans="1:2" x14ac:dyDescent="0.3">
      <c r="A4852" t="s">
        <v>1737</v>
      </c>
      <c r="B4852" t="s">
        <v>1702</v>
      </c>
    </row>
    <row r="4853" spans="1:2" x14ac:dyDescent="0.3">
      <c r="A4853" s="1" t="s">
        <v>5291</v>
      </c>
      <c r="B4853" t="s">
        <v>1702</v>
      </c>
    </row>
    <row r="4854" spans="1:2" x14ac:dyDescent="0.3">
      <c r="A4854" t="s">
        <v>2968</v>
      </c>
      <c r="B4854" t="s">
        <v>1702</v>
      </c>
    </row>
    <row r="4855" spans="1:2" x14ac:dyDescent="0.3">
      <c r="A4855" t="s">
        <v>3923</v>
      </c>
      <c r="B4855" t="s">
        <v>1702</v>
      </c>
    </row>
    <row r="4856" spans="1:2" x14ac:dyDescent="0.3">
      <c r="A4856" t="s">
        <v>4254</v>
      </c>
      <c r="B4856" t="s">
        <v>1702</v>
      </c>
    </row>
    <row r="4857" spans="1:2" x14ac:dyDescent="0.3">
      <c r="A4857" t="s">
        <v>4066</v>
      </c>
      <c r="B4857" t="s">
        <v>1702</v>
      </c>
    </row>
    <row r="4858" spans="1:2" x14ac:dyDescent="0.3">
      <c r="A4858" t="s">
        <v>2607</v>
      </c>
      <c r="B4858" t="s">
        <v>1702</v>
      </c>
    </row>
    <row r="4859" spans="1:2" x14ac:dyDescent="0.3">
      <c r="A4859" t="s">
        <v>3452</v>
      </c>
      <c r="B4859" t="s">
        <v>447</v>
      </c>
    </row>
    <row r="4860" spans="1:2" x14ac:dyDescent="0.3">
      <c r="A4860" t="s">
        <v>4748</v>
      </c>
      <c r="B4860" t="s">
        <v>447</v>
      </c>
    </row>
    <row r="4861" spans="1:2" x14ac:dyDescent="0.3">
      <c r="A4861" t="s">
        <v>3390</v>
      </c>
      <c r="B4861" t="s">
        <v>1702</v>
      </c>
    </row>
    <row r="4862" spans="1:2" x14ac:dyDescent="0.3">
      <c r="A4862" t="s">
        <v>3051</v>
      </c>
      <c r="B4862" t="s">
        <v>1702</v>
      </c>
    </row>
    <row r="4863" spans="1:2" x14ac:dyDescent="0.3">
      <c r="A4863" t="s">
        <v>3319</v>
      </c>
      <c r="B4863" t="s">
        <v>1702</v>
      </c>
    </row>
    <row r="4864" spans="1:2" x14ac:dyDescent="0.3">
      <c r="A4864" s="1" t="s">
        <v>5274</v>
      </c>
      <c r="B4864" t="s">
        <v>447</v>
      </c>
    </row>
    <row r="4865" spans="1:2" x14ac:dyDescent="0.3">
      <c r="A4865" t="s">
        <v>4623</v>
      </c>
      <c r="B4865" t="s">
        <v>1702</v>
      </c>
    </row>
    <row r="4866" spans="1:2" x14ac:dyDescent="0.3">
      <c r="A4866" t="s">
        <v>4460</v>
      </c>
      <c r="B4866" t="s">
        <v>1702</v>
      </c>
    </row>
    <row r="4867" spans="1:2" x14ac:dyDescent="0.3">
      <c r="A4867" t="s">
        <v>4482</v>
      </c>
      <c r="B4867" t="s">
        <v>1702</v>
      </c>
    </row>
    <row r="4868" spans="1:2" x14ac:dyDescent="0.3">
      <c r="A4868" t="s">
        <v>3639</v>
      </c>
      <c r="B4868" t="s">
        <v>1702</v>
      </c>
    </row>
    <row r="4869" spans="1:2" x14ac:dyDescent="0.3">
      <c r="A4869" t="s">
        <v>4036</v>
      </c>
      <c r="B4869" t="s">
        <v>1702</v>
      </c>
    </row>
    <row r="4870" spans="1:2" x14ac:dyDescent="0.3">
      <c r="A4870" t="s">
        <v>3204</v>
      </c>
      <c r="B4870" t="s">
        <v>1702</v>
      </c>
    </row>
    <row r="4871" spans="1:2" x14ac:dyDescent="0.3">
      <c r="A4871" t="s">
        <v>4078</v>
      </c>
      <c r="B4871" t="s">
        <v>1702</v>
      </c>
    </row>
    <row r="4872" spans="1:2" x14ac:dyDescent="0.3">
      <c r="A4872" s="1" t="s">
        <v>5312</v>
      </c>
      <c r="B4872" t="s">
        <v>1702</v>
      </c>
    </row>
    <row r="4873" spans="1:2" x14ac:dyDescent="0.3">
      <c r="A4873" t="s">
        <v>3637</v>
      </c>
      <c r="B4873" t="s">
        <v>447</v>
      </c>
    </row>
    <row r="4874" spans="1:2" x14ac:dyDescent="0.3">
      <c r="A4874" t="s">
        <v>2658</v>
      </c>
      <c r="B4874" t="s">
        <v>1702</v>
      </c>
    </row>
    <row r="4875" spans="1:2" x14ac:dyDescent="0.3">
      <c r="A4875" t="s">
        <v>2349</v>
      </c>
      <c r="B4875" t="s">
        <v>1702</v>
      </c>
    </row>
    <row r="4876" spans="1:2" x14ac:dyDescent="0.3">
      <c r="A4876" t="s">
        <v>1816</v>
      </c>
      <c r="B4876" t="s">
        <v>1702</v>
      </c>
    </row>
    <row r="4877" spans="1:2" x14ac:dyDescent="0.3">
      <c r="A4877" t="s">
        <v>4337</v>
      </c>
      <c r="B4877" t="s">
        <v>1702</v>
      </c>
    </row>
    <row r="4878" spans="1:2" x14ac:dyDescent="0.3">
      <c r="A4878" t="s">
        <v>3922</v>
      </c>
      <c r="B4878" t="s">
        <v>1702</v>
      </c>
    </row>
    <row r="4879" spans="1:2" x14ac:dyDescent="0.3">
      <c r="A4879" t="s">
        <v>3707</v>
      </c>
      <c r="B4879" t="s">
        <v>1702</v>
      </c>
    </row>
    <row r="4880" spans="1:2" x14ac:dyDescent="0.3">
      <c r="A4880" s="1" t="s">
        <v>5260</v>
      </c>
      <c r="B4880" t="s">
        <v>1702</v>
      </c>
    </row>
    <row r="4881" spans="1:2" x14ac:dyDescent="0.3">
      <c r="A4881" t="s">
        <v>4788</v>
      </c>
      <c r="B4881" t="s">
        <v>447</v>
      </c>
    </row>
    <row r="4882" spans="1:2" x14ac:dyDescent="0.3">
      <c r="A4882" t="s">
        <v>1628</v>
      </c>
      <c r="B4882" t="s">
        <v>1702</v>
      </c>
    </row>
    <row r="4883" spans="1:2" x14ac:dyDescent="0.3">
      <c r="A4883" s="1" t="s">
        <v>611</v>
      </c>
      <c r="B4883" t="s">
        <v>447</v>
      </c>
    </row>
    <row r="4884" spans="1:2" x14ac:dyDescent="0.3">
      <c r="A4884" t="s">
        <v>4</v>
      </c>
      <c r="B4884" t="s">
        <v>447</v>
      </c>
    </row>
    <row r="4885" spans="1:2" x14ac:dyDescent="0.3">
      <c r="A4885" t="s">
        <v>4192</v>
      </c>
      <c r="B4885" t="s">
        <v>1702</v>
      </c>
    </row>
    <row r="4886" spans="1:2" x14ac:dyDescent="0.3">
      <c r="A4886" t="s">
        <v>53</v>
      </c>
      <c r="B4886" t="s">
        <v>447</v>
      </c>
    </row>
    <row r="4887" spans="1:2" x14ac:dyDescent="0.3">
      <c r="A4887" t="s">
        <v>3480</v>
      </c>
      <c r="B4887" t="s">
        <v>447</v>
      </c>
    </row>
    <row r="4888" spans="1:2" x14ac:dyDescent="0.3">
      <c r="A4888" t="s">
        <v>4273</v>
      </c>
      <c r="B4888" t="s">
        <v>1702</v>
      </c>
    </row>
    <row r="4889" spans="1:2" x14ac:dyDescent="0.3">
      <c r="A4889" t="s">
        <v>3098</v>
      </c>
      <c r="B4889" t="s">
        <v>447</v>
      </c>
    </row>
    <row r="4890" spans="1:2" x14ac:dyDescent="0.3">
      <c r="A4890" t="s">
        <v>1629</v>
      </c>
      <c r="B4890" t="s">
        <v>1702</v>
      </c>
    </row>
    <row r="4891" spans="1:2" x14ac:dyDescent="0.3">
      <c r="A4891" t="s">
        <v>3111</v>
      </c>
      <c r="B4891" t="s">
        <v>1702</v>
      </c>
    </row>
    <row r="4892" spans="1:2" x14ac:dyDescent="0.3">
      <c r="A4892" s="1" t="s">
        <v>612</v>
      </c>
      <c r="B4892" t="s">
        <v>447</v>
      </c>
    </row>
    <row r="4893" spans="1:2" x14ac:dyDescent="0.3">
      <c r="A4893" t="s">
        <v>3063</v>
      </c>
      <c r="B4893" t="s">
        <v>447</v>
      </c>
    </row>
    <row r="4894" spans="1:2" x14ac:dyDescent="0.3">
      <c r="A4894" t="s">
        <v>2940</v>
      </c>
      <c r="B4894" t="s">
        <v>1702</v>
      </c>
    </row>
    <row r="4895" spans="1:2" x14ac:dyDescent="0.3">
      <c r="A4895" t="s">
        <v>4171</v>
      </c>
      <c r="B4895" t="s">
        <v>447</v>
      </c>
    </row>
    <row r="4896" spans="1:2" x14ac:dyDescent="0.3">
      <c r="A4896" t="s">
        <v>4841</v>
      </c>
      <c r="B4896" t="s">
        <v>447</v>
      </c>
    </row>
    <row r="4897" spans="1:2" x14ac:dyDescent="0.3">
      <c r="A4897" t="s">
        <v>51</v>
      </c>
      <c r="B4897" t="s">
        <v>447</v>
      </c>
    </row>
    <row r="4898" spans="1:2" x14ac:dyDescent="0.3">
      <c r="A4898" t="s">
        <v>2385</v>
      </c>
      <c r="B4898" t="s">
        <v>447</v>
      </c>
    </row>
    <row r="4899" spans="1:2" x14ac:dyDescent="0.3">
      <c r="A4899" s="1" t="s">
        <v>613</v>
      </c>
      <c r="B4899" t="s">
        <v>447</v>
      </c>
    </row>
    <row r="4900" spans="1:2" x14ac:dyDescent="0.3">
      <c r="A4900" t="s">
        <v>5184</v>
      </c>
      <c r="B4900" t="s">
        <v>447</v>
      </c>
    </row>
    <row r="4901" spans="1:2" x14ac:dyDescent="0.3">
      <c r="A4901" t="s">
        <v>2265</v>
      </c>
      <c r="B4901" t="s">
        <v>447</v>
      </c>
    </row>
    <row r="4902" spans="1:2" x14ac:dyDescent="0.3">
      <c r="A4902" t="s">
        <v>2620</v>
      </c>
      <c r="B4902" t="s">
        <v>1702</v>
      </c>
    </row>
    <row r="4903" spans="1:2" x14ac:dyDescent="0.3">
      <c r="A4903" t="s">
        <v>4477</v>
      </c>
      <c r="B4903" t="s">
        <v>1702</v>
      </c>
    </row>
    <row r="4904" spans="1:2" x14ac:dyDescent="0.3">
      <c r="A4904" t="s">
        <v>2952</v>
      </c>
      <c r="B4904" t="s">
        <v>1702</v>
      </c>
    </row>
    <row r="4905" spans="1:2" x14ac:dyDescent="0.3">
      <c r="A4905" t="s">
        <v>4708</v>
      </c>
      <c r="B4905" t="s">
        <v>1702</v>
      </c>
    </row>
    <row r="4906" spans="1:2" x14ac:dyDescent="0.3">
      <c r="A4906" t="s">
        <v>4749</v>
      </c>
      <c r="B4906" t="s">
        <v>447</v>
      </c>
    </row>
    <row r="4907" spans="1:2" x14ac:dyDescent="0.3">
      <c r="A4907" t="s">
        <v>4178</v>
      </c>
      <c r="B4907" t="s">
        <v>447</v>
      </c>
    </row>
    <row r="4908" spans="1:2" x14ac:dyDescent="0.3">
      <c r="A4908" t="s">
        <v>3052</v>
      </c>
      <c r="B4908" t="s">
        <v>447</v>
      </c>
    </row>
    <row r="4909" spans="1:2" x14ac:dyDescent="0.3">
      <c r="A4909" t="s">
        <v>3571</v>
      </c>
      <c r="B4909" t="s">
        <v>447</v>
      </c>
    </row>
    <row r="4910" spans="1:2" x14ac:dyDescent="0.3">
      <c r="A4910" s="1" t="s">
        <v>614</v>
      </c>
      <c r="B4910" t="s">
        <v>447</v>
      </c>
    </row>
    <row r="4911" spans="1:2" x14ac:dyDescent="0.3">
      <c r="A4911" t="s">
        <v>1630</v>
      </c>
      <c r="B4911" t="s">
        <v>1702</v>
      </c>
    </row>
    <row r="4912" spans="1:2" x14ac:dyDescent="0.3">
      <c r="A4912" t="s">
        <v>2711</v>
      </c>
      <c r="B4912" t="s">
        <v>447</v>
      </c>
    </row>
    <row r="4913" spans="1:2" x14ac:dyDescent="0.3">
      <c r="A4913" t="s">
        <v>2126</v>
      </c>
      <c r="B4913" t="s">
        <v>447</v>
      </c>
    </row>
    <row r="4914" spans="1:2" x14ac:dyDescent="0.3">
      <c r="A4914" t="s">
        <v>2269</v>
      </c>
      <c r="B4914" t="s">
        <v>1702</v>
      </c>
    </row>
    <row r="4915" spans="1:2" x14ac:dyDescent="0.3">
      <c r="A4915" t="s">
        <v>5163</v>
      </c>
      <c r="B4915" t="s">
        <v>1702</v>
      </c>
    </row>
    <row r="4916" spans="1:2" x14ac:dyDescent="0.3">
      <c r="A4916" t="s">
        <v>3054</v>
      </c>
      <c r="B4916" t="s">
        <v>447</v>
      </c>
    </row>
    <row r="4917" spans="1:2" x14ac:dyDescent="0.3">
      <c r="A4917" t="s">
        <v>3127</v>
      </c>
      <c r="B4917" t="s">
        <v>1702</v>
      </c>
    </row>
    <row r="4918" spans="1:2" x14ac:dyDescent="0.3">
      <c r="A4918" s="1" t="s">
        <v>615</v>
      </c>
      <c r="B4918" t="s">
        <v>447</v>
      </c>
    </row>
    <row r="4919" spans="1:2" x14ac:dyDescent="0.3">
      <c r="A4919" s="1" t="s">
        <v>616</v>
      </c>
      <c r="B4919" t="s">
        <v>447</v>
      </c>
    </row>
    <row r="4920" spans="1:2" x14ac:dyDescent="0.3">
      <c r="A4920" t="s">
        <v>2281</v>
      </c>
      <c r="B4920" t="s">
        <v>447</v>
      </c>
    </row>
    <row r="4921" spans="1:2" x14ac:dyDescent="0.3">
      <c r="A4921" s="1" t="s">
        <v>617</v>
      </c>
      <c r="B4921" t="s">
        <v>447</v>
      </c>
    </row>
    <row r="4922" spans="1:2" x14ac:dyDescent="0.3">
      <c r="A4922" t="s">
        <v>4427</v>
      </c>
      <c r="B4922" t="s">
        <v>1702</v>
      </c>
    </row>
    <row r="4923" spans="1:2" x14ac:dyDescent="0.3">
      <c r="A4923" t="s">
        <v>4452</v>
      </c>
      <c r="B4923" t="s">
        <v>1702</v>
      </c>
    </row>
    <row r="4924" spans="1:2" x14ac:dyDescent="0.3">
      <c r="A4924" t="s">
        <v>4512</v>
      </c>
      <c r="B4924" t="s">
        <v>1702</v>
      </c>
    </row>
    <row r="4925" spans="1:2" x14ac:dyDescent="0.3">
      <c r="A4925" s="1" t="s">
        <v>618</v>
      </c>
      <c r="B4925" t="s">
        <v>447</v>
      </c>
    </row>
    <row r="4926" spans="1:2" x14ac:dyDescent="0.3">
      <c r="A4926" s="1" t="s">
        <v>619</v>
      </c>
      <c r="B4926" t="s">
        <v>447</v>
      </c>
    </row>
    <row r="4927" spans="1:2" x14ac:dyDescent="0.3">
      <c r="A4927" s="1" t="s">
        <v>5241</v>
      </c>
      <c r="B4927" t="s">
        <v>447</v>
      </c>
    </row>
    <row r="4928" spans="1:2" x14ac:dyDescent="0.3">
      <c r="A4928" t="s">
        <v>64</v>
      </c>
      <c r="B4928" t="s">
        <v>447</v>
      </c>
    </row>
    <row r="4929" spans="1:2" x14ac:dyDescent="0.3">
      <c r="A4929" t="s">
        <v>3075</v>
      </c>
      <c r="B4929" t="s">
        <v>447</v>
      </c>
    </row>
    <row r="4930" spans="1:2" x14ac:dyDescent="0.3">
      <c r="A4930" s="1" t="s">
        <v>620</v>
      </c>
      <c r="B4930" t="s">
        <v>447</v>
      </c>
    </row>
    <row r="4931" spans="1:2" x14ac:dyDescent="0.3">
      <c r="A4931" t="s">
        <v>1822</v>
      </c>
      <c r="B4931" t="s">
        <v>447</v>
      </c>
    </row>
    <row r="4932" spans="1:2" x14ac:dyDescent="0.3">
      <c r="A4932" s="1" t="s">
        <v>621</v>
      </c>
      <c r="B4932" t="s">
        <v>447</v>
      </c>
    </row>
    <row r="4933" spans="1:2" x14ac:dyDescent="0.3">
      <c r="A4933" t="s">
        <v>3251</v>
      </c>
      <c r="B4933" t="s">
        <v>447</v>
      </c>
    </row>
    <row r="4934" spans="1:2" x14ac:dyDescent="0.3">
      <c r="A4934" t="s">
        <v>1631</v>
      </c>
      <c r="B4934" t="s">
        <v>1702</v>
      </c>
    </row>
    <row r="4935" spans="1:2" x14ac:dyDescent="0.3">
      <c r="A4935" t="s">
        <v>2653</v>
      </c>
      <c r="B4935" t="s">
        <v>447</v>
      </c>
    </row>
    <row r="4936" spans="1:2" x14ac:dyDescent="0.3">
      <c r="A4936" t="s">
        <v>3252</v>
      </c>
      <c r="B4936" t="s">
        <v>447</v>
      </c>
    </row>
    <row r="4937" spans="1:2" x14ac:dyDescent="0.3">
      <c r="A4937" t="s">
        <v>3786</v>
      </c>
      <c r="B4937" t="s">
        <v>447</v>
      </c>
    </row>
    <row r="4938" spans="1:2" x14ac:dyDescent="0.3">
      <c r="A4938" s="1" t="s">
        <v>622</v>
      </c>
      <c r="B4938" t="s">
        <v>447</v>
      </c>
    </row>
    <row r="4939" spans="1:2" x14ac:dyDescent="0.3">
      <c r="A4939" s="1" t="s">
        <v>623</v>
      </c>
      <c r="B4939" t="s">
        <v>447</v>
      </c>
    </row>
    <row r="4940" spans="1:2" x14ac:dyDescent="0.3">
      <c r="A4940" t="s">
        <v>1632</v>
      </c>
      <c r="B4940" t="s">
        <v>1702</v>
      </c>
    </row>
    <row r="4941" spans="1:2" x14ac:dyDescent="0.3">
      <c r="A4941" t="s">
        <v>2516</v>
      </c>
      <c r="B4941" t="s">
        <v>1702</v>
      </c>
    </row>
    <row r="4942" spans="1:2" x14ac:dyDescent="0.3">
      <c r="A4942" t="s">
        <v>4833</v>
      </c>
      <c r="B4942" t="s">
        <v>1702</v>
      </c>
    </row>
    <row r="4943" spans="1:2" x14ac:dyDescent="0.3">
      <c r="A4943" t="s">
        <v>2179</v>
      </c>
      <c r="B4943" t="s">
        <v>447</v>
      </c>
    </row>
    <row r="4944" spans="1:2" x14ac:dyDescent="0.3">
      <c r="A4944" s="1" t="s">
        <v>624</v>
      </c>
      <c r="B4944" t="s">
        <v>447</v>
      </c>
    </row>
    <row r="4945" spans="1:2" x14ac:dyDescent="0.3">
      <c r="A4945" t="s">
        <v>5213</v>
      </c>
      <c r="B4945" t="s">
        <v>447</v>
      </c>
    </row>
    <row r="4946" spans="1:2" x14ac:dyDescent="0.3">
      <c r="A4946" t="s">
        <v>2973</v>
      </c>
      <c r="B4946" t="s">
        <v>1702</v>
      </c>
    </row>
    <row r="4947" spans="1:2" x14ac:dyDescent="0.3">
      <c r="A4947" t="s">
        <v>2982</v>
      </c>
      <c r="B4947" t="s">
        <v>447</v>
      </c>
    </row>
    <row r="4948" spans="1:2" x14ac:dyDescent="0.3">
      <c r="A4948" t="s">
        <v>4243</v>
      </c>
      <c r="B4948" t="s">
        <v>447</v>
      </c>
    </row>
    <row r="4949" spans="1:2" x14ac:dyDescent="0.3">
      <c r="A4949" t="s">
        <v>3592</v>
      </c>
      <c r="B4949" t="s">
        <v>447</v>
      </c>
    </row>
    <row r="4950" spans="1:2" x14ac:dyDescent="0.3">
      <c r="A4950" t="s">
        <v>4212</v>
      </c>
      <c r="B4950" t="s">
        <v>447</v>
      </c>
    </row>
    <row r="4951" spans="1:2" x14ac:dyDescent="0.3">
      <c r="A4951" t="s">
        <v>3557</v>
      </c>
      <c r="B4951" t="s">
        <v>447</v>
      </c>
    </row>
    <row r="4952" spans="1:2" x14ac:dyDescent="0.3">
      <c r="A4952" t="s">
        <v>3450</v>
      </c>
      <c r="B4952" t="s">
        <v>1702</v>
      </c>
    </row>
    <row r="4953" spans="1:2" x14ac:dyDescent="0.3">
      <c r="A4953" s="1" t="s">
        <v>625</v>
      </c>
      <c r="B4953" t="s">
        <v>447</v>
      </c>
    </row>
    <row r="4954" spans="1:2" x14ac:dyDescent="0.3">
      <c r="A4954" s="1" t="s">
        <v>626</v>
      </c>
      <c r="B4954" t="s">
        <v>447</v>
      </c>
    </row>
    <row r="4955" spans="1:2" x14ac:dyDescent="0.3">
      <c r="A4955" s="1" t="s">
        <v>627</v>
      </c>
      <c r="B4955" t="s">
        <v>447</v>
      </c>
    </row>
    <row r="4956" spans="1:2" x14ac:dyDescent="0.3">
      <c r="A4956" t="s">
        <v>3575</v>
      </c>
      <c r="B4956" t="s">
        <v>447</v>
      </c>
    </row>
    <row r="4957" spans="1:2" x14ac:dyDescent="0.3">
      <c r="A4957" t="s">
        <v>3393</v>
      </c>
      <c r="B4957" t="s">
        <v>447</v>
      </c>
    </row>
    <row r="4958" spans="1:2" x14ac:dyDescent="0.3">
      <c r="A4958" s="1" t="s">
        <v>5367</v>
      </c>
      <c r="B4958" t="s">
        <v>447</v>
      </c>
    </row>
    <row r="4959" spans="1:2" x14ac:dyDescent="0.3">
      <c r="A4959" t="s">
        <v>4015</v>
      </c>
      <c r="B4959" t="s">
        <v>447</v>
      </c>
    </row>
    <row r="4960" spans="1:2" x14ac:dyDescent="0.3">
      <c r="A4960" t="s">
        <v>2041</v>
      </c>
      <c r="B4960" t="s">
        <v>447</v>
      </c>
    </row>
    <row r="4961" spans="1:2" x14ac:dyDescent="0.3">
      <c r="A4961" t="s">
        <v>4887</v>
      </c>
      <c r="B4961" t="s">
        <v>447</v>
      </c>
    </row>
    <row r="4962" spans="1:2" x14ac:dyDescent="0.3">
      <c r="A4962" t="s">
        <v>3646</v>
      </c>
      <c r="B4962" t="s">
        <v>447</v>
      </c>
    </row>
    <row r="4963" spans="1:2" x14ac:dyDescent="0.3">
      <c r="A4963" s="1" t="s">
        <v>628</v>
      </c>
      <c r="B4963" t="s">
        <v>447</v>
      </c>
    </row>
    <row r="4964" spans="1:2" x14ac:dyDescent="0.3">
      <c r="A4964" t="s">
        <v>4780</v>
      </c>
      <c r="B4964" t="s">
        <v>1702</v>
      </c>
    </row>
    <row r="4965" spans="1:2" x14ac:dyDescent="0.3">
      <c r="A4965" t="s">
        <v>3604</v>
      </c>
      <c r="B4965" t="s">
        <v>447</v>
      </c>
    </row>
    <row r="4966" spans="1:2" x14ac:dyDescent="0.3">
      <c r="A4966" t="s">
        <v>4466</v>
      </c>
      <c r="B4966" t="s">
        <v>447</v>
      </c>
    </row>
    <row r="4967" spans="1:2" x14ac:dyDescent="0.3">
      <c r="A4967" t="s">
        <v>4353</v>
      </c>
      <c r="B4967" t="s">
        <v>447</v>
      </c>
    </row>
    <row r="4968" spans="1:2" x14ac:dyDescent="0.3">
      <c r="A4968" t="s">
        <v>3633</v>
      </c>
      <c r="B4968" t="s">
        <v>447</v>
      </c>
    </row>
    <row r="4969" spans="1:2" x14ac:dyDescent="0.3">
      <c r="A4969" t="s">
        <v>3015</v>
      </c>
      <c r="B4969" t="s">
        <v>447</v>
      </c>
    </row>
    <row r="4970" spans="1:2" x14ac:dyDescent="0.3">
      <c r="A4970" s="1" t="s">
        <v>629</v>
      </c>
      <c r="B4970" t="s">
        <v>447</v>
      </c>
    </row>
    <row r="4971" spans="1:2" x14ac:dyDescent="0.3">
      <c r="A4971" t="s">
        <v>3331</v>
      </c>
      <c r="B4971" t="s">
        <v>447</v>
      </c>
    </row>
    <row r="4972" spans="1:2" x14ac:dyDescent="0.3">
      <c r="A4972" t="s">
        <v>1633</v>
      </c>
      <c r="B4972" t="s">
        <v>1702</v>
      </c>
    </row>
    <row r="4973" spans="1:2" x14ac:dyDescent="0.3">
      <c r="A4973" t="s">
        <v>1634</v>
      </c>
      <c r="B4973" t="s">
        <v>1702</v>
      </c>
    </row>
    <row r="4974" spans="1:2" x14ac:dyDescent="0.3">
      <c r="A4974" s="1" t="s">
        <v>630</v>
      </c>
      <c r="B4974" t="s">
        <v>447</v>
      </c>
    </row>
    <row r="4975" spans="1:2" x14ac:dyDescent="0.3">
      <c r="A4975" t="s">
        <v>2121</v>
      </c>
      <c r="B4975" t="s">
        <v>447</v>
      </c>
    </row>
    <row r="4976" spans="1:2" x14ac:dyDescent="0.3">
      <c r="A4976" s="1" t="s">
        <v>631</v>
      </c>
      <c r="B4976" t="s">
        <v>447</v>
      </c>
    </row>
    <row r="4977" spans="1:2" x14ac:dyDescent="0.3">
      <c r="A4977" t="s">
        <v>1635</v>
      </c>
      <c r="B4977" t="s">
        <v>1702</v>
      </c>
    </row>
    <row r="4978" spans="1:2" x14ac:dyDescent="0.3">
      <c r="A4978" s="1" t="s">
        <v>632</v>
      </c>
      <c r="B4978" t="s">
        <v>447</v>
      </c>
    </row>
    <row r="4979" spans="1:2" x14ac:dyDescent="0.3">
      <c r="A4979" t="s">
        <v>3876</v>
      </c>
      <c r="B4979" t="s">
        <v>447</v>
      </c>
    </row>
    <row r="4980" spans="1:2" x14ac:dyDescent="0.3">
      <c r="A4980" s="1" t="s">
        <v>633</v>
      </c>
      <c r="B4980" t="s">
        <v>447</v>
      </c>
    </row>
    <row r="4981" spans="1:2" x14ac:dyDescent="0.3">
      <c r="A4981" t="s">
        <v>2433</v>
      </c>
      <c r="B4981" t="s">
        <v>447</v>
      </c>
    </row>
    <row r="4982" spans="1:2" x14ac:dyDescent="0.3">
      <c r="A4982" t="s">
        <v>3352</v>
      </c>
      <c r="B4982" t="s">
        <v>1702</v>
      </c>
    </row>
    <row r="4983" spans="1:2" x14ac:dyDescent="0.3">
      <c r="A4983" t="s">
        <v>1636</v>
      </c>
      <c r="B4983" t="s">
        <v>1702</v>
      </c>
    </row>
    <row r="4984" spans="1:2" x14ac:dyDescent="0.3">
      <c r="A4984" t="s">
        <v>1637</v>
      </c>
      <c r="B4984" t="s">
        <v>1702</v>
      </c>
    </row>
    <row r="4985" spans="1:2" x14ac:dyDescent="0.3">
      <c r="A4985" s="1" t="s">
        <v>634</v>
      </c>
      <c r="B4985" t="s">
        <v>447</v>
      </c>
    </row>
    <row r="4986" spans="1:2" x14ac:dyDescent="0.3">
      <c r="A4986" t="s">
        <v>2224</v>
      </c>
      <c r="B4986" t="s">
        <v>1702</v>
      </c>
    </row>
    <row r="4987" spans="1:2" x14ac:dyDescent="0.3">
      <c r="A4987" t="s">
        <v>2171</v>
      </c>
      <c r="B4987" t="s">
        <v>447</v>
      </c>
    </row>
    <row r="4988" spans="1:2" x14ac:dyDescent="0.3">
      <c r="A4988" t="s">
        <v>3711</v>
      </c>
      <c r="B4988" t="s">
        <v>447</v>
      </c>
    </row>
    <row r="4989" spans="1:2" x14ac:dyDescent="0.3">
      <c r="A4989" t="s">
        <v>4339</v>
      </c>
      <c r="B4989" t="s">
        <v>447</v>
      </c>
    </row>
    <row r="4990" spans="1:2" x14ac:dyDescent="0.3">
      <c r="A4990" t="s">
        <v>3073</v>
      </c>
      <c r="B4990" t="s">
        <v>447</v>
      </c>
    </row>
    <row r="4991" spans="1:2" x14ac:dyDescent="0.3">
      <c r="A4991" t="s">
        <v>4037</v>
      </c>
      <c r="B4991" t="s">
        <v>447</v>
      </c>
    </row>
    <row r="4992" spans="1:2" x14ac:dyDescent="0.3">
      <c r="A4992" s="1" t="s">
        <v>635</v>
      </c>
      <c r="B4992" t="s">
        <v>447</v>
      </c>
    </row>
    <row r="4993" spans="1:2" x14ac:dyDescent="0.3">
      <c r="A4993" s="1" t="s">
        <v>636</v>
      </c>
      <c r="B4993" t="s">
        <v>447</v>
      </c>
    </row>
    <row r="4994" spans="1:2" x14ac:dyDescent="0.3">
      <c r="A4994" t="s">
        <v>3580</v>
      </c>
      <c r="B4994" t="s">
        <v>447</v>
      </c>
    </row>
    <row r="4995" spans="1:2" x14ac:dyDescent="0.3">
      <c r="A4995" t="s">
        <v>3965</v>
      </c>
      <c r="B4995" t="s">
        <v>1702</v>
      </c>
    </row>
    <row r="4996" spans="1:2" x14ac:dyDescent="0.3">
      <c r="A4996" t="s">
        <v>2978</v>
      </c>
      <c r="B4996" t="s">
        <v>447</v>
      </c>
    </row>
    <row r="4997" spans="1:2" x14ac:dyDescent="0.3">
      <c r="A4997" t="s">
        <v>3727</v>
      </c>
      <c r="B4997" t="s">
        <v>447</v>
      </c>
    </row>
    <row r="4998" spans="1:2" x14ac:dyDescent="0.3">
      <c r="A4998" t="s">
        <v>1838</v>
      </c>
      <c r="B4998" t="s">
        <v>447</v>
      </c>
    </row>
    <row r="4999" spans="1:2" x14ac:dyDescent="0.3">
      <c r="A4999" t="s">
        <v>2624</v>
      </c>
      <c r="B4999" t="s">
        <v>1702</v>
      </c>
    </row>
    <row r="5000" spans="1:2" x14ac:dyDescent="0.3">
      <c r="A5000" t="s">
        <v>2666</v>
      </c>
      <c r="B5000" t="s">
        <v>447</v>
      </c>
    </row>
    <row r="5001" spans="1:2" x14ac:dyDescent="0.3">
      <c r="A5001" s="1" t="s">
        <v>637</v>
      </c>
      <c r="B5001" t="s">
        <v>447</v>
      </c>
    </row>
    <row r="5002" spans="1:2" x14ac:dyDescent="0.3">
      <c r="A5002" t="s">
        <v>2231</v>
      </c>
      <c r="B5002" t="s">
        <v>1702</v>
      </c>
    </row>
    <row r="5003" spans="1:2" x14ac:dyDescent="0.3">
      <c r="A5003" t="s">
        <v>3741</v>
      </c>
      <c r="B5003" t="s">
        <v>447</v>
      </c>
    </row>
    <row r="5004" spans="1:2" x14ac:dyDescent="0.3">
      <c r="A5004" t="s">
        <v>2466</v>
      </c>
      <c r="B5004" t="s">
        <v>447</v>
      </c>
    </row>
    <row r="5005" spans="1:2" x14ac:dyDescent="0.3">
      <c r="A5005" s="1" t="s">
        <v>638</v>
      </c>
      <c r="B5005" t="s">
        <v>447</v>
      </c>
    </row>
    <row r="5006" spans="1:2" x14ac:dyDescent="0.3">
      <c r="A5006" s="1" t="s">
        <v>639</v>
      </c>
      <c r="B5006" t="s">
        <v>447</v>
      </c>
    </row>
    <row r="5007" spans="1:2" x14ac:dyDescent="0.3">
      <c r="A5007" t="s">
        <v>33</v>
      </c>
      <c r="B5007" t="s">
        <v>447</v>
      </c>
    </row>
    <row r="5008" spans="1:2" x14ac:dyDescent="0.3">
      <c r="A5008" t="s">
        <v>1638</v>
      </c>
      <c r="B5008" t="s">
        <v>1702</v>
      </c>
    </row>
    <row r="5009" spans="1:2" x14ac:dyDescent="0.3">
      <c r="A5009" s="1" t="s">
        <v>640</v>
      </c>
      <c r="B5009" t="s">
        <v>447</v>
      </c>
    </row>
    <row r="5010" spans="1:2" x14ac:dyDescent="0.3">
      <c r="A5010" t="s">
        <v>2447</v>
      </c>
      <c r="B5010" t="s">
        <v>1702</v>
      </c>
    </row>
    <row r="5011" spans="1:2" x14ac:dyDescent="0.3">
      <c r="A5011" t="s">
        <v>1639</v>
      </c>
      <c r="B5011" t="s">
        <v>1702</v>
      </c>
    </row>
    <row r="5012" spans="1:2" x14ac:dyDescent="0.3">
      <c r="A5012" t="s">
        <v>2598</v>
      </c>
      <c r="B5012" t="s">
        <v>447</v>
      </c>
    </row>
    <row r="5013" spans="1:2" x14ac:dyDescent="0.3">
      <c r="A5013" s="1" t="s">
        <v>641</v>
      </c>
      <c r="B5013" t="s">
        <v>447</v>
      </c>
    </row>
    <row r="5014" spans="1:2" x14ac:dyDescent="0.3">
      <c r="A5014" t="s">
        <v>3887</v>
      </c>
      <c r="B5014" t="s">
        <v>1702</v>
      </c>
    </row>
    <row r="5015" spans="1:2" x14ac:dyDescent="0.3">
      <c r="A5015" t="s">
        <v>1640</v>
      </c>
      <c r="B5015" t="s">
        <v>1702</v>
      </c>
    </row>
    <row r="5016" spans="1:2" x14ac:dyDescent="0.3">
      <c r="A5016" t="s">
        <v>4974</v>
      </c>
      <c r="B5016" t="s">
        <v>1702</v>
      </c>
    </row>
    <row r="5017" spans="1:2" x14ac:dyDescent="0.3">
      <c r="A5017" s="1" t="s">
        <v>642</v>
      </c>
      <c r="B5017" t="s">
        <v>447</v>
      </c>
    </row>
    <row r="5018" spans="1:2" x14ac:dyDescent="0.3">
      <c r="A5018" s="1" t="s">
        <v>643</v>
      </c>
      <c r="B5018" t="s">
        <v>447</v>
      </c>
    </row>
    <row r="5019" spans="1:2" x14ac:dyDescent="0.3">
      <c r="A5019" t="s">
        <v>2353</v>
      </c>
      <c r="B5019" t="s">
        <v>1702</v>
      </c>
    </row>
    <row r="5020" spans="1:2" x14ac:dyDescent="0.3">
      <c r="A5020" s="1" t="s">
        <v>644</v>
      </c>
      <c r="B5020" t="s">
        <v>447</v>
      </c>
    </row>
    <row r="5021" spans="1:2" x14ac:dyDescent="0.3">
      <c r="A5021" t="s">
        <v>4613</v>
      </c>
      <c r="B5021" t="s">
        <v>447</v>
      </c>
    </row>
    <row r="5022" spans="1:2" x14ac:dyDescent="0.3">
      <c r="A5022" t="s">
        <v>2600</v>
      </c>
      <c r="B5022" t="s">
        <v>1702</v>
      </c>
    </row>
    <row r="5023" spans="1:2" x14ac:dyDescent="0.3">
      <c r="A5023" t="s">
        <v>1641</v>
      </c>
      <c r="B5023" t="s">
        <v>1702</v>
      </c>
    </row>
    <row r="5024" spans="1:2" x14ac:dyDescent="0.3">
      <c r="A5024" t="s">
        <v>4984</v>
      </c>
      <c r="B5024" t="s">
        <v>447</v>
      </c>
    </row>
    <row r="5025" spans="1:2" x14ac:dyDescent="0.3">
      <c r="A5025" t="s">
        <v>2542</v>
      </c>
      <c r="B5025" t="s">
        <v>447</v>
      </c>
    </row>
    <row r="5026" spans="1:2" x14ac:dyDescent="0.3">
      <c r="A5026" s="1" t="s">
        <v>645</v>
      </c>
      <c r="B5026" t="s">
        <v>447</v>
      </c>
    </row>
    <row r="5027" spans="1:2" x14ac:dyDescent="0.3">
      <c r="A5027" t="s">
        <v>3094</v>
      </c>
      <c r="B5027" t="s">
        <v>1702</v>
      </c>
    </row>
    <row r="5028" spans="1:2" x14ac:dyDescent="0.3">
      <c r="A5028" t="s">
        <v>1642</v>
      </c>
      <c r="B5028" t="s">
        <v>1702</v>
      </c>
    </row>
    <row r="5029" spans="1:2" x14ac:dyDescent="0.3">
      <c r="A5029" t="s">
        <v>3521</v>
      </c>
      <c r="B5029" t="s">
        <v>447</v>
      </c>
    </row>
    <row r="5030" spans="1:2" x14ac:dyDescent="0.3">
      <c r="A5030" t="s">
        <v>4723</v>
      </c>
      <c r="B5030" t="s">
        <v>1702</v>
      </c>
    </row>
    <row r="5031" spans="1:2" x14ac:dyDescent="0.3">
      <c r="A5031" t="s">
        <v>4163</v>
      </c>
      <c r="B5031" t="s">
        <v>447</v>
      </c>
    </row>
    <row r="5032" spans="1:2" x14ac:dyDescent="0.3">
      <c r="A5032" t="s">
        <v>2525</v>
      </c>
      <c r="B5032" t="s">
        <v>1702</v>
      </c>
    </row>
    <row r="5033" spans="1:2" x14ac:dyDescent="0.3">
      <c r="A5033" t="s">
        <v>2004</v>
      </c>
      <c r="B5033" t="s">
        <v>447</v>
      </c>
    </row>
    <row r="5034" spans="1:2" x14ac:dyDescent="0.3">
      <c r="A5034" t="s">
        <v>4213</v>
      </c>
      <c r="B5034" t="s">
        <v>1702</v>
      </c>
    </row>
    <row r="5035" spans="1:2" x14ac:dyDescent="0.3">
      <c r="A5035" s="1" t="s">
        <v>646</v>
      </c>
      <c r="B5035" t="s">
        <v>447</v>
      </c>
    </row>
    <row r="5036" spans="1:2" x14ac:dyDescent="0.3">
      <c r="A5036" t="s">
        <v>2895</v>
      </c>
      <c r="B5036" t="s">
        <v>1702</v>
      </c>
    </row>
    <row r="5037" spans="1:2" x14ac:dyDescent="0.3">
      <c r="A5037" s="1" t="s">
        <v>647</v>
      </c>
      <c r="B5037" t="s">
        <v>447</v>
      </c>
    </row>
    <row r="5038" spans="1:2" x14ac:dyDescent="0.3">
      <c r="A5038" t="s">
        <v>2950</v>
      </c>
      <c r="B5038" t="s">
        <v>447</v>
      </c>
    </row>
    <row r="5039" spans="1:2" x14ac:dyDescent="0.3">
      <c r="A5039" t="s">
        <v>2430</v>
      </c>
      <c r="B5039" t="s">
        <v>447</v>
      </c>
    </row>
    <row r="5040" spans="1:2" x14ac:dyDescent="0.3">
      <c r="A5040" t="s">
        <v>1967</v>
      </c>
      <c r="B5040" t="s">
        <v>1702</v>
      </c>
    </row>
    <row r="5041" spans="1:2" x14ac:dyDescent="0.3">
      <c r="A5041" t="s">
        <v>4007</v>
      </c>
      <c r="B5041" t="s">
        <v>447</v>
      </c>
    </row>
    <row r="5042" spans="1:2" x14ac:dyDescent="0.3">
      <c r="A5042" s="1" t="s">
        <v>648</v>
      </c>
      <c r="B5042" t="s">
        <v>447</v>
      </c>
    </row>
    <row r="5043" spans="1:2" x14ac:dyDescent="0.3">
      <c r="A5043" t="s">
        <v>3715</v>
      </c>
      <c r="B5043" t="s">
        <v>447</v>
      </c>
    </row>
    <row r="5044" spans="1:2" x14ac:dyDescent="0.3">
      <c r="A5044" t="s">
        <v>1643</v>
      </c>
      <c r="B5044" t="s">
        <v>1702</v>
      </c>
    </row>
    <row r="5045" spans="1:2" x14ac:dyDescent="0.3">
      <c r="A5045" t="s">
        <v>3301</v>
      </c>
      <c r="B5045" t="s">
        <v>1702</v>
      </c>
    </row>
    <row r="5046" spans="1:2" x14ac:dyDescent="0.3">
      <c r="A5046" t="s">
        <v>1884</v>
      </c>
      <c r="B5046" t="s">
        <v>1702</v>
      </c>
    </row>
    <row r="5047" spans="1:2" x14ac:dyDescent="0.3">
      <c r="A5047" t="s">
        <v>1823</v>
      </c>
      <c r="B5047" t="s">
        <v>1702</v>
      </c>
    </row>
    <row r="5048" spans="1:2" x14ac:dyDescent="0.3">
      <c r="A5048" t="s">
        <v>1644</v>
      </c>
      <c r="B5048" t="s">
        <v>1702</v>
      </c>
    </row>
    <row r="5049" spans="1:2" x14ac:dyDescent="0.3">
      <c r="A5049" t="s">
        <v>2963</v>
      </c>
      <c r="B5049" t="s">
        <v>1702</v>
      </c>
    </row>
    <row r="5050" spans="1:2" x14ac:dyDescent="0.3">
      <c r="A5050" t="s">
        <v>4433</v>
      </c>
      <c r="B5050" t="s">
        <v>1702</v>
      </c>
    </row>
    <row r="5051" spans="1:2" x14ac:dyDescent="0.3">
      <c r="A5051" t="s">
        <v>3272</v>
      </c>
      <c r="B5051" t="s">
        <v>447</v>
      </c>
    </row>
    <row r="5052" spans="1:2" x14ac:dyDescent="0.3">
      <c r="A5052" t="s">
        <v>2062</v>
      </c>
      <c r="B5052" t="s">
        <v>447</v>
      </c>
    </row>
    <row r="5053" spans="1:2" x14ac:dyDescent="0.3">
      <c r="A5053" t="s">
        <v>1645</v>
      </c>
      <c r="B5053" t="s">
        <v>1702</v>
      </c>
    </row>
    <row r="5054" spans="1:2" x14ac:dyDescent="0.3">
      <c r="A5054" t="s">
        <v>2735</v>
      </c>
      <c r="B5054" t="s">
        <v>447</v>
      </c>
    </row>
    <row r="5055" spans="1:2" x14ac:dyDescent="0.3">
      <c r="A5055" t="s">
        <v>4131</v>
      </c>
      <c r="B5055" t="s">
        <v>447</v>
      </c>
    </row>
    <row r="5056" spans="1:2" x14ac:dyDescent="0.3">
      <c r="A5056" t="s">
        <v>2033</v>
      </c>
      <c r="B5056" t="s">
        <v>1702</v>
      </c>
    </row>
    <row r="5057" spans="1:2" x14ac:dyDescent="0.3">
      <c r="A5057" t="s">
        <v>4266</v>
      </c>
      <c r="B5057" t="s">
        <v>447</v>
      </c>
    </row>
    <row r="5058" spans="1:2" x14ac:dyDescent="0.3">
      <c r="A5058" t="s">
        <v>2868</v>
      </c>
      <c r="B5058" t="s">
        <v>1702</v>
      </c>
    </row>
    <row r="5059" spans="1:2" x14ac:dyDescent="0.3">
      <c r="A5059" t="s">
        <v>4927</v>
      </c>
      <c r="B5059" t="s">
        <v>447</v>
      </c>
    </row>
    <row r="5060" spans="1:2" x14ac:dyDescent="0.3">
      <c r="A5060" t="s">
        <v>3486</v>
      </c>
      <c r="B5060" t="s">
        <v>1702</v>
      </c>
    </row>
    <row r="5061" spans="1:2" x14ac:dyDescent="0.3">
      <c r="A5061" s="1" t="s">
        <v>5324</v>
      </c>
      <c r="B5061" t="s">
        <v>447</v>
      </c>
    </row>
    <row r="5062" spans="1:2" x14ac:dyDescent="0.3">
      <c r="A5062" s="1" t="s">
        <v>649</v>
      </c>
      <c r="B5062" t="s">
        <v>447</v>
      </c>
    </row>
    <row r="5063" spans="1:2" x14ac:dyDescent="0.3">
      <c r="A5063" s="1" t="s">
        <v>650</v>
      </c>
      <c r="B5063" t="s">
        <v>447</v>
      </c>
    </row>
    <row r="5064" spans="1:2" x14ac:dyDescent="0.3">
      <c r="A5064" t="s">
        <v>4502</v>
      </c>
      <c r="B5064" t="s">
        <v>447</v>
      </c>
    </row>
    <row r="5065" spans="1:2" x14ac:dyDescent="0.3">
      <c r="A5065" t="s">
        <v>3665</v>
      </c>
      <c r="B5065" t="s">
        <v>1702</v>
      </c>
    </row>
    <row r="5066" spans="1:2" x14ac:dyDescent="0.3">
      <c r="A5066" t="s">
        <v>1646</v>
      </c>
      <c r="B5066" t="s">
        <v>1702</v>
      </c>
    </row>
    <row r="5067" spans="1:2" x14ac:dyDescent="0.3">
      <c r="A5067" t="s">
        <v>1647</v>
      </c>
      <c r="B5067" t="s">
        <v>1702</v>
      </c>
    </row>
    <row r="5068" spans="1:2" x14ac:dyDescent="0.3">
      <c r="A5068" t="s">
        <v>1648</v>
      </c>
      <c r="B5068" t="s">
        <v>1702</v>
      </c>
    </row>
    <row r="5069" spans="1:2" x14ac:dyDescent="0.3">
      <c r="A5069" t="s">
        <v>3867</v>
      </c>
      <c r="B5069" t="s">
        <v>1702</v>
      </c>
    </row>
    <row r="5070" spans="1:2" x14ac:dyDescent="0.3">
      <c r="A5070" t="s">
        <v>2902</v>
      </c>
      <c r="B5070" t="s">
        <v>1702</v>
      </c>
    </row>
    <row r="5071" spans="1:2" x14ac:dyDescent="0.3">
      <c r="A5071" t="s">
        <v>4261</v>
      </c>
      <c r="B5071" t="s">
        <v>447</v>
      </c>
    </row>
    <row r="5072" spans="1:2" x14ac:dyDescent="0.3">
      <c r="A5072" t="s">
        <v>2144</v>
      </c>
      <c r="B5072" t="s">
        <v>1702</v>
      </c>
    </row>
    <row r="5073" spans="1:2" x14ac:dyDescent="0.3">
      <c r="A5073" t="s">
        <v>1649</v>
      </c>
      <c r="B5073" t="s">
        <v>1702</v>
      </c>
    </row>
    <row r="5074" spans="1:2" x14ac:dyDescent="0.3">
      <c r="A5074" t="s">
        <v>2254</v>
      </c>
      <c r="B5074" t="s">
        <v>1702</v>
      </c>
    </row>
    <row r="5075" spans="1:2" x14ac:dyDescent="0.3">
      <c r="A5075" t="s">
        <v>2424</v>
      </c>
      <c r="B5075" t="s">
        <v>1702</v>
      </c>
    </row>
    <row r="5076" spans="1:2" x14ac:dyDescent="0.3">
      <c r="A5076" t="s">
        <v>32</v>
      </c>
      <c r="B5076" t="s">
        <v>447</v>
      </c>
    </row>
    <row r="5077" spans="1:2" x14ac:dyDescent="0.3">
      <c r="A5077" t="s">
        <v>2519</v>
      </c>
      <c r="B5077" t="s">
        <v>447</v>
      </c>
    </row>
    <row r="5078" spans="1:2" x14ac:dyDescent="0.3">
      <c r="A5078" s="1" t="s">
        <v>651</v>
      </c>
      <c r="B5078" t="s">
        <v>447</v>
      </c>
    </row>
    <row r="5079" spans="1:2" x14ac:dyDescent="0.3">
      <c r="A5079" t="s">
        <v>2805</v>
      </c>
      <c r="B5079" t="s">
        <v>447</v>
      </c>
    </row>
    <row r="5080" spans="1:2" x14ac:dyDescent="0.3">
      <c r="A5080" t="s">
        <v>1911</v>
      </c>
      <c r="B5080" t="s">
        <v>1702</v>
      </c>
    </row>
    <row r="5081" spans="1:2" x14ac:dyDescent="0.3">
      <c r="A5081" t="s">
        <v>1650</v>
      </c>
      <c r="B5081" t="s">
        <v>1702</v>
      </c>
    </row>
    <row r="5082" spans="1:2" x14ac:dyDescent="0.3">
      <c r="A5082" s="1" t="s">
        <v>652</v>
      </c>
      <c r="B5082" t="s">
        <v>447</v>
      </c>
    </row>
    <row r="5083" spans="1:2" x14ac:dyDescent="0.3">
      <c r="A5083" t="s">
        <v>3932</v>
      </c>
      <c r="B5083" t="s">
        <v>447</v>
      </c>
    </row>
    <row r="5084" spans="1:2" x14ac:dyDescent="0.3">
      <c r="A5084" t="s">
        <v>2455</v>
      </c>
      <c r="B5084" t="s">
        <v>447</v>
      </c>
    </row>
    <row r="5085" spans="1:2" x14ac:dyDescent="0.3">
      <c r="A5085" s="1" t="s">
        <v>653</v>
      </c>
      <c r="B5085" t="s">
        <v>447</v>
      </c>
    </row>
    <row r="5086" spans="1:2" x14ac:dyDescent="0.3">
      <c r="A5086" t="s">
        <v>2509</v>
      </c>
      <c r="B5086" t="s">
        <v>447</v>
      </c>
    </row>
    <row r="5087" spans="1:2" x14ac:dyDescent="0.3">
      <c r="A5087" t="s">
        <v>4704</v>
      </c>
      <c r="B5087" t="s">
        <v>447</v>
      </c>
    </row>
    <row r="5088" spans="1:2" x14ac:dyDescent="0.3">
      <c r="A5088" t="s">
        <v>3454</v>
      </c>
      <c r="B5088" t="s">
        <v>447</v>
      </c>
    </row>
    <row r="5089" spans="1:2" x14ac:dyDescent="0.3">
      <c r="A5089" t="s">
        <v>1651</v>
      </c>
      <c r="B5089" t="s">
        <v>1702</v>
      </c>
    </row>
    <row r="5090" spans="1:2" x14ac:dyDescent="0.3">
      <c r="A5090" t="s">
        <v>4158</v>
      </c>
      <c r="B5090" t="s">
        <v>1702</v>
      </c>
    </row>
    <row r="5091" spans="1:2" x14ac:dyDescent="0.3">
      <c r="A5091" t="s">
        <v>3682</v>
      </c>
      <c r="B5091" t="s">
        <v>447</v>
      </c>
    </row>
    <row r="5092" spans="1:2" x14ac:dyDescent="0.3">
      <c r="A5092" s="1" t="s">
        <v>654</v>
      </c>
      <c r="B5092" t="s">
        <v>447</v>
      </c>
    </row>
    <row r="5093" spans="1:2" x14ac:dyDescent="0.3">
      <c r="A5093" s="1" t="s">
        <v>655</v>
      </c>
      <c r="B5093" t="s">
        <v>447</v>
      </c>
    </row>
    <row r="5094" spans="1:2" x14ac:dyDescent="0.3">
      <c r="A5094" s="1" t="s">
        <v>656</v>
      </c>
      <c r="B5094" t="s">
        <v>447</v>
      </c>
    </row>
    <row r="5095" spans="1:2" x14ac:dyDescent="0.3">
      <c r="A5095" t="s">
        <v>1705</v>
      </c>
      <c r="B5095" t="s">
        <v>447</v>
      </c>
    </row>
    <row r="5096" spans="1:2" x14ac:dyDescent="0.3">
      <c r="A5096" t="s">
        <v>45</v>
      </c>
      <c r="B5096" t="s">
        <v>447</v>
      </c>
    </row>
    <row r="5097" spans="1:2" x14ac:dyDescent="0.3">
      <c r="A5097" t="s">
        <v>2183</v>
      </c>
      <c r="B5097" t="s">
        <v>447</v>
      </c>
    </row>
    <row r="5098" spans="1:2" x14ac:dyDescent="0.3">
      <c r="A5098" t="s">
        <v>3122</v>
      </c>
      <c r="B5098" t="s">
        <v>447</v>
      </c>
    </row>
    <row r="5099" spans="1:2" x14ac:dyDescent="0.3">
      <c r="A5099" t="s">
        <v>1652</v>
      </c>
      <c r="B5099" t="s">
        <v>1702</v>
      </c>
    </row>
    <row r="5100" spans="1:2" x14ac:dyDescent="0.3">
      <c r="A5100" t="s">
        <v>1653</v>
      </c>
      <c r="B5100" t="s">
        <v>1702</v>
      </c>
    </row>
    <row r="5101" spans="1:2" x14ac:dyDescent="0.3">
      <c r="A5101" s="1" t="s">
        <v>657</v>
      </c>
      <c r="B5101" t="s">
        <v>447</v>
      </c>
    </row>
    <row r="5102" spans="1:2" x14ac:dyDescent="0.3">
      <c r="A5102" t="s">
        <v>3498</v>
      </c>
      <c r="B5102" t="s">
        <v>447</v>
      </c>
    </row>
    <row r="5103" spans="1:2" x14ac:dyDescent="0.3">
      <c r="A5103" t="s">
        <v>4577</v>
      </c>
      <c r="B5103" t="s">
        <v>1702</v>
      </c>
    </row>
    <row r="5104" spans="1:2" x14ac:dyDescent="0.3">
      <c r="A5104" t="s">
        <v>1654</v>
      </c>
      <c r="B5104" t="s">
        <v>1702</v>
      </c>
    </row>
    <row r="5105" spans="1:2" x14ac:dyDescent="0.3">
      <c r="A5105" s="1" t="s">
        <v>658</v>
      </c>
      <c r="B5105" t="s">
        <v>447</v>
      </c>
    </row>
    <row r="5106" spans="1:2" x14ac:dyDescent="0.3">
      <c r="A5106" t="s">
        <v>3292</v>
      </c>
      <c r="B5106" t="s">
        <v>1702</v>
      </c>
    </row>
    <row r="5107" spans="1:2" x14ac:dyDescent="0.3">
      <c r="A5107" t="s">
        <v>1655</v>
      </c>
      <c r="B5107" t="s">
        <v>1702</v>
      </c>
    </row>
    <row r="5108" spans="1:2" x14ac:dyDescent="0.3">
      <c r="A5108" s="1" t="s">
        <v>659</v>
      </c>
      <c r="B5108" t="s">
        <v>447</v>
      </c>
    </row>
    <row r="5109" spans="1:2" x14ac:dyDescent="0.3">
      <c r="A5109" t="s">
        <v>4936</v>
      </c>
      <c r="B5109" t="s">
        <v>447</v>
      </c>
    </row>
    <row r="5110" spans="1:2" x14ac:dyDescent="0.3">
      <c r="A5110" s="1" t="s">
        <v>5251</v>
      </c>
      <c r="B5110" t="s">
        <v>447</v>
      </c>
    </row>
    <row r="5111" spans="1:2" x14ac:dyDescent="0.3">
      <c r="A5111" t="s">
        <v>41</v>
      </c>
      <c r="B5111" t="s">
        <v>447</v>
      </c>
    </row>
    <row r="5112" spans="1:2" x14ac:dyDescent="0.3">
      <c r="A5112" s="1" t="s">
        <v>660</v>
      </c>
      <c r="B5112" t="s">
        <v>447</v>
      </c>
    </row>
    <row r="5113" spans="1:2" x14ac:dyDescent="0.3">
      <c r="A5113" t="s">
        <v>2124</v>
      </c>
      <c r="B5113" t="s">
        <v>1702</v>
      </c>
    </row>
    <row r="5114" spans="1:2" x14ac:dyDescent="0.3">
      <c r="A5114" t="s">
        <v>1656</v>
      </c>
      <c r="B5114" t="s">
        <v>1702</v>
      </c>
    </row>
    <row r="5115" spans="1:2" x14ac:dyDescent="0.3">
      <c r="A5115" t="s">
        <v>3954</v>
      </c>
      <c r="B5115" t="s">
        <v>1702</v>
      </c>
    </row>
    <row r="5116" spans="1:2" x14ac:dyDescent="0.3">
      <c r="A5116" t="s">
        <v>5001</v>
      </c>
      <c r="B5116" t="s">
        <v>447</v>
      </c>
    </row>
    <row r="5117" spans="1:2" x14ac:dyDescent="0.3">
      <c r="A5117" s="1" t="s">
        <v>661</v>
      </c>
      <c r="B5117" t="s">
        <v>447</v>
      </c>
    </row>
    <row r="5118" spans="1:2" x14ac:dyDescent="0.3">
      <c r="A5118" s="1" t="s">
        <v>5292</v>
      </c>
      <c r="B5118" t="s">
        <v>447</v>
      </c>
    </row>
    <row r="5119" spans="1:2" x14ac:dyDescent="0.3">
      <c r="A5119" t="s">
        <v>4707</v>
      </c>
      <c r="B5119" t="s">
        <v>447</v>
      </c>
    </row>
    <row r="5120" spans="1:2" x14ac:dyDescent="0.3">
      <c r="A5120" t="s">
        <v>4516</v>
      </c>
      <c r="B5120" t="s">
        <v>447</v>
      </c>
    </row>
    <row r="5121" spans="1:2" x14ac:dyDescent="0.3">
      <c r="A5121" t="s">
        <v>1657</v>
      </c>
      <c r="B5121" t="s">
        <v>1702</v>
      </c>
    </row>
    <row r="5122" spans="1:2" x14ac:dyDescent="0.3">
      <c r="A5122" s="1" t="s">
        <v>5286</v>
      </c>
      <c r="B5122" t="s">
        <v>1702</v>
      </c>
    </row>
    <row r="5123" spans="1:2" x14ac:dyDescent="0.3">
      <c r="A5123" t="s">
        <v>1658</v>
      </c>
      <c r="B5123" t="s">
        <v>1702</v>
      </c>
    </row>
    <row r="5124" spans="1:2" x14ac:dyDescent="0.3">
      <c r="A5124" t="s">
        <v>1659</v>
      </c>
      <c r="B5124" t="s">
        <v>1702</v>
      </c>
    </row>
    <row r="5125" spans="1:2" x14ac:dyDescent="0.3">
      <c r="A5125" t="s">
        <v>2668</v>
      </c>
      <c r="B5125" t="s">
        <v>1702</v>
      </c>
    </row>
    <row r="5126" spans="1:2" x14ac:dyDescent="0.3">
      <c r="A5126" t="s">
        <v>4183</v>
      </c>
      <c r="B5126" t="s">
        <v>1702</v>
      </c>
    </row>
    <row r="5127" spans="1:2" x14ac:dyDescent="0.3">
      <c r="A5127" t="s">
        <v>2731</v>
      </c>
      <c r="B5127" t="s">
        <v>1702</v>
      </c>
    </row>
    <row r="5128" spans="1:2" x14ac:dyDescent="0.3">
      <c r="A5128" t="s">
        <v>1660</v>
      </c>
      <c r="B5128" t="s">
        <v>1702</v>
      </c>
    </row>
    <row r="5129" spans="1:2" x14ac:dyDescent="0.3">
      <c r="A5129" t="s">
        <v>1661</v>
      </c>
      <c r="B5129" t="s">
        <v>1702</v>
      </c>
    </row>
    <row r="5130" spans="1:2" x14ac:dyDescent="0.3">
      <c r="A5130" t="s">
        <v>2617</v>
      </c>
      <c r="B5130" t="s">
        <v>1702</v>
      </c>
    </row>
    <row r="5131" spans="1:2" x14ac:dyDescent="0.3">
      <c r="A5131" t="s">
        <v>2791</v>
      </c>
      <c r="B5131" t="s">
        <v>447</v>
      </c>
    </row>
    <row r="5132" spans="1:2" x14ac:dyDescent="0.3">
      <c r="A5132" s="1" t="s">
        <v>662</v>
      </c>
      <c r="B5132" t="s">
        <v>447</v>
      </c>
    </row>
    <row r="5133" spans="1:2" x14ac:dyDescent="0.3">
      <c r="A5133" t="s">
        <v>3901</v>
      </c>
      <c r="B5133" t="s">
        <v>447</v>
      </c>
    </row>
    <row r="5134" spans="1:2" x14ac:dyDescent="0.3">
      <c r="A5134" t="s">
        <v>1794</v>
      </c>
      <c r="B5134" t="s">
        <v>447</v>
      </c>
    </row>
    <row r="5135" spans="1:2" x14ac:dyDescent="0.3">
      <c r="A5135" t="s">
        <v>2594</v>
      </c>
      <c r="B5135" t="s">
        <v>447</v>
      </c>
    </row>
    <row r="5136" spans="1:2" x14ac:dyDescent="0.3">
      <c r="A5136" t="s">
        <v>3702</v>
      </c>
      <c r="B5136" t="s">
        <v>447</v>
      </c>
    </row>
    <row r="5137" spans="1:2" x14ac:dyDescent="0.3">
      <c r="A5137" s="1" t="s">
        <v>663</v>
      </c>
      <c r="B5137" t="s">
        <v>447</v>
      </c>
    </row>
    <row r="5138" spans="1:2" x14ac:dyDescent="0.3">
      <c r="A5138" t="s">
        <v>2708</v>
      </c>
      <c r="B5138" t="s">
        <v>447</v>
      </c>
    </row>
    <row r="5139" spans="1:2" x14ac:dyDescent="0.3">
      <c r="A5139" t="s">
        <v>3386</v>
      </c>
      <c r="B5139" t="s">
        <v>447</v>
      </c>
    </row>
    <row r="5140" spans="1:2" x14ac:dyDescent="0.3">
      <c r="A5140" t="s">
        <v>2181</v>
      </c>
      <c r="B5140" t="s">
        <v>447</v>
      </c>
    </row>
    <row r="5141" spans="1:2" x14ac:dyDescent="0.3">
      <c r="A5141" t="s">
        <v>2261</v>
      </c>
      <c r="B5141" t="s">
        <v>447</v>
      </c>
    </row>
    <row r="5142" spans="1:2" x14ac:dyDescent="0.3">
      <c r="A5142" t="s">
        <v>3705</v>
      </c>
      <c r="B5142" t="s">
        <v>447</v>
      </c>
    </row>
    <row r="5143" spans="1:2" x14ac:dyDescent="0.3">
      <c r="A5143" t="s">
        <v>3692</v>
      </c>
      <c r="B5143" t="s">
        <v>447</v>
      </c>
    </row>
    <row r="5144" spans="1:2" x14ac:dyDescent="0.3">
      <c r="A5144" t="s">
        <v>2006</v>
      </c>
      <c r="B5144" t="s">
        <v>447</v>
      </c>
    </row>
    <row r="5145" spans="1:2" x14ac:dyDescent="0.3">
      <c r="A5145" s="1" t="s">
        <v>664</v>
      </c>
      <c r="B5145" t="s">
        <v>447</v>
      </c>
    </row>
    <row r="5146" spans="1:2" x14ac:dyDescent="0.3">
      <c r="A5146" s="1" t="s">
        <v>665</v>
      </c>
      <c r="B5146" t="s">
        <v>447</v>
      </c>
    </row>
    <row r="5147" spans="1:2" x14ac:dyDescent="0.3">
      <c r="A5147" s="1" t="s">
        <v>666</v>
      </c>
      <c r="B5147" t="s">
        <v>447</v>
      </c>
    </row>
    <row r="5148" spans="1:2" x14ac:dyDescent="0.3">
      <c r="A5148" t="s">
        <v>2434</v>
      </c>
      <c r="B5148" t="s">
        <v>447</v>
      </c>
    </row>
    <row r="5149" spans="1:2" x14ac:dyDescent="0.3">
      <c r="A5149" t="s">
        <v>4111</v>
      </c>
      <c r="B5149" t="s">
        <v>447</v>
      </c>
    </row>
    <row r="5150" spans="1:2" x14ac:dyDescent="0.3">
      <c r="A5150" s="1" t="s">
        <v>667</v>
      </c>
      <c r="B5150" t="s">
        <v>447</v>
      </c>
    </row>
    <row r="5151" spans="1:2" x14ac:dyDescent="0.3">
      <c r="A5151" t="s">
        <v>2820</v>
      </c>
      <c r="B5151" t="s">
        <v>447</v>
      </c>
    </row>
    <row r="5152" spans="1:2" x14ac:dyDescent="0.3">
      <c r="A5152" s="1" t="s">
        <v>668</v>
      </c>
      <c r="B5152" t="s">
        <v>447</v>
      </c>
    </row>
    <row r="5153" spans="1:2" x14ac:dyDescent="0.3">
      <c r="A5153" t="s">
        <v>4596</v>
      </c>
      <c r="B5153" t="s">
        <v>447</v>
      </c>
    </row>
    <row r="5154" spans="1:2" x14ac:dyDescent="0.3">
      <c r="A5154" s="1" t="s">
        <v>669</v>
      </c>
      <c r="B5154" t="s">
        <v>447</v>
      </c>
    </row>
    <row r="5155" spans="1:2" x14ac:dyDescent="0.3">
      <c r="A5155" t="s">
        <v>1969</v>
      </c>
      <c r="B5155" t="s">
        <v>447</v>
      </c>
    </row>
    <row r="5156" spans="1:2" x14ac:dyDescent="0.3">
      <c r="A5156" s="1" t="s">
        <v>670</v>
      </c>
      <c r="B5156" t="s">
        <v>447</v>
      </c>
    </row>
    <row r="5157" spans="1:2" x14ac:dyDescent="0.3">
      <c r="A5157" t="s">
        <v>2319</v>
      </c>
      <c r="B5157" t="s">
        <v>1702</v>
      </c>
    </row>
    <row r="5158" spans="1:2" x14ac:dyDescent="0.3">
      <c r="A5158" t="s">
        <v>5147</v>
      </c>
      <c r="B5158" t="s">
        <v>1702</v>
      </c>
    </row>
    <row r="5159" spans="1:2" x14ac:dyDescent="0.3">
      <c r="A5159" t="s">
        <v>3163</v>
      </c>
      <c r="B5159" t="s">
        <v>447</v>
      </c>
    </row>
    <row r="5160" spans="1:2" x14ac:dyDescent="0.3">
      <c r="A5160" s="1" t="s">
        <v>671</v>
      </c>
      <c r="B5160" t="s">
        <v>447</v>
      </c>
    </row>
    <row r="5161" spans="1:2" x14ac:dyDescent="0.3">
      <c r="A5161" t="s">
        <v>4580</v>
      </c>
      <c r="B5161" t="s">
        <v>447</v>
      </c>
    </row>
    <row r="5162" spans="1:2" x14ac:dyDescent="0.3">
      <c r="A5162" t="s">
        <v>2953</v>
      </c>
      <c r="B5162" t="s">
        <v>447</v>
      </c>
    </row>
    <row r="5163" spans="1:2" x14ac:dyDescent="0.3">
      <c r="A5163" t="s">
        <v>3526</v>
      </c>
      <c r="B5163" t="s">
        <v>1702</v>
      </c>
    </row>
    <row r="5164" spans="1:2" x14ac:dyDescent="0.3">
      <c r="A5164" t="s">
        <v>4365</v>
      </c>
      <c r="B5164" t="s">
        <v>447</v>
      </c>
    </row>
    <row r="5165" spans="1:2" x14ac:dyDescent="0.3">
      <c r="A5165" t="s">
        <v>2324</v>
      </c>
      <c r="B5165" t="s">
        <v>447</v>
      </c>
    </row>
    <row r="5166" spans="1:2" x14ac:dyDescent="0.3">
      <c r="A5166" t="s">
        <v>3462</v>
      </c>
      <c r="B5166" t="s">
        <v>447</v>
      </c>
    </row>
    <row r="5167" spans="1:2" x14ac:dyDescent="0.3">
      <c r="A5167" t="s">
        <v>2678</v>
      </c>
      <c r="B5167" t="s">
        <v>447</v>
      </c>
    </row>
    <row r="5168" spans="1:2" x14ac:dyDescent="0.3">
      <c r="A5168" s="1" t="s">
        <v>672</v>
      </c>
      <c r="B5168" t="s">
        <v>447</v>
      </c>
    </row>
    <row r="5169" spans="1:2" x14ac:dyDescent="0.3">
      <c r="A5169" s="1" t="s">
        <v>5299</v>
      </c>
      <c r="B5169" t="s">
        <v>447</v>
      </c>
    </row>
    <row r="5170" spans="1:2" x14ac:dyDescent="0.3">
      <c r="A5170" t="s">
        <v>1662</v>
      </c>
      <c r="B5170" t="s">
        <v>1702</v>
      </c>
    </row>
    <row r="5171" spans="1:2" x14ac:dyDescent="0.3">
      <c r="A5171" t="s">
        <v>2484</v>
      </c>
      <c r="B5171" t="s">
        <v>447</v>
      </c>
    </row>
    <row r="5172" spans="1:2" x14ac:dyDescent="0.3">
      <c r="A5172" t="s">
        <v>3986</v>
      </c>
      <c r="B5172" t="s">
        <v>447</v>
      </c>
    </row>
    <row r="5173" spans="1:2" x14ac:dyDescent="0.3">
      <c r="A5173" s="1" t="s">
        <v>673</v>
      </c>
      <c r="B5173" t="s">
        <v>447</v>
      </c>
    </row>
    <row r="5174" spans="1:2" x14ac:dyDescent="0.3">
      <c r="A5174" t="s">
        <v>1840</v>
      </c>
      <c r="B5174" t="s">
        <v>447</v>
      </c>
    </row>
    <row r="5175" spans="1:2" x14ac:dyDescent="0.3">
      <c r="A5175" t="s">
        <v>1663</v>
      </c>
      <c r="B5175" t="s">
        <v>1702</v>
      </c>
    </row>
    <row r="5176" spans="1:2" x14ac:dyDescent="0.3">
      <c r="A5176" t="s">
        <v>2383</v>
      </c>
      <c r="B5176" t="s">
        <v>447</v>
      </c>
    </row>
    <row r="5177" spans="1:2" x14ac:dyDescent="0.3">
      <c r="A5177" s="1" t="s">
        <v>674</v>
      </c>
      <c r="B5177" t="s">
        <v>447</v>
      </c>
    </row>
    <row r="5178" spans="1:2" x14ac:dyDescent="0.3">
      <c r="A5178" t="s">
        <v>5017</v>
      </c>
      <c r="B5178" t="s">
        <v>447</v>
      </c>
    </row>
    <row r="5179" spans="1:2" x14ac:dyDescent="0.3">
      <c r="A5179" t="s">
        <v>3113</v>
      </c>
      <c r="B5179" t="s">
        <v>447</v>
      </c>
    </row>
    <row r="5180" spans="1:2" x14ac:dyDescent="0.3">
      <c r="A5180" t="s">
        <v>2619</v>
      </c>
      <c r="B5180" t="s">
        <v>447</v>
      </c>
    </row>
    <row r="5181" spans="1:2" x14ac:dyDescent="0.3">
      <c r="A5181" t="s">
        <v>2894</v>
      </c>
      <c r="B5181" t="s">
        <v>447</v>
      </c>
    </row>
    <row r="5182" spans="1:2" x14ac:dyDescent="0.3">
      <c r="A5182" t="s">
        <v>3970</v>
      </c>
      <c r="B5182" t="s">
        <v>1702</v>
      </c>
    </row>
    <row r="5183" spans="1:2" x14ac:dyDescent="0.3">
      <c r="A5183" t="s">
        <v>3445</v>
      </c>
      <c r="B5183" t="s">
        <v>447</v>
      </c>
    </row>
    <row r="5184" spans="1:2" x14ac:dyDescent="0.3">
      <c r="A5184" t="s">
        <v>3205</v>
      </c>
      <c r="B5184" t="s">
        <v>447</v>
      </c>
    </row>
    <row r="5185" spans="1:2" x14ac:dyDescent="0.3">
      <c r="A5185" s="1" t="s">
        <v>675</v>
      </c>
      <c r="B5185" t="s">
        <v>447</v>
      </c>
    </row>
    <row r="5186" spans="1:2" x14ac:dyDescent="0.3">
      <c r="A5186" t="s">
        <v>4924</v>
      </c>
      <c r="B5186" t="s">
        <v>447</v>
      </c>
    </row>
    <row r="5187" spans="1:2" x14ac:dyDescent="0.3">
      <c r="A5187" t="s">
        <v>4856</v>
      </c>
      <c r="B5187" t="s">
        <v>1702</v>
      </c>
    </row>
    <row r="5188" spans="1:2" x14ac:dyDescent="0.3">
      <c r="A5188" t="s">
        <v>1664</v>
      </c>
      <c r="B5188" t="s">
        <v>1702</v>
      </c>
    </row>
    <row r="5189" spans="1:2" x14ac:dyDescent="0.3">
      <c r="A5189" t="s">
        <v>3656</v>
      </c>
      <c r="B5189" t="s">
        <v>1702</v>
      </c>
    </row>
    <row r="5190" spans="1:2" x14ac:dyDescent="0.3">
      <c r="A5190" t="s">
        <v>5182</v>
      </c>
      <c r="B5190" t="s">
        <v>1702</v>
      </c>
    </row>
    <row r="5191" spans="1:2" x14ac:dyDescent="0.3">
      <c r="A5191" t="s">
        <v>2288</v>
      </c>
      <c r="B5191" t="s">
        <v>447</v>
      </c>
    </row>
    <row r="5192" spans="1:2" x14ac:dyDescent="0.3">
      <c r="A5192" t="s">
        <v>2397</v>
      </c>
      <c r="B5192" t="s">
        <v>447</v>
      </c>
    </row>
    <row r="5193" spans="1:2" x14ac:dyDescent="0.3">
      <c r="A5193" t="s">
        <v>3714</v>
      </c>
      <c r="B5193" t="s">
        <v>447</v>
      </c>
    </row>
    <row r="5194" spans="1:2" x14ac:dyDescent="0.3">
      <c r="A5194" t="s">
        <v>2129</v>
      </c>
      <c r="B5194" t="s">
        <v>447</v>
      </c>
    </row>
    <row r="5195" spans="1:2" x14ac:dyDescent="0.3">
      <c r="A5195" t="s">
        <v>2486</v>
      </c>
      <c r="B5195" t="s">
        <v>447</v>
      </c>
    </row>
    <row r="5196" spans="1:2" x14ac:dyDescent="0.3">
      <c r="A5196" t="s">
        <v>2947</v>
      </c>
      <c r="B5196" t="s">
        <v>447</v>
      </c>
    </row>
    <row r="5197" spans="1:2" x14ac:dyDescent="0.3">
      <c r="A5197" t="s">
        <v>1879</v>
      </c>
      <c r="B5197" t="s">
        <v>447</v>
      </c>
    </row>
    <row r="5198" spans="1:2" x14ac:dyDescent="0.3">
      <c r="A5198" t="s">
        <v>2664</v>
      </c>
      <c r="B5198" t="s">
        <v>447</v>
      </c>
    </row>
    <row r="5199" spans="1:2" x14ac:dyDescent="0.3">
      <c r="A5199" t="s">
        <v>3811</v>
      </c>
      <c r="B5199" t="s">
        <v>447</v>
      </c>
    </row>
    <row r="5200" spans="1:2" x14ac:dyDescent="0.3">
      <c r="A5200" t="s">
        <v>2719</v>
      </c>
      <c r="B5200" t="s">
        <v>447</v>
      </c>
    </row>
    <row r="5201" spans="1:2" x14ac:dyDescent="0.3">
      <c r="A5201" t="s">
        <v>4001</v>
      </c>
      <c r="B5201" t="s">
        <v>447</v>
      </c>
    </row>
    <row r="5202" spans="1:2" x14ac:dyDescent="0.3">
      <c r="A5202" t="s">
        <v>3513</v>
      </c>
      <c r="B5202" t="s">
        <v>1702</v>
      </c>
    </row>
    <row r="5203" spans="1:2" x14ac:dyDescent="0.3">
      <c r="A5203" t="s">
        <v>2555</v>
      </c>
      <c r="B5203" t="s">
        <v>447</v>
      </c>
    </row>
    <row r="5204" spans="1:2" x14ac:dyDescent="0.3">
      <c r="A5204" t="s">
        <v>3590</v>
      </c>
      <c r="B5204" t="s">
        <v>447</v>
      </c>
    </row>
    <row r="5205" spans="1:2" x14ac:dyDescent="0.3">
      <c r="A5205" t="s">
        <v>3265</v>
      </c>
      <c r="B5205" t="s">
        <v>447</v>
      </c>
    </row>
    <row r="5206" spans="1:2" x14ac:dyDescent="0.3">
      <c r="A5206" t="s">
        <v>4186</v>
      </c>
      <c r="B5206" t="s">
        <v>447</v>
      </c>
    </row>
    <row r="5207" spans="1:2" x14ac:dyDescent="0.3">
      <c r="A5207" t="s">
        <v>1938</v>
      </c>
      <c r="B5207" t="s">
        <v>447</v>
      </c>
    </row>
    <row r="5208" spans="1:2" x14ac:dyDescent="0.3">
      <c r="A5208" t="s">
        <v>2326</v>
      </c>
      <c r="B5208" t="s">
        <v>447</v>
      </c>
    </row>
    <row r="5209" spans="1:2" x14ac:dyDescent="0.3">
      <c r="A5209" t="s">
        <v>3278</v>
      </c>
      <c r="B5209" t="s">
        <v>447</v>
      </c>
    </row>
    <row r="5210" spans="1:2" x14ac:dyDescent="0.3">
      <c r="A5210" t="s">
        <v>2609</v>
      </c>
      <c r="B5210" t="s">
        <v>447</v>
      </c>
    </row>
    <row r="5211" spans="1:2" x14ac:dyDescent="0.3">
      <c r="A5211" t="s">
        <v>4915</v>
      </c>
      <c r="B5211" t="s">
        <v>447</v>
      </c>
    </row>
    <row r="5212" spans="1:2" x14ac:dyDescent="0.3">
      <c r="A5212" t="s">
        <v>3228</v>
      </c>
      <c r="B5212" t="s">
        <v>447</v>
      </c>
    </row>
    <row r="5213" spans="1:2" x14ac:dyDescent="0.3">
      <c r="A5213" t="s">
        <v>4014</v>
      </c>
      <c r="B5213" t="s">
        <v>447</v>
      </c>
    </row>
    <row r="5214" spans="1:2" x14ac:dyDescent="0.3">
      <c r="A5214" t="s">
        <v>4296</v>
      </c>
      <c r="B5214" t="s">
        <v>1702</v>
      </c>
    </row>
    <row r="5215" spans="1:2" x14ac:dyDescent="0.3">
      <c r="A5215" t="s">
        <v>3636</v>
      </c>
      <c r="B5215" t="s">
        <v>447</v>
      </c>
    </row>
    <row r="5216" spans="1:2" x14ac:dyDescent="0.3">
      <c r="A5216" t="s">
        <v>1784</v>
      </c>
      <c r="B5216" t="s">
        <v>447</v>
      </c>
    </row>
    <row r="5217" spans="1:2" x14ac:dyDescent="0.3">
      <c r="A5217" t="s">
        <v>3975</v>
      </c>
      <c r="B5217" t="s">
        <v>447</v>
      </c>
    </row>
    <row r="5218" spans="1:2" x14ac:dyDescent="0.3">
      <c r="A5218" t="s">
        <v>2108</v>
      </c>
      <c r="B5218" t="s">
        <v>447</v>
      </c>
    </row>
    <row r="5219" spans="1:2" x14ac:dyDescent="0.3">
      <c r="A5219" t="s">
        <v>3627</v>
      </c>
      <c r="B5219" t="s">
        <v>447</v>
      </c>
    </row>
    <row r="5220" spans="1:2" x14ac:dyDescent="0.3">
      <c r="A5220" t="s">
        <v>4170</v>
      </c>
      <c r="B5220" t="s">
        <v>1702</v>
      </c>
    </row>
    <row r="5221" spans="1:2" x14ac:dyDescent="0.3">
      <c r="A5221" t="s">
        <v>1907</v>
      </c>
      <c r="B5221" t="s">
        <v>447</v>
      </c>
    </row>
    <row r="5222" spans="1:2" x14ac:dyDescent="0.3">
      <c r="A5222" t="s">
        <v>3482</v>
      </c>
      <c r="B5222" t="s">
        <v>447</v>
      </c>
    </row>
    <row r="5223" spans="1:2" x14ac:dyDescent="0.3">
      <c r="A5223" t="s">
        <v>2389</v>
      </c>
      <c r="B5223" t="s">
        <v>447</v>
      </c>
    </row>
    <row r="5224" spans="1:2" x14ac:dyDescent="0.3">
      <c r="A5224" t="s">
        <v>5229</v>
      </c>
      <c r="B5224" t="s">
        <v>1702</v>
      </c>
    </row>
    <row r="5225" spans="1:2" x14ac:dyDescent="0.3">
      <c r="A5225" t="s">
        <v>2971</v>
      </c>
      <c r="B5225" t="s">
        <v>447</v>
      </c>
    </row>
    <row r="5226" spans="1:2" x14ac:dyDescent="0.3">
      <c r="A5226" t="s">
        <v>1883</v>
      </c>
      <c r="B5226" t="s">
        <v>447</v>
      </c>
    </row>
    <row r="5227" spans="1:2" x14ac:dyDescent="0.3">
      <c r="A5227" s="1" t="s">
        <v>5272</v>
      </c>
      <c r="B5227" t="s">
        <v>1702</v>
      </c>
    </row>
    <row r="5228" spans="1:2" x14ac:dyDescent="0.3">
      <c r="A5228" t="s">
        <v>1726</v>
      </c>
      <c r="B5228" t="s">
        <v>447</v>
      </c>
    </row>
    <row r="5229" spans="1:2" x14ac:dyDescent="0.3">
      <c r="A5229" t="s">
        <v>2199</v>
      </c>
      <c r="B5229" t="s">
        <v>447</v>
      </c>
    </row>
    <row r="5230" spans="1:2" x14ac:dyDescent="0.3">
      <c r="A5230" t="s">
        <v>1665</v>
      </c>
      <c r="B5230" t="s">
        <v>1702</v>
      </c>
    </row>
    <row r="5231" spans="1:2" x14ac:dyDescent="0.3">
      <c r="A5231" t="s">
        <v>2132</v>
      </c>
      <c r="B5231" t="s">
        <v>447</v>
      </c>
    </row>
    <row r="5232" spans="1:2" x14ac:dyDescent="0.3">
      <c r="A5232" t="s">
        <v>3367</v>
      </c>
      <c r="B5232" t="s">
        <v>1702</v>
      </c>
    </row>
    <row r="5233" spans="1:2" x14ac:dyDescent="0.3">
      <c r="A5233" t="s">
        <v>3474</v>
      </c>
      <c r="B5233" t="s">
        <v>447</v>
      </c>
    </row>
    <row r="5234" spans="1:2" x14ac:dyDescent="0.3">
      <c r="A5234" t="s">
        <v>4215</v>
      </c>
      <c r="B5234" t="s">
        <v>447</v>
      </c>
    </row>
    <row r="5235" spans="1:2" x14ac:dyDescent="0.3">
      <c r="A5235" t="s">
        <v>2491</v>
      </c>
      <c r="B5235" t="s">
        <v>447</v>
      </c>
    </row>
    <row r="5236" spans="1:2" x14ac:dyDescent="0.3">
      <c r="A5236" t="s">
        <v>4861</v>
      </c>
      <c r="B5236" t="s">
        <v>447</v>
      </c>
    </row>
    <row r="5237" spans="1:2" x14ac:dyDescent="0.3">
      <c r="A5237" s="1" t="s">
        <v>676</v>
      </c>
      <c r="B5237" t="s">
        <v>447</v>
      </c>
    </row>
    <row r="5238" spans="1:2" x14ac:dyDescent="0.3">
      <c r="A5238" t="s">
        <v>2170</v>
      </c>
      <c r="B5238" t="s">
        <v>447</v>
      </c>
    </row>
    <row r="5239" spans="1:2" x14ac:dyDescent="0.3">
      <c r="A5239" t="s">
        <v>4227</v>
      </c>
      <c r="B5239" t="s">
        <v>447</v>
      </c>
    </row>
    <row r="5240" spans="1:2" x14ac:dyDescent="0.3">
      <c r="A5240" t="s">
        <v>2017</v>
      </c>
      <c r="B5240" t="s">
        <v>447</v>
      </c>
    </row>
    <row r="5241" spans="1:2" x14ac:dyDescent="0.3">
      <c r="A5241" t="s">
        <v>2134</v>
      </c>
      <c r="B5241" t="s">
        <v>447</v>
      </c>
    </row>
    <row r="5242" spans="1:2" x14ac:dyDescent="0.3">
      <c r="A5242" t="s">
        <v>2703</v>
      </c>
      <c r="B5242" t="s">
        <v>447</v>
      </c>
    </row>
    <row r="5243" spans="1:2" x14ac:dyDescent="0.3">
      <c r="A5243" t="s">
        <v>3175</v>
      </c>
      <c r="B5243" t="s">
        <v>447</v>
      </c>
    </row>
    <row r="5244" spans="1:2" x14ac:dyDescent="0.3">
      <c r="A5244" t="s">
        <v>5042</v>
      </c>
      <c r="B5244" t="s">
        <v>447</v>
      </c>
    </row>
    <row r="5245" spans="1:2" x14ac:dyDescent="0.3">
      <c r="A5245" t="s">
        <v>1895</v>
      </c>
      <c r="B5245" t="s">
        <v>447</v>
      </c>
    </row>
    <row r="5246" spans="1:2" x14ac:dyDescent="0.3">
      <c r="A5246" t="s">
        <v>3463</v>
      </c>
      <c r="B5246" t="s">
        <v>447</v>
      </c>
    </row>
    <row r="5247" spans="1:2" x14ac:dyDescent="0.3">
      <c r="A5247" t="s">
        <v>4401</v>
      </c>
      <c r="B5247" t="s">
        <v>1702</v>
      </c>
    </row>
    <row r="5248" spans="1:2" x14ac:dyDescent="0.3">
      <c r="A5248" t="s">
        <v>3366</v>
      </c>
      <c r="B5248" t="s">
        <v>447</v>
      </c>
    </row>
    <row r="5249" spans="1:2" x14ac:dyDescent="0.3">
      <c r="A5249" t="s">
        <v>5019</v>
      </c>
      <c r="B5249" t="s">
        <v>447</v>
      </c>
    </row>
    <row r="5250" spans="1:2" x14ac:dyDescent="0.3">
      <c r="A5250" t="s">
        <v>3767</v>
      </c>
      <c r="B5250" t="s">
        <v>447</v>
      </c>
    </row>
    <row r="5251" spans="1:2" x14ac:dyDescent="0.3">
      <c r="A5251" t="s">
        <v>2136</v>
      </c>
      <c r="B5251" t="s">
        <v>447</v>
      </c>
    </row>
    <row r="5252" spans="1:2" x14ac:dyDescent="0.3">
      <c r="A5252" t="s">
        <v>3959</v>
      </c>
      <c r="B5252" t="s">
        <v>447</v>
      </c>
    </row>
    <row r="5253" spans="1:2" x14ac:dyDescent="0.3">
      <c r="A5253" t="s">
        <v>3196</v>
      </c>
      <c r="B5253" t="s">
        <v>447</v>
      </c>
    </row>
    <row r="5254" spans="1:2" x14ac:dyDescent="0.3">
      <c r="A5254" t="s">
        <v>3295</v>
      </c>
      <c r="B5254" t="s">
        <v>447</v>
      </c>
    </row>
    <row r="5255" spans="1:2" x14ac:dyDescent="0.3">
      <c r="A5255" t="s">
        <v>3708</v>
      </c>
      <c r="B5255" t="s">
        <v>447</v>
      </c>
    </row>
    <row r="5256" spans="1:2" x14ac:dyDescent="0.3">
      <c r="A5256" s="1" t="s">
        <v>677</v>
      </c>
      <c r="B5256" t="s">
        <v>447</v>
      </c>
    </row>
    <row r="5257" spans="1:2" x14ac:dyDescent="0.3">
      <c r="A5257" t="s">
        <v>4663</v>
      </c>
      <c r="B5257" t="s">
        <v>447</v>
      </c>
    </row>
    <row r="5258" spans="1:2" x14ac:dyDescent="0.3">
      <c r="A5258" t="s">
        <v>3685</v>
      </c>
      <c r="B5258" t="s">
        <v>447</v>
      </c>
    </row>
    <row r="5259" spans="1:2" x14ac:dyDescent="0.3">
      <c r="A5259" t="s">
        <v>1931</v>
      </c>
      <c r="B5259" t="s">
        <v>447</v>
      </c>
    </row>
    <row r="5260" spans="1:2" x14ac:dyDescent="0.3">
      <c r="A5260" t="s">
        <v>2539</v>
      </c>
      <c r="B5260" t="s">
        <v>447</v>
      </c>
    </row>
    <row r="5261" spans="1:2" x14ac:dyDescent="0.3">
      <c r="A5261" t="s">
        <v>3778</v>
      </c>
      <c r="B5261" t="s">
        <v>447</v>
      </c>
    </row>
    <row r="5262" spans="1:2" x14ac:dyDescent="0.3">
      <c r="A5262" t="s">
        <v>1666</v>
      </c>
      <c r="B5262" t="s">
        <v>1702</v>
      </c>
    </row>
    <row r="5263" spans="1:2" x14ac:dyDescent="0.3">
      <c r="A5263" t="s">
        <v>3055</v>
      </c>
      <c r="B5263" t="s">
        <v>447</v>
      </c>
    </row>
    <row r="5264" spans="1:2" x14ac:dyDescent="0.3">
      <c r="A5264" t="s">
        <v>4210</v>
      </c>
      <c r="B5264" t="s">
        <v>1702</v>
      </c>
    </row>
    <row r="5265" spans="1:2" x14ac:dyDescent="0.3">
      <c r="A5265" s="1" t="s">
        <v>678</v>
      </c>
      <c r="B5265" t="s">
        <v>447</v>
      </c>
    </row>
    <row r="5266" spans="1:2" x14ac:dyDescent="0.3">
      <c r="A5266" s="1" t="s">
        <v>679</v>
      </c>
      <c r="B5266" t="s">
        <v>447</v>
      </c>
    </row>
    <row r="5267" spans="1:2" x14ac:dyDescent="0.3">
      <c r="A5267" t="s">
        <v>4064</v>
      </c>
      <c r="B5267" t="s">
        <v>447</v>
      </c>
    </row>
    <row r="5268" spans="1:2" x14ac:dyDescent="0.3">
      <c r="A5268" t="s">
        <v>3560</v>
      </c>
      <c r="B5268" t="s">
        <v>447</v>
      </c>
    </row>
    <row r="5269" spans="1:2" x14ac:dyDescent="0.3">
      <c r="A5269" t="s">
        <v>3753</v>
      </c>
      <c r="B5269" t="s">
        <v>447</v>
      </c>
    </row>
    <row r="5270" spans="1:2" x14ac:dyDescent="0.3">
      <c r="A5270" t="s">
        <v>4262</v>
      </c>
      <c r="B5270" t="s">
        <v>447</v>
      </c>
    </row>
    <row r="5271" spans="1:2" x14ac:dyDescent="0.3">
      <c r="A5271" t="s">
        <v>3105</v>
      </c>
      <c r="B5271" t="s">
        <v>447</v>
      </c>
    </row>
    <row r="5272" spans="1:2" x14ac:dyDescent="0.3">
      <c r="A5272" t="s">
        <v>2417</v>
      </c>
      <c r="B5272" t="s">
        <v>1702</v>
      </c>
    </row>
    <row r="5273" spans="1:2" x14ac:dyDescent="0.3">
      <c r="A5273" t="s">
        <v>1900</v>
      </c>
      <c r="B5273" t="s">
        <v>447</v>
      </c>
    </row>
    <row r="5274" spans="1:2" x14ac:dyDescent="0.3">
      <c r="A5274" t="s">
        <v>3148</v>
      </c>
      <c r="B5274" t="s">
        <v>447</v>
      </c>
    </row>
    <row r="5275" spans="1:2" x14ac:dyDescent="0.3">
      <c r="A5275" t="s">
        <v>3485</v>
      </c>
      <c r="B5275" t="s">
        <v>447</v>
      </c>
    </row>
    <row r="5276" spans="1:2" x14ac:dyDescent="0.3">
      <c r="A5276" t="s">
        <v>4652</v>
      </c>
      <c r="B5276" t="s">
        <v>1702</v>
      </c>
    </row>
    <row r="5277" spans="1:2" x14ac:dyDescent="0.3">
      <c r="A5277" t="s">
        <v>2632</v>
      </c>
      <c r="B5277" t="s">
        <v>447</v>
      </c>
    </row>
    <row r="5278" spans="1:2" x14ac:dyDescent="0.3">
      <c r="A5278" s="1" t="s">
        <v>680</v>
      </c>
      <c r="B5278" t="s">
        <v>447</v>
      </c>
    </row>
    <row r="5279" spans="1:2" x14ac:dyDescent="0.3">
      <c r="A5279" t="s">
        <v>4561</v>
      </c>
      <c r="B5279" t="s">
        <v>447</v>
      </c>
    </row>
    <row r="5280" spans="1:2" x14ac:dyDescent="0.3">
      <c r="A5280" t="s">
        <v>3886</v>
      </c>
      <c r="B5280" t="s">
        <v>1702</v>
      </c>
    </row>
    <row r="5281" spans="1:2" x14ac:dyDescent="0.3">
      <c r="A5281" s="1" t="s">
        <v>681</v>
      </c>
      <c r="B5281" t="s">
        <v>447</v>
      </c>
    </row>
    <row r="5282" spans="1:2" x14ac:dyDescent="0.3">
      <c r="A5282" t="s">
        <v>2991</v>
      </c>
      <c r="B5282" t="s">
        <v>1702</v>
      </c>
    </row>
    <row r="5283" spans="1:2" x14ac:dyDescent="0.3">
      <c r="A5283" t="s">
        <v>1667</v>
      </c>
      <c r="B5283" t="s">
        <v>1702</v>
      </c>
    </row>
    <row r="5284" spans="1:2" x14ac:dyDescent="0.3">
      <c r="A5284" s="1" t="s">
        <v>682</v>
      </c>
      <c r="B5284" t="s">
        <v>447</v>
      </c>
    </row>
    <row r="5285" spans="1:2" x14ac:dyDescent="0.3">
      <c r="A5285" t="s">
        <v>1668</v>
      </c>
      <c r="B5285" t="s">
        <v>1702</v>
      </c>
    </row>
    <row r="5286" spans="1:2" x14ac:dyDescent="0.3">
      <c r="A5286" t="s">
        <v>1669</v>
      </c>
      <c r="B5286" t="s">
        <v>1702</v>
      </c>
    </row>
    <row r="5287" spans="1:2" x14ac:dyDescent="0.3">
      <c r="A5287" t="s">
        <v>1670</v>
      </c>
      <c r="B5287" t="s">
        <v>1702</v>
      </c>
    </row>
    <row r="5288" spans="1:2" x14ac:dyDescent="0.3">
      <c r="A5288" s="1" t="s">
        <v>683</v>
      </c>
      <c r="B5288" t="s">
        <v>447</v>
      </c>
    </row>
    <row r="5289" spans="1:2" x14ac:dyDescent="0.3">
      <c r="A5289" t="s">
        <v>1671</v>
      </c>
      <c r="B5289" t="s">
        <v>1702</v>
      </c>
    </row>
    <row r="5290" spans="1:2" x14ac:dyDescent="0.3">
      <c r="A5290" t="s">
        <v>70</v>
      </c>
      <c r="B5290" t="s">
        <v>447</v>
      </c>
    </row>
    <row r="5291" spans="1:2" x14ac:dyDescent="0.3">
      <c r="A5291" t="s">
        <v>54</v>
      </c>
      <c r="B5291" t="s">
        <v>447</v>
      </c>
    </row>
    <row r="5292" spans="1:2" x14ac:dyDescent="0.3">
      <c r="A5292" t="s">
        <v>4633</v>
      </c>
      <c r="B5292" t="s">
        <v>1702</v>
      </c>
    </row>
    <row r="5293" spans="1:2" x14ac:dyDescent="0.3">
      <c r="A5293" s="1" t="s">
        <v>4714</v>
      </c>
      <c r="B5293" t="s">
        <v>1702</v>
      </c>
    </row>
    <row r="5294" spans="1:2" x14ac:dyDescent="0.3">
      <c r="A5294" t="s">
        <v>4895</v>
      </c>
      <c r="B5294" t="s">
        <v>1702</v>
      </c>
    </row>
    <row r="5295" spans="1:2" x14ac:dyDescent="0.3">
      <c r="A5295" t="s">
        <v>4269</v>
      </c>
      <c r="B5295" t="s">
        <v>447</v>
      </c>
    </row>
    <row r="5296" spans="1:2" x14ac:dyDescent="0.3">
      <c r="A5296" t="s">
        <v>2687</v>
      </c>
      <c r="B5296" t="s">
        <v>1702</v>
      </c>
    </row>
    <row r="5297" spans="1:2" x14ac:dyDescent="0.3">
      <c r="A5297" t="s">
        <v>4480</v>
      </c>
      <c r="B5297" t="s">
        <v>1702</v>
      </c>
    </row>
    <row r="5298" spans="1:2" x14ac:dyDescent="0.3">
      <c r="A5298" t="s">
        <v>3206</v>
      </c>
      <c r="B5298" t="s">
        <v>447</v>
      </c>
    </row>
    <row r="5299" spans="1:2" x14ac:dyDescent="0.3">
      <c r="A5299" t="s">
        <v>1672</v>
      </c>
      <c r="B5299" t="s">
        <v>1702</v>
      </c>
    </row>
    <row r="5300" spans="1:2" x14ac:dyDescent="0.3">
      <c r="A5300" s="1" t="s">
        <v>684</v>
      </c>
      <c r="B5300" t="s">
        <v>447</v>
      </c>
    </row>
    <row r="5301" spans="1:2" x14ac:dyDescent="0.3">
      <c r="A5301" t="s">
        <v>2512</v>
      </c>
      <c r="B5301" t="s">
        <v>1702</v>
      </c>
    </row>
    <row r="5302" spans="1:2" x14ac:dyDescent="0.3">
      <c r="A5302" t="s">
        <v>1673</v>
      </c>
      <c r="B5302" t="s">
        <v>1702</v>
      </c>
    </row>
    <row r="5303" spans="1:2" x14ac:dyDescent="0.3">
      <c r="A5303" t="s">
        <v>1674</v>
      </c>
      <c r="B5303" t="s">
        <v>1702</v>
      </c>
    </row>
    <row r="5304" spans="1:2" x14ac:dyDescent="0.3">
      <c r="A5304" t="s">
        <v>1675</v>
      </c>
      <c r="B5304" t="s">
        <v>1702</v>
      </c>
    </row>
    <row r="5305" spans="1:2" x14ac:dyDescent="0.3">
      <c r="A5305" t="s">
        <v>1676</v>
      </c>
      <c r="B5305" t="s">
        <v>1702</v>
      </c>
    </row>
    <row r="5306" spans="1:2" x14ac:dyDescent="0.3">
      <c r="A5306" t="s">
        <v>1677</v>
      </c>
      <c r="B5306" t="s">
        <v>1702</v>
      </c>
    </row>
    <row r="5307" spans="1:2" x14ac:dyDescent="0.3">
      <c r="A5307" s="1" t="s">
        <v>5254</v>
      </c>
      <c r="B5307" t="s">
        <v>1702</v>
      </c>
    </row>
    <row r="5308" spans="1:2" x14ac:dyDescent="0.3">
      <c r="A5308" t="s">
        <v>3121</v>
      </c>
      <c r="B5308" t="s">
        <v>447</v>
      </c>
    </row>
    <row r="5309" spans="1:2" x14ac:dyDescent="0.3">
      <c r="A5309" t="s">
        <v>3828</v>
      </c>
      <c r="B5309" t="s">
        <v>447</v>
      </c>
    </row>
    <row r="5310" spans="1:2" x14ac:dyDescent="0.3">
      <c r="A5310" t="s">
        <v>4701</v>
      </c>
      <c r="B5310" t="s">
        <v>1702</v>
      </c>
    </row>
    <row r="5311" spans="1:2" x14ac:dyDescent="0.3">
      <c r="A5311" t="s">
        <v>3546</v>
      </c>
      <c r="B5311" t="s">
        <v>447</v>
      </c>
    </row>
    <row r="5312" spans="1:2" x14ac:dyDescent="0.3">
      <c r="A5312" t="s">
        <v>2351</v>
      </c>
      <c r="B5312" t="s">
        <v>447</v>
      </c>
    </row>
    <row r="5313" spans="1:2" x14ac:dyDescent="0.3">
      <c r="A5313" t="s">
        <v>3979</v>
      </c>
      <c r="B5313" t="s">
        <v>447</v>
      </c>
    </row>
    <row r="5314" spans="1:2" x14ac:dyDescent="0.3">
      <c r="A5314" t="s">
        <v>3406</v>
      </c>
      <c r="B5314" t="s">
        <v>447</v>
      </c>
    </row>
    <row r="5315" spans="1:2" x14ac:dyDescent="0.3">
      <c r="A5315" s="1" t="s">
        <v>5340</v>
      </c>
      <c r="B5315" t="s">
        <v>1702</v>
      </c>
    </row>
    <row r="5316" spans="1:2" x14ac:dyDescent="0.3">
      <c r="A5316" t="s">
        <v>1869</v>
      </c>
      <c r="B5316" t="s">
        <v>1702</v>
      </c>
    </row>
    <row r="5317" spans="1:2" x14ac:dyDescent="0.3">
      <c r="A5317" t="s">
        <v>2234</v>
      </c>
      <c r="B5317" t="s">
        <v>1702</v>
      </c>
    </row>
    <row r="5318" spans="1:2" x14ac:dyDescent="0.3">
      <c r="A5318" t="s">
        <v>4969</v>
      </c>
      <c r="B5318" t="s">
        <v>1702</v>
      </c>
    </row>
    <row r="5319" spans="1:2" x14ac:dyDescent="0.3">
      <c r="A5319" t="s">
        <v>3589</v>
      </c>
      <c r="B5319" t="s">
        <v>1702</v>
      </c>
    </row>
    <row r="5320" spans="1:2" x14ac:dyDescent="0.3">
      <c r="A5320" s="1" t="s">
        <v>5351</v>
      </c>
      <c r="B5320" t="s">
        <v>1702</v>
      </c>
    </row>
    <row r="5321" spans="1:2" x14ac:dyDescent="0.3">
      <c r="A5321" s="1" t="s">
        <v>5341</v>
      </c>
      <c r="B5321" t="s">
        <v>1702</v>
      </c>
    </row>
    <row r="5322" spans="1:2" x14ac:dyDescent="0.3">
      <c r="A5322" s="1" t="s">
        <v>5289</v>
      </c>
      <c r="B5322" t="s">
        <v>447</v>
      </c>
    </row>
    <row r="5323" spans="1:2" x14ac:dyDescent="0.3">
      <c r="A5323" t="s">
        <v>4817</v>
      </c>
      <c r="B5323" t="s">
        <v>1702</v>
      </c>
    </row>
    <row r="5324" spans="1:2" x14ac:dyDescent="0.3">
      <c r="A5324" t="s">
        <v>1678</v>
      </c>
      <c r="B5324" t="s">
        <v>1702</v>
      </c>
    </row>
    <row r="5325" spans="1:2" x14ac:dyDescent="0.3">
      <c r="A5325" t="s">
        <v>1679</v>
      </c>
      <c r="B5325" t="s">
        <v>1702</v>
      </c>
    </row>
    <row r="5326" spans="1:2" x14ac:dyDescent="0.3">
      <c r="A5326" t="s">
        <v>1680</v>
      </c>
      <c r="B5326" t="s">
        <v>1702</v>
      </c>
    </row>
    <row r="5327" spans="1:2" x14ac:dyDescent="0.3">
      <c r="A5327" t="s">
        <v>1681</v>
      </c>
      <c r="B5327" t="s">
        <v>1702</v>
      </c>
    </row>
    <row r="5328" spans="1:2" x14ac:dyDescent="0.3">
      <c r="A5328" t="s">
        <v>1682</v>
      </c>
      <c r="B5328" t="s">
        <v>1702</v>
      </c>
    </row>
    <row r="5329" spans="1:2" x14ac:dyDescent="0.3">
      <c r="A5329" t="s">
        <v>4259</v>
      </c>
      <c r="B5329" t="s">
        <v>1702</v>
      </c>
    </row>
    <row r="5330" spans="1:2" x14ac:dyDescent="0.3">
      <c r="A5330" t="s">
        <v>4570</v>
      </c>
      <c r="B5330" t="s">
        <v>447</v>
      </c>
    </row>
    <row r="5331" spans="1:2" x14ac:dyDescent="0.3">
      <c r="A5331" s="1" t="s">
        <v>685</v>
      </c>
      <c r="B5331" t="s">
        <v>447</v>
      </c>
    </row>
    <row r="5332" spans="1:2" x14ac:dyDescent="0.3">
      <c r="A5332" t="s">
        <v>4173</v>
      </c>
      <c r="B5332" t="s">
        <v>447</v>
      </c>
    </row>
    <row r="5333" spans="1:2" x14ac:dyDescent="0.3">
      <c r="A5333" t="s">
        <v>3833</v>
      </c>
      <c r="B5333" t="s">
        <v>447</v>
      </c>
    </row>
    <row r="5334" spans="1:2" x14ac:dyDescent="0.3">
      <c r="A5334" t="s">
        <v>4638</v>
      </c>
      <c r="B5334" t="s">
        <v>1702</v>
      </c>
    </row>
    <row r="5335" spans="1:2" x14ac:dyDescent="0.3">
      <c r="A5335" s="1" t="s">
        <v>5296</v>
      </c>
      <c r="B5335" t="s">
        <v>1702</v>
      </c>
    </row>
    <row r="5336" spans="1:2" x14ac:dyDescent="0.3">
      <c r="A5336" t="s">
        <v>2328</v>
      </c>
      <c r="B5336" t="s">
        <v>447</v>
      </c>
    </row>
    <row r="5337" spans="1:2" x14ac:dyDescent="0.3">
      <c r="A5337" t="s">
        <v>2306</v>
      </c>
      <c r="B5337" t="s">
        <v>447</v>
      </c>
    </row>
    <row r="5338" spans="1:2" x14ac:dyDescent="0.3">
      <c r="A5338" s="1" t="s">
        <v>686</v>
      </c>
      <c r="B5338" t="s">
        <v>447</v>
      </c>
    </row>
    <row r="5339" spans="1:2" x14ac:dyDescent="0.3">
      <c r="A5339" t="s">
        <v>3067</v>
      </c>
      <c r="B5339" t="s">
        <v>447</v>
      </c>
    </row>
    <row r="5340" spans="1:2" x14ac:dyDescent="0.3">
      <c r="A5340" t="s">
        <v>1683</v>
      </c>
      <c r="B5340" t="s">
        <v>1702</v>
      </c>
    </row>
    <row r="5341" spans="1:2" x14ac:dyDescent="0.3">
      <c r="A5341" t="s">
        <v>687</v>
      </c>
      <c r="B5341" t="s">
        <v>447</v>
      </c>
    </row>
    <row r="5342" spans="1:2" x14ac:dyDescent="0.3">
      <c r="A5342" t="s">
        <v>2218</v>
      </c>
      <c r="B5342" t="s">
        <v>447</v>
      </c>
    </row>
    <row r="5343" spans="1:2" x14ac:dyDescent="0.3">
      <c r="A5343" t="s">
        <v>2809</v>
      </c>
      <c r="B5343" t="s">
        <v>447</v>
      </c>
    </row>
    <row r="5344" spans="1:2" x14ac:dyDescent="0.3">
      <c r="A5344" s="1" t="s">
        <v>5259</v>
      </c>
      <c r="B5344" t="s">
        <v>447</v>
      </c>
    </row>
    <row r="5345" spans="1:2" x14ac:dyDescent="0.3">
      <c r="A5345" t="s">
        <v>4957</v>
      </c>
      <c r="B5345" t="s">
        <v>447</v>
      </c>
    </row>
    <row r="5346" spans="1:2" x14ac:dyDescent="0.3">
      <c r="A5346" s="1" t="s">
        <v>5316</v>
      </c>
      <c r="B5346" t="s">
        <v>1702</v>
      </c>
    </row>
    <row r="5347" spans="1:2" x14ac:dyDescent="0.3">
      <c r="A5347" s="1" t="s">
        <v>688</v>
      </c>
      <c r="B5347" t="s">
        <v>447</v>
      </c>
    </row>
    <row r="5348" spans="1:2" x14ac:dyDescent="0.3">
      <c r="A5348" t="s">
        <v>1684</v>
      </c>
      <c r="B5348" t="s">
        <v>1702</v>
      </c>
    </row>
    <row r="5349" spans="1:2" x14ac:dyDescent="0.3">
      <c r="A5349" t="s">
        <v>1685</v>
      </c>
      <c r="B5349" t="s">
        <v>1702</v>
      </c>
    </row>
    <row r="5350" spans="1:2" x14ac:dyDescent="0.3">
      <c r="A5350" s="1" t="s">
        <v>689</v>
      </c>
      <c r="B5350" t="s">
        <v>447</v>
      </c>
    </row>
    <row r="5351" spans="1:2" x14ac:dyDescent="0.3">
      <c r="A5351" t="s">
        <v>4403</v>
      </c>
      <c r="B5351" t="s">
        <v>1702</v>
      </c>
    </row>
    <row r="5352" spans="1:2" x14ac:dyDescent="0.3">
      <c r="A5352" t="s">
        <v>2232</v>
      </c>
      <c r="B5352" t="s">
        <v>447</v>
      </c>
    </row>
    <row r="5353" spans="1:2" x14ac:dyDescent="0.3">
      <c r="A5353" t="s">
        <v>1686</v>
      </c>
      <c r="B5353" t="s">
        <v>1702</v>
      </c>
    </row>
    <row r="5354" spans="1:2" x14ac:dyDescent="0.3">
      <c r="A5354" t="s">
        <v>2295</v>
      </c>
      <c r="B5354" t="s">
        <v>447</v>
      </c>
    </row>
    <row r="5355" spans="1:2" x14ac:dyDescent="0.3">
      <c r="A5355" t="s">
        <v>2679</v>
      </c>
      <c r="B5355" t="s">
        <v>447</v>
      </c>
    </row>
    <row r="5356" spans="1:2" x14ac:dyDescent="0.3">
      <c r="A5356" t="s">
        <v>1687</v>
      </c>
      <c r="B5356" t="s">
        <v>1702</v>
      </c>
    </row>
    <row r="5357" spans="1:2" x14ac:dyDescent="0.3">
      <c r="A5357" s="1" t="s">
        <v>690</v>
      </c>
      <c r="B5357" t="s">
        <v>447</v>
      </c>
    </row>
    <row r="5358" spans="1:2" x14ac:dyDescent="0.3">
      <c r="A5358" t="s">
        <v>1688</v>
      </c>
      <c r="B5358" t="s">
        <v>1702</v>
      </c>
    </row>
    <row r="5359" spans="1:2" x14ac:dyDescent="0.3">
      <c r="A5359" t="s">
        <v>1689</v>
      </c>
      <c r="B5359" t="s">
        <v>1702</v>
      </c>
    </row>
    <row r="5360" spans="1:2" x14ac:dyDescent="0.3">
      <c r="A5360" t="s">
        <v>1690</v>
      </c>
      <c r="B5360" t="s">
        <v>1702</v>
      </c>
    </row>
    <row r="5361" spans="1:2" x14ac:dyDescent="0.3">
      <c r="A5361" s="1" t="s">
        <v>691</v>
      </c>
      <c r="B5361" t="s">
        <v>447</v>
      </c>
    </row>
    <row r="5362" spans="1:2" x14ac:dyDescent="0.3">
      <c r="A5362" t="s">
        <v>2806</v>
      </c>
      <c r="B5362" t="s">
        <v>447</v>
      </c>
    </row>
    <row r="5363" spans="1:2" x14ac:dyDescent="0.3">
      <c r="A5363" t="s">
        <v>1691</v>
      </c>
      <c r="B5363" t="s">
        <v>1702</v>
      </c>
    </row>
    <row r="5364" spans="1:2" x14ac:dyDescent="0.3">
      <c r="A5364" t="s">
        <v>1692</v>
      </c>
      <c r="B5364" t="s">
        <v>1702</v>
      </c>
    </row>
    <row r="5365" spans="1:2" x14ac:dyDescent="0.3">
      <c r="A5365" t="s">
        <v>5232</v>
      </c>
      <c r="B5365" t="s">
        <v>1702</v>
      </c>
    </row>
    <row r="5366" spans="1:2" x14ac:dyDescent="0.3">
      <c r="A5366" t="s">
        <v>3944</v>
      </c>
      <c r="B5366" t="s">
        <v>447</v>
      </c>
    </row>
    <row r="5367" spans="1:2" x14ac:dyDescent="0.3">
      <c r="A5367" s="1" t="s">
        <v>692</v>
      </c>
      <c r="B5367" t="s">
        <v>447</v>
      </c>
    </row>
    <row r="5368" spans="1:2" x14ac:dyDescent="0.3">
      <c r="A5368" t="s">
        <v>1693</v>
      </c>
      <c r="B5368" t="s">
        <v>1702</v>
      </c>
    </row>
    <row r="5369" spans="1:2" x14ac:dyDescent="0.3">
      <c r="A5369" t="s">
        <v>1694</v>
      </c>
      <c r="B5369" t="s">
        <v>1702</v>
      </c>
    </row>
    <row r="5370" spans="1:2" x14ac:dyDescent="0.3">
      <c r="A5370" t="s">
        <v>1695</v>
      </c>
      <c r="B5370" t="s">
        <v>1702</v>
      </c>
    </row>
    <row r="5371" spans="1:2" x14ac:dyDescent="0.3">
      <c r="A5371" t="s">
        <v>3695</v>
      </c>
      <c r="B5371" t="s">
        <v>447</v>
      </c>
    </row>
    <row r="5372" spans="1:2" x14ac:dyDescent="0.3">
      <c r="A5372" t="s">
        <v>1696</v>
      </c>
      <c r="B5372" t="s">
        <v>1702</v>
      </c>
    </row>
    <row r="5373" spans="1:2" x14ac:dyDescent="0.3">
      <c r="A5373" t="s">
        <v>1697</v>
      </c>
      <c r="B5373" t="s">
        <v>1702</v>
      </c>
    </row>
    <row r="5374" spans="1:2" x14ac:dyDescent="0.3">
      <c r="A5374" t="s">
        <v>1698</v>
      </c>
      <c r="B5374" t="s">
        <v>1702</v>
      </c>
    </row>
    <row r="5375" spans="1:2" x14ac:dyDescent="0.3">
      <c r="A5375" t="s">
        <v>1699</v>
      </c>
      <c r="B5375" t="s">
        <v>1702</v>
      </c>
    </row>
    <row r="5376" spans="1:2" x14ac:dyDescent="0.3">
      <c r="A5376" t="s">
        <v>1700</v>
      </c>
      <c r="B5376" t="s">
        <v>1702</v>
      </c>
    </row>
    <row r="5377" spans="1:2" x14ac:dyDescent="0.3">
      <c r="A5377" t="s">
        <v>4722</v>
      </c>
      <c r="B5377" t="s">
        <v>1702</v>
      </c>
    </row>
    <row r="5378" spans="1:2" x14ac:dyDescent="0.3">
      <c r="A5378" t="s">
        <v>1701</v>
      </c>
      <c r="B5378" t="s">
        <v>1702</v>
      </c>
    </row>
  </sheetData>
  <autoFilter ref="A1:B5377" xr:uid="{03FCA647-C430-4460-B5B4-2282BCE79C38}">
    <sortState xmlns:xlrd2="http://schemas.microsoft.com/office/spreadsheetml/2017/richdata2" ref="A2:B5378">
      <sortCondition ref="A1:A5377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9E0D-34FC-4311-A937-FBE94EA18F2A}">
  <dimension ref="A1:G5"/>
  <sheetViews>
    <sheetView showGridLines="0" zoomScale="130" zoomScaleNormal="130" workbookViewId="0">
      <selection activeCell="C9" sqref="C9"/>
    </sheetView>
  </sheetViews>
  <sheetFormatPr defaultRowHeight="14.4" x14ac:dyDescent="0.3"/>
  <cols>
    <col min="1" max="1" width="35.5546875" customWidth="1"/>
    <col min="2" max="3" width="19.109375" customWidth="1"/>
    <col min="5" max="5" width="14.77734375" customWidth="1"/>
    <col min="6" max="7" width="12" customWidth="1"/>
  </cols>
  <sheetData>
    <row r="1" spans="1:7" x14ac:dyDescent="0.3">
      <c r="A1" s="16" t="s">
        <v>2983</v>
      </c>
      <c r="B1" s="16" t="s">
        <v>2984</v>
      </c>
      <c r="C1" s="16" t="s">
        <v>5382</v>
      </c>
      <c r="E1" s="3" t="s">
        <v>5382</v>
      </c>
      <c r="F1" s="3" t="s">
        <v>5383</v>
      </c>
      <c r="G1" s="3" t="s">
        <v>5384</v>
      </c>
    </row>
    <row r="2" spans="1:7" x14ac:dyDescent="0.3">
      <c r="A2" s="1" t="s">
        <v>5386</v>
      </c>
      <c r="B2" s="1" t="str">
        <f>IFERROR(PROPER(LEFT(A2,FIND(" ",A2)-1)),PROPER(A2))</f>
        <v>Marcus</v>
      </c>
      <c r="C2" s="1" t="str">
        <f>IFERROR(VLOOKUP(B2,Base_Nomes!A:B,2,0),"Indeterminado")</f>
        <v>Masculino</v>
      </c>
      <c r="E2" s="7" t="s">
        <v>447</v>
      </c>
      <c r="F2" s="8">
        <f>COUNTIFS(C:C,E2)</f>
        <v>1</v>
      </c>
      <c r="G2" s="13">
        <f>F2/$F$5</f>
        <v>1</v>
      </c>
    </row>
    <row r="3" spans="1:7" x14ac:dyDescent="0.3">
      <c r="A3" s="1"/>
      <c r="B3" s="1"/>
      <c r="C3" s="1"/>
      <c r="E3" s="11" t="s">
        <v>1702</v>
      </c>
      <c r="F3" s="12">
        <f>COUNTIFS(C:C,E3)</f>
        <v>0</v>
      </c>
      <c r="G3" s="14">
        <f>F3/$F$5</f>
        <v>0</v>
      </c>
    </row>
    <row r="4" spans="1:7" x14ac:dyDescent="0.3">
      <c r="A4" s="1"/>
      <c r="B4" s="1"/>
      <c r="C4" s="1"/>
      <c r="E4" s="9" t="s">
        <v>5380</v>
      </c>
      <c r="F4" s="10">
        <f>COUNTIFS(C:C,E4)</f>
        <v>0</v>
      </c>
      <c r="G4" s="15">
        <f>F4/$F$5</f>
        <v>0</v>
      </c>
    </row>
    <row r="5" spans="1:7" x14ac:dyDescent="0.3">
      <c r="E5" s="4" t="s">
        <v>5381</v>
      </c>
      <c r="F5" s="5">
        <f>SUM(F2:F4)</f>
        <v>1</v>
      </c>
      <c r="G5" s="6">
        <f>SUM(G2:G4)</f>
        <v>1</v>
      </c>
    </row>
  </sheetData>
  <autoFilter ref="A1:C33701" xr:uid="{FE2551F3-768C-4B01-B9AB-5374B6D5D3FD}"/>
  <conditionalFormatting sqref="A4:A616">
    <cfRule type="containsText" dxfId="1" priority="2" operator="containsText" text="Pendente">
      <formula>NOT(ISERROR(SEARCH("Pendente",A4)))</formula>
    </cfRule>
  </conditionalFormatting>
  <conditionalFormatting sqref="A4:A4137">
    <cfRule type="containsText" dxfId="0" priority="1" operator="containsText" text="Pendente">
      <formula>NOT(ISERROR(SEARCH("Pendente",A4)))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Simulação</vt:lpstr>
      <vt:lpstr>Base_Nomes</vt:lpstr>
      <vt:lpstr>Identificador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Paulo Ferreira Martins</cp:lastModifiedBy>
  <cp:lastPrinted>2020-09-17T17:26:40Z</cp:lastPrinted>
  <dcterms:created xsi:type="dcterms:W3CDTF">2020-09-17T16:08:49Z</dcterms:created>
  <dcterms:modified xsi:type="dcterms:W3CDTF">2021-08-23T01:04:23Z</dcterms:modified>
</cp:coreProperties>
</file>