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Youtube\06-22\Youtube 21.06.2022\"/>
    </mc:Choice>
  </mc:AlternateContent>
  <xr:revisionPtr revIDLastSave="0" documentId="13_ncr:1_{BAD4DEA6-41C0-4B6F-B4B4-5900666AEFAD}" xr6:coauthVersionLast="47" xr6:coauthVersionMax="47" xr10:uidLastSave="{00000000-0000-0000-0000-000000000000}"/>
  <bookViews>
    <workbookView xWindow="-108" yWindow="-108" windowWidth="23256" windowHeight="13176" activeTab="1" xr2:uid="{CC4A075B-285D-45FC-BAE1-424B5FCF69DC}"/>
  </bookViews>
  <sheets>
    <sheet name="Prática" sheetId="1" r:id="rId1"/>
    <sheet name="Lista_Nomes" sheetId="2" r:id="rId2"/>
  </sheets>
  <definedNames>
    <definedName name="IR">_xlfn.LAMBDA(_xlpm.Valor,IF(_xlpm.Valor&gt;=Prática!$F$9,_xlpm.Valor*Prática!$H$9,IF(_xlpm.Valor&gt;=Prática!$F$8,_xlpm.Valor*Prática!$H$8,IF(_xlpm.Valor&gt;=Prática!$F$7,_xlpm.Valor*Prática!$H$7,IF(_xlpm.Valor&gt;=Prática!$F$6,_xlpm.Valor*Prática!$H$6,0)))))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2" i="1" a="1"/>
  <c r="D2" i="1" s="1"/>
  <c r="C3" i="1"/>
  <c r="C4" i="1"/>
  <c r="C5" i="1"/>
  <c r="C6" i="1"/>
  <c r="C7" i="1"/>
  <c r="C8" i="1"/>
  <c r="C9" i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<sst xmlns="http://schemas.openxmlformats.org/spreadsheetml/2006/main" count="5744" uniqueCount="5731">
  <si>
    <t>Valor</t>
  </si>
  <si>
    <t>Alíquota</t>
  </si>
  <si>
    <t>João Martins</t>
  </si>
  <si>
    <t>Bruna Cortes</t>
  </si>
  <si>
    <t>Luana Fontes</t>
  </si>
  <si>
    <t>Lauro Malta</t>
  </si>
  <si>
    <t>Bruno Pinho</t>
  </si>
  <si>
    <t>Fernanda Torres</t>
  </si>
  <si>
    <t>Larissa Dias</t>
  </si>
  <si>
    <t>Flavia Neves</t>
  </si>
  <si>
    <t>Nome</t>
  </si>
  <si>
    <t>Imposto</t>
  </si>
  <si>
    <t>Mínimo</t>
  </si>
  <si>
    <t>Máximo</t>
  </si>
  <si>
    <t>-</t>
  </si>
  <si>
    <t>Olívia Kettermann</t>
  </si>
  <si>
    <t>Aimée Chaves</t>
  </si>
  <si>
    <t>Joanderson Franke</t>
  </si>
  <si>
    <t>Suzane Hoerlle</t>
  </si>
  <si>
    <t>Percy Massmann</t>
  </si>
  <si>
    <t>Remi Tessmann</t>
  </si>
  <si>
    <t>Tamyris Bühler</t>
  </si>
  <si>
    <t>Arabela Millioni</t>
  </si>
  <si>
    <t>Kiel Brand</t>
  </si>
  <si>
    <t>Stephano Godtel</t>
  </si>
  <si>
    <t>Adriani Collet</t>
  </si>
  <si>
    <t>Alisson Kney</t>
  </si>
  <si>
    <t>Dyogo Dutra</t>
  </si>
  <si>
    <t>Nislei Abichequer</t>
  </si>
  <si>
    <t>Odivane Vargas</t>
  </si>
  <si>
    <t>Pedro Barros</t>
  </si>
  <si>
    <t>Anizio Jacques</t>
  </si>
  <si>
    <t>Joallysson Bail</t>
  </si>
  <si>
    <t>Nicicley Zwirtes</t>
  </si>
  <si>
    <t>Jenny Boes</t>
  </si>
  <si>
    <t>Hélen Saldanha</t>
  </si>
  <si>
    <t>Robin Klein</t>
  </si>
  <si>
    <t>Ileana Goldmann</t>
  </si>
  <si>
    <t>Adeilton Würch</t>
  </si>
  <si>
    <t>Safira Rahde</t>
  </si>
  <si>
    <t>Herika Braga</t>
  </si>
  <si>
    <t>Joel Bredow</t>
  </si>
  <si>
    <t>Melvin Bolzon</t>
  </si>
  <si>
    <t>Ava Chemin</t>
  </si>
  <si>
    <t>Cleverton Mentz</t>
  </si>
  <si>
    <t>Otacilo Pletsch</t>
  </si>
  <si>
    <t>Osório Cord</t>
  </si>
  <si>
    <t>Rihan Bariff</t>
  </si>
  <si>
    <t>Marco Neuls</t>
  </si>
  <si>
    <t>Caius Azeredo Filho</t>
  </si>
  <si>
    <t>Magda Neuls</t>
  </si>
  <si>
    <t>Marciano Hoffmann</t>
  </si>
  <si>
    <t>Deisiane Lambert</t>
  </si>
  <si>
    <t>Nicholas Rosin</t>
  </si>
  <si>
    <t>Manuella Vieira</t>
  </si>
  <si>
    <t>Taisa Silveira</t>
  </si>
  <si>
    <t>Stefano Datsch</t>
  </si>
  <si>
    <t>Norberto Kleber</t>
  </si>
  <si>
    <t>Shelley de Carvalho</t>
  </si>
  <si>
    <t>Rauny Kolling</t>
  </si>
  <si>
    <t>Adsson Streit</t>
  </si>
  <si>
    <t>Cassiana Lemmertz</t>
  </si>
  <si>
    <t>Géssica Langner</t>
  </si>
  <si>
    <t>Cássia Herrmann</t>
  </si>
  <si>
    <t>Josilene Plank</t>
  </si>
  <si>
    <t>Sâmia Matz</t>
  </si>
  <si>
    <t>Hector Prauchener</t>
  </si>
  <si>
    <t>Jézer Plegge</t>
  </si>
  <si>
    <t>Iracildes Streit</t>
  </si>
  <si>
    <t>Isadora Stahler</t>
  </si>
  <si>
    <t>Darlete Gewehr</t>
  </si>
  <si>
    <t>Regeamara Albert</t>
  </si>
  <si>
    <t>Henryco Gehres</t>
  </si>
  <si>
    <t>Misael Dockhorn</t>
  </si>
  <si>
    <t>Adriele Cassel</t>
  </si>
  <si>
    <t>Olegario Bariff</t>
  </si>
  <si>
    <t>Drausio Kromm</t>
  </si>
  <si>
    <t>Anielen Cavalheiro</t>
  </si>
  <si>
    <t>Orielly Lanzer</t>
  </si>
  <si>
    <t>Sérvulo Barão</t>
  </si>
  <si>
    <t>Joice Göttert</t>
  </si>
  <si>
    <t>Moysés Jahn</t>
  </si>
  <si>
    <t>Cristine Kuwer</t>
  </si>
  <si>
    <t>Jórdan Koefender</t>
  </si>
  <si>
    <t>Alane Heussner</t>
  </si>
  <si>
    <t>Adilson Börtzler</t>
  </si>
  <si>
    <t>Ilário Leyer</t>
  </si>
  <si>
    <t>Halyson Albert</t>
  </si>
  <si>
    <t>Iná Rossignollo</t>
  </si>
  <si>
    <t>Bryan Damian</t>
  </si>
  <si>
    <t>Cálita Koetz</t>
  </si>
  <si>
    <t>Edinara Weinz</t>
  </si>
  <si>
    <t>Attila Gernhardt</t>
  </si>
  <si>
    <t>Lurdes Finger</t>
  </si>
  <si>
    <t>Lucille Boyen</t>
  </si>
  <si>
    <t>Osmara Graffunder</t>
  </si>
  <si>
    <t>Jorlane Caberlon</t>
  </si>
  <si>
    <t>Adelcio Strate</t>
  </si>
  <si>
    <t>Danylo Wadenpuhl</t>
  </si>
  <si>
    <t>Gabrielle Cunha</t>
  </si>
  <si>
    <t>Keila Kayser</t>
  </si>
  <si>
    <t>Ismáira Barth</t>
  </si>
  <si>
    <t>Pietra Pilger</t>
  </si>
  <si>
    <t>Dayna Heller</t>
  </si>
  <si>
    <t>Kalil Bernkopf</t>
  </si>
  <si>
    <t>Evaldo Platz</t>
  </si>
  <si>
    <t>Georgiana Fuhr</t>
  </si>
  <si>
    <t>Monalisa Elias</t>
  </si>
  <si>
    <t>Shiguenori Leonhard</t>
  </si>
  <si>
    <t>Herberte Seckler</t>
  </si>
  <si>
    <t>Gualter Kuhn</t>
  </si>
  <si>
    <t>Olívio Baptista</t>
  </si>
  <si>
    <t>Pilar Petry</t>
  </si>
  <si>
    <t>Rosita Scheuermann</t>
  </si>
  <si>
    <t>Chalana Ebeling</t>
  </si>
  <si>
    <t>Adilan Felix</t>
  </si>
  <si>
    <t>Gioconda Neves</t>
  </si>
  <si>
    <t>Andre Leite</t>
  </si>
  <si>
    <t>Natali Wahlbrink</t>
  </si>
  <si>
    <t>George Raymundo</t>
  </si>
  <si>
    <t>Jasmine Griebel</t>
  </si>
  <si>
    <t>Gladston Rosin</t>
  </si>
  <si>
    <t>Lucimeire Schulte</t>
  </si>
  <si>
    <t>Lucivane Wingert</t>
  </si>
  <si>
    <t>Nataly Gausmann</t>
  </si>
  <si>
    <t>Mariano De Souza</t>
  </si>
  <si>
    <t>Roseli Poll</t>
  </si>
  <si>
    <t>Deva Arnt</t>
  </si>
  <si>
    <t>Sulamita Ullrich</t>
  </si>
  <si>
    <t>Taiana Stroher</t>
  </si>
  <si>
    <t>Levi Lampert</t>
  </si>
  <si>
    <t>Deyze Bonetto</t>
  </si>
  <si>
    <t>Iarley Holdefer</t>
  </si>
  <si>
    <t>Norman Goldani</t>
  </si>
  <si>
    <t>Henrique Weide</t>
  </si>
  <si>
    <t>Jadicledson Eberhard</t>
  </si>
  <si>
    <t>Marionei Drum</t>
  </si>
  <si>
    <t>Ordália Boll</t>
  </si>
  <si>
    <t>Lenise Winkel</t>
  </si>
  <si>
    <t>Devi Brucksel</t>
  </si>
  <si>
    <t>Stefan Arend</t>
  </si>
  <si>
    <t>Eudson Wahlbrink</t>
  </si>
  <si>
    <t>Myrella Schirmann</t>
  </si>
  <si>
    <t>Australiojorjio Baron</t>
  </si>
  <si>
    <t>Hiaiune Barmer</t>
  </si>
  <si>
    <t>Brendda Jacques</t>
  </si>
  <si>
    <t>Alda Longo</t>
  </si>
  <si>
    <t>Estella Veiga</t>
  </si>
  <si>
    <t>Giovanna Hentges</t>
  </si>
  <si>
    <t>Oslher Jacques</t>
  </si>
  <si>
    <t>Kimberly Nielsen</t>
  </si>
  <si>
    <t>Marsol Hachmann</t>
  </si>
  <si>
    <t>Guilhermo Schneider</t>
  </si>
  <si>
    <t>Kleberdon Kohler</t>
  </si>
  <si>
    <t>Cândida Boelter</t>
  </si>
  <si>
    <t>Alexsia Kempf</t>
  </si>
  <si>
    <t>Lincon Helfenstein</t>
  </si>
  <si>
    <t>Fabrício Dapont</t>
  </si>
  <si>
    <t>Edplo Franzmann</t>
  </si>
  <si>
    <t>Graça Pfluck</t>
  </si>
  <si>
    <t>Kauana Boelter</t>
  </si>
  <si>
    <t>Kleidy Morgenstern</t>
  </si>
  <si>
    <t>Jonatas Locatelli</t>
  </si>
  <si>
    <t>Cássio Welter</t>
  </si>
  <si>
    <t>Gilmario Chiaradia</t>
  </si>
  <si>
    <t>Talles Blum</t>
  </si>
  <si>
    <t>Céline Albrecht</t>
  </si>
  <si>
    <t>Romero Schwingel</t>
  </si>
  <si>
    <t>Anastasia Kaspar</t>
  </si>
  <si>
    <t>Joseli Stein</t>
  </si>
  <si>
    <t>Lohany Dreger</t>
  </si>
  <si>
    <t>Aulio Konig</t>
  </si>
  <si>
    <t>Hielena Schlosser</t>
  </si>
  <si>
    <t>Ailson Formentini</t>
  </si>
  <si>
    <t>Edimilson Kaspar</t>
  </si>
  <si>
    <t>Raiane Kettermann</t>
  </si>
  <si>
    <t>Steffane Naher</t>
  </si>
  <si>
    <t>Larah Costa</t>
  </si>
  <si>
    <t>Nuria Dala Costa</t>
  </si>
  <si>
    <t>Lucenildo Schön</t>
  </si>
  <si>
    <t>Joanderson Lucke</t>
  </si>
  <si>
    <t>Jó Sommer</t>
  </si>
  <si>
    <t>Edson Heydt</t>
  </si>
  <si>
    <t>Adeilza Friess</t>
  </si>
  <si>
    <t>Mirthes Wissmann</t>
  </si>
  <si>
    <t>Nivea Pereira</t>
  </si>
  <si>
    <t>Edilene Faoro</t>
  </si>
  <si>
    <t>Eliza Ritter</t>
  </si>
  <si>
    <t>Brasil Helm</t>
  </si>
  <si>
    <t>Josenaldo Felkl</t>
  </si>
  <si>
    <t>Guedson Bratz</t>
  </si>
  <si>
    <t>Eloá Kremer</t>
  </si>
  <si>
    <t>Fabrizio de Carvalho</t>
  </si>
  <si>
    <t>Magda Flor</t>
  </si>
  <si>
    <t>Dândara Böbian</t>
  </si>
  <si>
    <t>Michele Martins</t>
  </si>
  <si>
    <t>Reinaldo Carniel</t>
  </si>
  <si>
    <t>Indiamara Hagg</t>
  </si>
  <si>
    <t>Lena Oliveira</t>
  </si>
  <si>
    <t>Cleziane Bergmann</t>
  </si>
  <si>
    <t>Marbeny Brug</t>
  </si>
  <si>
    <t>Fiona Ludwig</t>
  </si>
  <si>
    <t>Joildo Kroeker</t>
  </si>
  <si>
    <t>Desiree Hexsel</t>
  </si>
  <si>
    <t>Graziella Ruppenthal</t>
  </si>
  <si>
    <t>Catiane Moldenhauer</t>
  </si>
  <si>
    <t>Kaliany Bornhold</t>
  </si>
  <si>
    <t>Eleciana Graffunder</t>
  </si>
  <si>
    <t>Norman Haack</t>
  </si>
  <si>
    <t>Josenaldo Eckert</t>
  </si>
  <si>
    <t>Paola Allebrandt</t>
  </si>
  <si>
    <t>Jomar dos Santos</t>
  </si>
  <si>
    <t>Agostinho Collet</t>
  </si>
  <si>
    <t>Lenora Schlosser</t>
  </si>
  <si>
    <t>Siglianny Hauser</t>
  </si>
  <si>
    <t>Marcio Pauli</t>
  </si>
  <si>
    <t>Maikon Adamy</t>
  </si>
  <si>
    <t>Analina Brand</t>
  </si>
  <si>
    <t>Lelayne Dallabrida</t>
  </si>
  <si>
    <t>Elieuda Rosin</t>
  </si>
  <si>
    <t>Karina Toebe</t>
  </si>
  <si>
    <t>Liz Meierling</t>
  </si>
  <si>
    <t>Edvan Bihre</t>
  </si>
  <si>
    <t>Raniery Wolf</t>
  </si>
  <si>
    <t>Mustafá Bach</t>
  </si>
  <si>
    <t>Greisson Dilkin</t>
  </si>
  <si>
    <t>Leonice Gardini</t>
  </si>
  <si>
    <t>Btuna Robinson</t>
  </si>
  <si>
    <t>Lucineide Brasilino De Carvalho</t>
  </si>
  <si>
    <t>Kayky Moro</t>
  </si>
  <si>
    <t>Hortênsia Simon</t>
  </si>
  <si>
    <t>Marilene Brum</t>
  </si>
  <si>
    <t>Elias Albrecht</t>
  </si>
  <si>
    <t>Maycon Bandeira</t>
  </si>
  <si>
    <t>Joildo Frank</t>
  </si>
  <si>
    <t>Aryane Voltz</t>
  </si>
  <si>
    <t>Manuel Furst</t>
  </si>
  <si>
    <t>Tabata Lenhardt</t>
  </si>
  <si>
    <t>Maximino Helfenstein</t>
  </si>
  <si>
    <t>Danielo Bustorf</t>
  </si>
  <si>
    <t>Hiucas Lechuk</t>
  </si>
  <si>
    <t>Erotilde Cord</t>
  </si>
  <si>
    <t>Diêgo Schroeder</t>
  </si>
  <si>
    <t>Natacha Fleck</t>
  </si>
  <si>
    <t>Jimena De Souza</t>
  </si>
  <si>
    <t>Siria Voltz</t>
  </si>
  <si>
    <t>Queli Pfluck</t>
  </si>
  <si>
    <t>Danubia Fries</t>
  </si>
  <si>
    <t>Eduvito Moraes</t>
  </si>
  <si>
    <t>Manolo Friess</t>
  </si>
  <si>
    <t>Gleidson Bernhardt</t>
  </si>
  <si>
    <t>Sacha Woll</t>
  </si>
  <si>
    <t>Danieli Markus</t>
  </si>
  <si>
    <t>Rogéria Jahn</t>
  </si>
  <si>
    <t>Lília Klasener</t>
  </si>
  <si>
    <t>Rayane Bergmann</t>
  </si>
  <si>
    <t>Catarine Bremer</t>
  </si>
  <si>
    <t>Raoni Geib</t>
  </si>
  <si>
    <t>Marcel Stohr</t>
  </si>
  <si>
    <t>Filipi Herrmann</t>
  </si>
  <si>
    <t>Nelio Richter</t>
  </si>
  <si>
    <t>Eglaube Holdefer</t>
  </si>
  <si>
    <t>Bernarda Wingert</t>
  </si>
  <si>
    <t>Renato Alles</t>
  </si>
  <si>
    <t>Talitha Boyen</t>
  </si>
  <si>
    <t>Ecleston Nied</t>
  </si>
  <si>
    <t>Múcio Lorenz</t>
  </si>
  <si>
    <t>Norberto Loose</t>
  </si>
  <si>
    <t>Celso Ertel</t>
  </si>
  <si>
    <t>Cora Oldenburg</t>
  </si>
  <si>
    <t>Marcelly Schmitzhaus</t>
  </si>
  <si>
    <t>Éverton Bergesch</t>
  </si>
  <si>
    <t>Pergentino Kirst</t>
  </si>
  <si>
    <t>Cayo Patzlaff</t>
  </si>
  <si>
    <t>Katiucia Strassburger</t>
  </si>
  <si>
    <t>Iana Immich</t>
  </si>
  <si>
    <t>Rosinete Arend</t>
  </si>
  <si>
    <t>Hilario Horn</t>
  </si>
  <si>
    <t>Laercio Boes</t>
  </si>
  <si>
    <t>Rute Keller</t>
  </si>
  <si>
    <t>Elizangela Sprandel</t>
  </si>
  <si>
    <t>Jacyra da Rocha</t>
  </si>
  <si>
    <t>Analina Stangler</t>
  </si>
  <si>
    <t>Ângela Marques</t>
  </si>
  <si>
    <t>Taís Schussler</t>
  </si>
  <si>
    <t>Kaisy Krug</t>
  </si>
  <si>
    <t>Julyanna Linke</t>
  </si>
  <si>
    <t>Taiz Naeher</t>
  </si>
  <si>
    <t>Gian Häsel</t>
  </si>
  <si>
    <t>Alaíde Nieland</t>
  </si>
  <si>
    <t>Edenilson Topke</t>
  </si>
  <si>
    <t>Jeyse Steinke</t>
  </si>
  <si>
    <t>Myllena Conceição Da Silva</t>
  </si>
  <si>
    <t>Rene Rupel</t>
  </si>
  <si>
    <t>Giselia Barão</t>
  </si>
  <si>
    <t>Melquizedek Kerber</t>
  </si>
  <si>
    <t>Leilah Walter</t>
  </si>
  <si>
    <t>Neuber Doeler</t>
  </si>
  <si>
    <t>Nicholas Daroda</t>
  </si>
  <si>
    <t>Maryanna Paula</t>
  </si>
  <si>
    <t>Rafael Eggers</t>
  </si>
  <si>
    <t>Gisella Kettermann</t>
  </si>
  <si>
    <t>Cassiano Thonnigs</t>
  </si>
  <si>
    <t>Juvenal Fruhauf</t>
  </si>
  <si>
    <t>Darlete Klasener</t>
  </si>
  <si>
    <t>Alan Cassel</t>
  </si>
  <si>
    <t>Denivaldo Albrecht</t>
  </si>
  <si>
    <t>Jonatha Agostinho</t>
  </si>
  <si>
    <t>Eviany Holdefer</t>
  </si>
  <si>
    <t>Edimar Bornhold</t>
  </si>
  <si>
    <t>Allice Reis</t>
  </si>
  <si>
    <t>Artemio Huttel</t>
  </si>
  <si>
    <t>Tabajara Schenkel</t>
  </si>
  <si>
    <t>Kalila Maron</t>
  </si>
  <si>
    <t>Deivson Schwartz</t>
  </si>
  <si>
    <t>Melina Castel</t>
  </si>
  <si>
    <t>Ayla Eifler</t>
  </si>
  <si>
    <t>Lynn Hack</t>
  </si>
  <si>
    <t>Áurea Barths</t>
  </si>
  <si>
    <t>Gália Huf</t>
  </si>
  <si>
    <t>Eula Schroeder</t>
  </si>
  <si>
    <t>Nabi Myhle</t>
  </si>
  <si>
    <t>Aimar Wenning</t>
  </si>
  <si>
    <t>Lindomar Budel</t>
  </si>
  <si>
    <t>Alberty Hofstatter</t>
  </si>
  <si>
    <t>Katrine Rower</t>
  </si>
  <si>
    <t>Lendel Wendt</t>
  </si>
  <si>
    <t>Maerlo Stangler</t>
  </si>
  <si>
    <t>Cleidione Gräwer</t>
  </si>
  <si>
    <t>Maicol Allebrandt</t>
  </si>
  <si>
    <t>Aymara Longareti</t>
  </si>
  <si>
    <t>Amalia Port</t>
  </si>
  <si>
    <t>Caique Brasilino Feliciano De Carvalho</t>
  </si>
  <si>
    <t>Jivago Markus</t>
  </si>
  <si>
    <t>Alfonso Santos</t>
  </si>
  <si>
    <t>Icaro Brites</t>
  </si>
  <si>
    <t>Miyoko Griesbach</t>
  </si>
  <si>
    <t>Adelino Seckler</t>
  </si>
  <si>
    <t>Rosely Jung</t>
  </si>
  <si>
    <t>Evelin Menezes</t>
  </si>
  <si>
    <t>Jociane Heller</t>
  </si>
  <si>
    <t>Noeli Kopp</t>
  </si>
  <si>
    <t>Nairhiani Brenner</t>
  </si>
  <si>
    <t>Anahi Fuhr</t>
  </si>
  <si>
    <t>Jamal Pohl</t>
  </si>
  <si>
    <t>Daliene Einloft</t>
  </si>
  <si>
    <t>Marie-Sophie Ramos</t>
  </si>
  <si>
    <t>Camilo Lopes</t>
  </si>
  <si>
    <t>Iasmim Millioni</t>
  </si>
  <si>
    <t>Emanuel Diefenbach</t>
  </si>
  <si>
    <t>Ezequiel Kellermann</t>
  </si>
  <si>
    <t>Anne Feldens</t>
  </si>
  <si>
    <t>Djalma Scheuermann</t>
  </si>
  <si>
    <t>Ilário Dahse</t>
  </si>
  <si>
    <t>Firenze Baptista</t>
  </si>
  <si>
    <t>Raisa Konrad</t>
  </si>
  <si>
    <t>Fávio Malheiro</t>
  </si>
  <si>
    <t>Raffael Klei</t>
  </si>
  <si>
    <t>Maciela Fruhauf</t>
  </si>
  <si>
    <t>Calvin Follmer</t>
  </si>
  <si>
    <t>Mara Winkel</t>
  </si>
  <si>
    <t>Kamile Longareti</t>
  </si>
  <si>
    <t>Lidyane Sparrenberger</t>
  </si>
  <si>
    <t>Nataniel Troes</t>
  </si>
  <si>
    <t>Alícia Kolz</t>
  </si>
  <si>
    <t>Ravena Azeredo</t>
  </si>
  <si>
    <t>Monique Da Silva Carvalho</t>
  </si>
  <si>
    <t>Natalia Schmitz</t>
  </si>
  <si>
    <t>Leciana Rose</t>
  </si>
  <si>
    <t>Herberte Kich</t>
  </si>
  <si>
    <t>Charlotte Martinez</t>
  </si>
  <si>
    <t>Cleziane Ferrari</t>
  </si>
  <si>
    <t>Kelven Flor</t>
  </si>
  <si>
    <t>Larissy Kayser</t>
  </si>
  <si>
    <t>Selma Immich</t>
  </si>
  <si>
    <t>Lauro Furst</t>
  </si>
  <si>
    <t>Deyze Lemmertz</t>
  </si>
  <si>
    <t>Cicero Michel</t>
  </si>
  <si>
    <t>Elton Fries</t>
  </si>
  <si>
    <t>Luana Bergmann</t>
  </si>
  <si>
    <t>Dalberto Brusch</t>
  </si>
  <si>
    <t>Helber Batista</t>
  </si>
  <si>
    <t>Sheila Gass</t>
  </si>
  <si>
    <t>Gildivan Oldenburg</t>
  </si>
  <si>
    <t>Bóris Bruinsmann</t>
  </si>
  <si>
    <t>Leo Winkel</t>
  </si>
  <si>
    <t>Mikaella Wessel</t>
  </si>
  <si>
    <t>Laerte Schossler</t>
  </si>
  <si>
    <t>Laudja Plenjes</t>
  </si>
  <si>
    <t>Sayomara Knebel</t>
  </si>
  <si>
    <t>Jandyr Bogner</t>
  </si>
  <si>
    <t>Jussiane Bender Chaparro</t>
  </si>
  <si>
    <t>Shamora Allgayer</t>
  </si>
  <si>
    <t>Erenildo Moura</t>
  </si>
  <si>
    <t>Lúcia Magedanz</t>
  </si>
  <si>
    <t>Paloma Krauss</t>
  </si>
  <si>
    <t>Maira Trentini</t>
  </si>
  <si>
    <t>Elisandra Barbieri</t>
  </si>
  <si>
    <t>Jaques Kich</t>
  </si>
  <si>
    <t>Ewerton Wahlbrink</t>
  </si>
  <si>
    <t>Mylla Appelt</t>
  </si>
  <si>
    <t>Lucimeire Diersmann</t>
  </si>
  <si>
    <t>Evander Diefenthaler</t>
  </si>
  <si>
    <t>Ruiz Bratz</t>
  </si>
  <si>
    <t>Soraia Klumb</t>
  </si>
  <si>
    <t>Nicolle Pintos</t>
  </si>
  <si>
    <t>Atila Schmitz</t>
  </si>
  <si>
    <t>Nádia Colini</t>
  </si>
  <si>
    <t>Gildasio Albrecht</t>
  </si>
  <si>
    <t>Darlene Kochenborger</t>
  </si>
  <si>
    <t>Sterfan Felkl</t>
  </si>
  <si>
    <t>Maicon Schmidt</t>
  </si>
  <si>
    <t>Djaelson Strack</t>
  </si>
  <si>
    <t>Jolano Griebel</t>
  </si>
  <si>
    <t>Rute Wahlbrink</t>
  </si>
  <si>
    <t>Héricles Linke</t>
  </si>
  <si>
    <t>June Schreiner</t>
  </si>
  <si>
    <t>Nicollas Faoro</t>
  </si>
  <si>
    <t>Petryck Ritter</t>
  </si>
  <si>
    <t>Andrėia Adamy</t>
  </si>
  <si>
    <t>Cintia Schossler</t>
  </si>
  <si>
    <t>Raissa Klei</t>
  </si>
  <si>
    <t>Oseas Dreger</t>
  </si>
  <si>
    <t>Eliton Drum</t>
  </si>
  <si>
    <t>Cristovam Endres</t>
  </si>
  <si>
    <t>Adelcio Dhein</t>
  </si>
  <si>
    <t>Sandoval Landmeier</t>
  </si>
  <si>
    <t>Keneth Stahler</t>
  </si>
  <si>
    <t>Ivonete Wiebrantz</t>
  </si>
  <si>
    <t>Tabajara Rower</t>
  </si>
  <si>
    <t>Iann Brinck</t>
  </si>
  <si>
    <t>Hideyuki Wahlbrink</t>
  </si>
  <si>
    <t>Gilvaneide Schaffer</t>
  </si>
  <si>
    <t>Karline Grooders</t>
  </si>
  <si>
    <t>Odirlei Berghan</t>
  </si>
  <si>
    <t>Romario Altenhofen</t>
  </si>
  <si>
    <t>Rajesh Raymundo</t>
  </si>
  <si>
    <t>Keith Müller</t>
  </si>
  <si>
    <t>Olivier Chagas</t>
  </si>
  <si>
    <t>Ricieri Kremer</t>
  </si>
  <si>
    <t>Nathalyn avila</t>
  </si>
  <si>
    <t>Christian Jacinto</t>
  </si>
  <si>
    <t>Messias Bock</t>
  </si>
  <si>
    <t>Menelau Abichequer</t>
  </si>
  <si>
    <t>Harlani Fetzner</t>
  </si>
  <si>
    <t>Donatella Binato</t>
  </si>
  <si>
    <t>Nathallia Loch</t>
  </si>
  <si>
    <t>Leandra Winkel</t>
  </si>
  <si>
    <t>Emílio Rasche</t>
  </si>
  <si>
    <t>Ducimara Meierling</t>
  </si>
  <si>
    <t>Emanuel Griebel</t>
  </si>
  <si>
    <t>Átilo Feil</t>
  </si>
  <si>
    <t>Douglas Hasel</t>
  </si>
  <si>
    <t>Alexander Hagemann</t>
  </si>
  <si>
    <t>Emmanoela Bertele</t>
  </si>
  <si>
    <t>Augustina Oldenburg</t>
  </si>
  <si>
    <t>Stéfany Brito</t>
  </si>
  <si>
    <t>Jênyce Jahn</t>
  </si>
  <si>
    <t>Késia Balena</t>
  </si>
  <si>
    <t>Clayson Muhlen</t>
  </si>
  <si>
    <t>Leilane Damian</t>
  </si>
  <si>
    <t>Silvania Kennel</t>
  </si>
  <si>
    <t>Aldaberto Bruck</t>
  </si>
  <si>
    <t>Irapuã Scherer</t>
  </si>
  <si>
    <t>Dora Plenjes</t>
  </si>
  <si>
    <t>Ivonilda Miller</t>
  </si>
  <si>
    <t>Alaiane Häsel</t>
  </si>
  <si>
    <t>Rhuann Kilpp</t>
  </si>
  <si>
    <t>Renier Streit</t>
  </si>
  <si>
    <t>Andony Winterle</t>
  </si>
  <si>
    <t>Edjunior Freitas</t>
  </si>
  <si>
    <t>Sinara Kirsten</t>
  </si>
  <si>
    <t>Meilene Cas</t>
  </si>
  <si>
    <t>Saskia Ayres</t>
  </si>
  <si>
    <t>Gibran Bruc</t>
  </si>
  <si>
    <t>Nika Schmitzhaus</t>
  </si>
  <si>
    <t>Nayanne Wegner</t>
  </si>
  <si>
    <t>Jhanssen Winterle</t>
  </si>
  <si>
    <t>Nayne Brandenburg</t>
  </si>
  <si>
    <t>Cloé Fernandes</t>
  </si>
  <si>
    <t>Jacques Cavalheiro</t>
  </si>
  <si>
    <t>Germano Franke</t>
  </si>
  <si>
    <t>Djane Haubert</t>
  </si>
  <si>
    <t>Alecson Teixeira</t>
  </si>
  <si>
    <t>Tayron Gonçalves</t>
  </si>
  <si>
    <t>Alfagomma Brasilino De Carvalho</t>
  </si>
  <si>
    <t>Ediney Biehl</t>
  </si>
  <si>
    <t>Romária Kirsten</t>
  </si>
  <si>
    <t>Ademir Thonnigs</t>
  </si>
  <si>
    <t>Geisa Saft</t>
  </si>
  <si>
    <t>Daiane Bratz</t>
  </si>
  <si>
    <t>Anndrey Kersten</t>
  </si>
  <si>
    <t>Herlane Appelt</t>
  </si>
  <si>
    <t>Karolayne Prass</t>
  </si>
  <si>
    <t>Amy Hoerlle</t>
  </si>
  <si>
    <t>Helia Braga</t>
  </si>
  <si>
    <t>Rones Pereira</t>
  </si>
  <si>
    <t>Izabella Roth</t>
  </si>
  <si>
    <t>Helena Felkl</t>
  </si>
  <si>
    <t>Jonne Costa</t>
  </si>
  <si>
    <t>Karoliny Schlottfeld</t>
  </si>
  <si>
    <t>Isamrara Glufke</t>
  </si>
  <si>
    <t>Deusdedite Würch</t>
  </si>
  <si>
    <t>Giselia Troes</t>
  </si>
  <si>
    <t>Dannyllo Gartner</t>
  </si>
  <si>
    <t>Hisadora Heller</t>
  </si>
  <si>
    <t>Salomé Gartner</t>
  </si>
  <si>
    <t>Isamrara Gölzer</t>
  </si>
  <si>
    <t>Pabllo Hepper</t>
  </si>
  <si>
    <t>Allan Manteufel</t>
  </si>
  <si>
    <t>Roseane Muskopf</t>
  </si>
  <si>
    <t>Sofia Rech</t>
  </si>
  <si>
    <t>Nícolas Fritscher</t>
  </si>
  <si>
    <t>Leonice Lang</t>
  </si>
  <si>
    <t>Derivaldo Goya</t>
  </si>
  <si>
    <t>Áurea Klemann</t>
  </si>
  <si>
    <t>Elioenai Bariff</t>
  </si>
  <si>
    <t>Ozélia Stahlhofer</t>
  </si>
  <si>
    <t>Glayce Figana</t>
  </si>
  <si>
    <t>Neilson Bischoff</t>
  </si>
  <si>
    <t>Suerlei Avelaneda</t>
  </si>
  <si>
    <t>Fabio Neumann</t>
  </si>
  <si>
    <t>Geusiene Simão</t>
  </si>
  <si>
    <t>Lineu Quednau</t>
  </si>
  <si>
    <t>Ianê Hoppen</t>
  </si>
  <si>
    <t>Balbina Fontaniva</t>
  </si>
  <si>
    <t>Eliseu Perônico</t>
  </si>
  <si>
    <t>Aldilene Seckler</t>
  </si>
  <si>
    <t>Itamar Horst</t>
  </si>
  <si>
    <t>Stephane Marques</t>
  </si>
  <si>
    <t>Keilla Böbian</t>
  </si>
  <si>
    <t>Edeilson Eidelwein</t>
  </si>
  <si>
    <t>Isaura Neves</t>
  </si>
  <si>
    <t>Elisa Vargas</t>
  </si>
  <si>
    <t>Rosário Franke</t>
  </si>
  <si>
    <t>Normando Konrath</t>
  </si>
  <si>
    <t>Jakeline Kolb</t>
  </si>
  <si>
    <t>Lwana Dal Pont</t>
  </si>
  <si>
    <t>Edkarla Klaudat</t>
  </si>
  <si>
    <t>Guedson Lautert</t>
  </si>
  <si>
    <t>Akemi Kaiser</t>
  </si>
  <si>
    <t>Rose Prates</t>
  </si>
  <si>
    <t>Leder Schumacher</t>
  </si>
  <si>
    <t>Suzane Callbein</t>
  </si>
  <si>
    <t>Nílson Herber</t>
  </si>
  <si>
    <t>Carolaine Rose</t>
  </si>
  <si>
    <t>Tayara Diersmann</t>
  </si>
  <si>
    <t>Cleidiana Kerber</t>
  </si>
  <si>
    <t>Lúcio Antunes</t>
  </si>
  <si>
    <t>Luise Boll</t>
  </si>
  <si>
    <t>Brayan Kehl</t>
  </si>
  <si>
    <t>Keity Fleck</t>
  </si>
  <si>
    <t>Havi Lang</t>
  </si>
  <si>
    <t>Eliete Klaudat</t>
  </si>
  <si>
    <t>Talissa Nabinger</t>
  </si>
  <si>
    <t>Jefrei Kichler</t>
  </si>
  <si>
    <t>Heloá Hammes</t>
  </si>
  <si>
    <t>Cleonice Martin</t>
  </si>
  <si>
    <t>Ádrya Koppe</t>
  </si>
  <si>
    <t>Isaque Kunzler</t>
  </si>
  <si>
    <t>Léia Kellermann</t>
  </si>
  <si>
    <t>Edinalva Budel</t>
  </si>
  <si>
    <t>Leurian Immich</t>
  </si>
  <si>
    <t>Darlan Massmann</t>
  </si>
  <si>
    <t>Elivan Martins</t>
  </si>
  <si>
    <t>Claudineusa Feick</t>
  </si>
  <si>
    <t>Elmer Koetz</t>
  </si>
  <si>
    <t>Edenilson Neuls</t>
  </si>
  <si>
    <t>Roxane Fetzner</t>
  </si>
  <si>
    <t>Kathiussia Machado</t>
  </si>
  <si>
    <t>Elberth Holderbaum</t>
  </si>
  <si>
    <t>Elen Toebe</t>
  </si>
  <si>
    <t>Raniclei Simão</t>
  </si>
  <si>
    <t>Guálter Wallauer</t>
  </si>
  <si>
    <t>Melvyn Tellier</t>
  </si>
  <si>
    <t>Cloé Bechlin</t>
  </si>
  <si>
    <t>Bartira Turski</t>
  </si>
  <si>
    <t>Robertha Daroda</t>
  </si>
  <si>
    <t>Giovan Alexandre</t>
  </si>
  <si>
    <t>Renatta Bohn</t>
  </si>
  <si>
    <t>Ryckson Fries</t>
  </si>
  <si>
    <t>Natalício Cipriano</t>
  </si>
  <si>
    <t>Hécio Dapper</t>
  </si>
  <si>
    <t>Lourenço Borkert</t>
  </si>
  <si>
    <t>Dália Azeredo</t>
  </si>
  <si>
    <t>Geovana Krauss</t>
  </si>
  <si>
    <t>Marili Meyer</t>
  </si>
  <si>
    <t>Sheilla Rose</t>
  </si>
  <si>
    <t>Edna Endres</t>
  </si>
  <si>
    <t>Lídio Feiten</t>
  </si>
  <si>
    <t>Iná Griebel</t>
  </si>
  <si>
    <t>Enaldo Altenvogt</t>
  </si>
  <si>
    <t>Susane Arendt</t>
  </si>
  <si>
    <t>Marielli Weide</t>
  </si>
  <si>
    <t>Anderson Rieth</t>
  </si>
  <si>
    <t>Raimundo Rall</t>
  </si>
  <si>
    <t>Silvano Sprenger</t>
  </si>
  <si>
    <t>Josinaldo Menezes</t>
  </si>
  <si>
    <t>Ernandes Esaguirres</t>
  </si>
  <si>
    <t>Josefina Turski</t>
  </si>
  <si>
    <t>Stteffany Gernhardt</t>
  </si>
  <si>
    <t>António Anthes</t>
  </si>
  <si>
    <t>Sueli Botz</t>
  </si>
  <si>
    <t>Adélio Kirsch</t>
  </si>
  <si>
    <t>Antonela Kurrle</t>
  </si>
  <si>
    <t>Geurlin Hasse</t>
  </si>
  <si>
    <t>Michaella Graffunder</t>
  </si>
  <si>
    <t>Caique Jacques</t>
  </si>
  <si>
    <t>Najma Bugs</t>
  </si>
  <si>
    <t>Lhais Behrs</t>
  </si>
  <si>
    <t>Demi Lautert</t>
  </si>
  <si>
    <t>Annete Schreiner</t>
  </si>
  <si>
    <t>Jó Feilstricker</t>
  </si>
  <si>
    <t>Joildo Klaudat</t>
  </si>
  <si>
    <t>Marivaldo Juchem</t>
  </si>
  <si>
    <t>Charlles Wasem</t>
  </si>
  <si>
    <t>Fátima Kaspar</t>
  </si>
  <si>
    <t>Fred Pacheco</t>
  </si>
  <si>
    <t>Rhanna Bezerra</t>
  </si>
  <si>
    <t>Rilson Feilstricker</t>
  </si>
  <si>
    <t>Aldenize Dall Mass</t>
  </si>
  <si>
    <t>Franciéli Wenz</t>
  </si>
  <si>
    <t>Sonoco Linn</t>
  </si>
  <si>
    <t>Juliclei Buhring</t>
  </si>
  <si>
    <t>Gyselle Brune</t>
  </si>
  <si>
    <t>Leomar Wasen</t>
  </si>
  <si>
    <t>Ronifran Martins</t>
  </si>
  <si>
    <t>Cesar Lehmkuhl</t>
  </si>
  <si>
    <t>Hisrael Heller</t>
  </si>
  <si>
    <t>Ivanilson Klasener</t>
  </si>
  <si>
    <t>Isis Wallauer</t>
  </si>
  <si>
    <t>Aldine Cortes</t>
  </si>
  <si>
    <t>Kate Ebling</t>
  </si>
  <si>
    <t>Mivaldo Wiebrantz</t>
  </si>
  <si>
    <t>Marionei Engelmann</t>
  </si>
  <si>
    <t>Mirelle Diefenthaler</t>
  </si>
  <si>
    <t>Nirvana Rose</t>
  </si>
  <si>
    <t>Cordélia Gewehr</t>
  </si>
  <si>
    <t>Jude Alflen</t>
  </si>
  <si>
    <t>Claudemiro Jost</t>
  </si>
  <si>
    <t>Manuela Müller</t>
  </si>
  <si>
    <t>Gilciléia Nieland</t>
  </si>
  <si>
    <t>Adriani Barth</t>
  </si>
  <si>
    <t>Anielen Frohlich</t>
  </si>
  <si>
    <t>Kate Hack</t>
  </si>
  <si>
    <t>Gleiciene Kauer</t>
  </si>
  <si>
    <t>Guttiery Muskopf</t>
  </si>
  <si>
    <t>Jacione Rieger</t>
  </si>
  <si>
    <t>Napoleao Brietzke</t>
  </si>
  <si>
    <t>Nislei Bohn</t>
  </si>
  <si>
    <t>Eny Zanella</t>
  </si>
  <si>
    <t>Kethryne Cruz</t>
  </si>
  <si>
    <t>Mendel Keller</t>
  </si>
  <si>
    <t>Angelo Dockhorn</t>
  </si>
  <si>
    <t>Norbertho Lohmann</t>
  </si>
  <si>
    <t>Mikaelle Turski</t>
  </si>
  <si>
    <t>Affonso Heidrich</t>
  </si>
  <si>
    <t>Anahi Maciel</t>
  </si>
  <si>
    <t>Phillip Schäfer</t>
  </si>
  <si>
    <t>Layse Bogner</t>
  </si>
  <si>
    <t>Dirce Prauchener</t>
  </si>
  <si>
    <t>Michelle Hauser</t>
  </si>
  <si>
    <t>Enrique Bofinger</t>
  </si>
  <si>
    <t>Rochester Robinson</t>
  </si>
  <si>
    <t>Calebe Pires</t>
  </si>
  <si>
    <t>Joice Hellriegel</t>
  </si>
  <si>
    <t>Acir Toepper</t>
  </si>
  <si>
    <t>Benedito Dallaporta</t>
  </si>
  <si>
    <t>Marilia Stürmer</t>
  </si>
  <si>
    <t>Fernão Hesse</t>
  </si>
  <si>
    <t>Luanna Kroeker</t>
  </si>
  <si>
    <t>Leodécio Dreger</t>
  </si>
  <si>
    <t>Haideé Frohlich</t>
  </si>
  <si>
    <t>Luani Braga</t>
  </si>
  <si>
    <t>Brenna Finger</t>
  </si>
  <si>
    <t>Araisa Lucke</t>
  </si>
  <si>
    <t>Rosimeire Bornhold</t>
  </si>
  <si>
    <t>Socorro Naher</t>
  </si>
  <si>
    <t>Nadya Renner</t>
  </si>
  <si>
    <t>Chuyen Dariva</t>
  </si>
  <si>
    <t>Maristhela Krumenauer</t>
  </si>
  <si>
    <t>Isidora Alexandre</t>
  </si>
  <si>
    <t>Renndrik Tiggemann</t>
  </si>
  <si>
    <t>Cristiane Conceição</t>
  </si>
  <si>
    <t>Helison Tirp</t>
  </si>
  <si>
    <t>Danylo Horlle</t>
  </si>
  <si>
    <t>Giovano David</t>
  </si>
  <si>
    <t>Fredericco Datsch</t>
  </si>
  <si>
    <t>Imaculada Bloss</t>
  </si>
  <si>
    <t>Nayele Rönnau</t>
  </si>
  <si>
    <t>Linette Bettinger</t>
  </si>
  <si>
    <t>Laudimea Dahmer</t>
  </si>
  <si>
    <t>Abraao de Brem</t>
  </si>
  <si>
    <t>Edilsineia Rohde</t>
  </si>
  <si>
    <t>Mathias Kayser</t>
  </si>
  <si>
    <t>Josiel Kurtz</t>
  </si>
  <si>
    <t>Rafaella Goulart</t>
  </si>
  <si>
    <t>Joedson Figana</t>
  </si>
  <si>
    <t>Ráilla Tirp</t>
  </si>
  <si>
    <t>Joab Kennel</t>
  </si>
  <si>
    <t>Jamil Henrich</t>
  </si>
  <si>
    <t>Mivaldo Wadenpuhl</t>
  </si>
  <si>
    <t>Ismáira Lauer</t>
  </si>
  <si>
    <t>Iana Wenning</t>
  </si>
  <si>
    <t>Sansão Eckhardt</t>
  </si>
  <si>
    <t>Dennis Millioni</t>
  </si>
  <si>
    <t>Gal Diezel</t>
  </si>
  <si>
    <t>Hadassa Spencer</t>
  </si>
  <si>
    <t>Melina Unnewehr</t>
  </si>
  <si>
    <t>Gabryela Ebertz</t>
  </si>
  <si>
    <t>Kananda Fuchs</t>
  </si>
  <si>
    <t>Jason Gräwer</t>
  </si>
  <si>
    <t>Gesiely Umlauf</t>
  </si>
  <si>
    <t>Dorotéia Dall Mass</t>
  </si>
  <si>
    <t>Alexsandere Naeher</t>
  </si>
  <si>
    <t>Jodoé Koefender</t>
  </si>
  <si>
    <t>Gerres Lange</t>
  </si>
  <si>
    <t>Marilia Dal Ri</t>
  </si>
  <si>
    <t>Leon Boll</t>
  </si>
  <si>
    <t>Hisrael Zwetsch</t>
  </si>
  <si>
    <t>Magali Cola</t>
  </si>
  <si>
    <t>Kevelin Kott</t>
  </si>
  <si>
    <t>Cálita Schonhorst</t>
  </si>
  <si>
    <t>Diel Dal Ri</t>
  </si>
  <si>
    <t>Nataly Dhein</t>
  </si>
  <si>
    <t>Gesson Aguiar</t>
  </si>
  <si>
    <t>Kin Immich</t>
  </si>
  <si>
    <t>Jaimy Doeler</t>
  </si>
  <si>
    <t>Nerilson Kuhs</t>
  </si>
  <si>
    <t>Denner Dreher</t>
  </si>
  <si>
    <t>Marcine Bruchner</t>
  </si>
  <si>
    <t>Kennedy Hoerlle</t>
  </si>
  <si>
    <t>Deyvison Wendt</t>
  </si>
  <si>
    <t>Aurelio Bach</t>
  </si>
  <si>
    <t>Rildo Hoffmann</t>
  </si>
  <si>
    <t>Gonçalo Araújo</t>
  </si>
  <si>
    <t>Agda Brune</t>
  </si>
  <si>
    <t>Francisco Borchardt</t>
  </si>
  <si>
    <t>Priscylla Daroda</t>
  </si>
  <si>
    <t>Amisha Fraga</t>
  </si>
  <si>
    <t>Adao Silva</t>
  </si>
  <si>
    <t>Iêda Dallaporta</t>
  </si>
  <si>
    <t>Alerson Kich</t>
  </si>
  <si>
    <t>Andreza Robaloski</t>
  </si>
  <si>
    <t>Benício Hoppen</t>
  </si>
  <si>
    <t>Leandra Alves</t>
  </si>
  <si>
    <t>Akahana Brenner</t>
  </si>
  <si>
    <t>Náthalli Born</t>
  </si>
  <si>
    <t>Gláuber Binato</t>
  </si>
  <si>
    <t>Layslane Silveira</t>
  </si>
  <si>
    <t>Lucan Cemin</t>
  </si>
  <si>
    <t>Gracieli Tiggemann</t>
  </si>
  <si>
    <t>Lucimar Bloecker</t>
  </si>
  <si>
    <t>Aldenira Antoni</t>
  </si>
  <si>
    <t>Elcimar Freitas</t>
  </si>
  <si>
    <t>Romeu Gerlach</t>
  </si>
  <si>
    <t>Mikaelle Bauermann</t>
  </si>
  <si>
    <t>Hélder Cunha</t>
  </si>
  <si>
    <t>Ágatha Broenstrup</t>
  </si>
  <si>
    <t>Lorival Spindler</t>
  </si>
  <si>
    <t>Redinaldo Wendt</t>
  </si>
  <si>
    <t>Poliana Kern</t>
  </si>
  <si>
    <t>Dione Faller</t>
  </si>
  <si>
    <t>Aluísio Hoppen</t>
  </si>
  <si>
    <t>Idebral Mayer</t>
  </si>
  <si>
    <t>Emanuelly Nitsche</t>
  </si>
  <si>
    <t>Dana Franke</t>
  </si>
  <si>
    <t>Dannyllo Teixeira</t>
  </si>
  <si>
    <t>Jônison Korte</t>
  </si>
  <si>
    <t>Taciana Immich</t>
  </si>
  <si>
    <t>Jadson Voigtländer</t>
  </si>
  <si>
    <t>Rayanna Rediss</t>
  </si>
  <si>
    <t>Nataniele Quednau</t>
  </si>
  <si>
    <t>Bertha Seibel</t>
  </si>
  <si>
    <t>Clélia Bratz</t>
  </si>
  <si>
    <t>Aliomar Brocker</t>
  </si>
  <si>
    <t>Liliane Corrêa De Lima</t>
  </si>
  <si>
    <t>Carla Böbian</t>
  </si>
  <si>
    <t>Nazira Martinez</t>
  </si>
  <si>
    <t>Alesson Sachk</t>
  </si>
  <si>
    <t>Raísa Weber</t>
  </si>
  <si>
    <t>Filipi Myhle</t>
  </si>
  <si>
    <t>Gui Hammes</t>
  </si>
  <si>
    <t>Norbertho Fruhauf</t>
  </si>
  <si>
    <t>Elias Schön</t>
  </si>
  <si>
    <t>Anderson Renner</t>
  </si>
  <si>
    <t>Martim Wülfing</t>
  </si>
  <si>
    <t>Poliane Lampert</t>
  </si>
  <si>
    <t>Jaqueline Spindler</t>
  </si>
  <si>
    <t>Carola Decker</t>
  </si>
  <si>
    <t>Aluísio Kurrle</t>
  </si>
  <si>
    <t>Nathallia Lottermann</t>
  </si>
  <si>
    <t>Sylvio Pech</t>
  </si>
  <si>
    <t>Irecê Gerhardt</t>
  </si>
  <si>
    <t>Naiara Rediss</t>
  </si>
  <si>
    <t>Ane Brasilino De Carvalho</t>
  </si>
  <si>
    <t>Alcion Beinecke</t>
  </si>
  <si>
    <t>Daise Meyer</t>
  </si>
  <si>
    <t>Muriele Stüber</t>
  </si>
  <si>
    <t>Adelino Dauernheimer</t>
  </si>
  <si>
    <t>Cândida Gernhardt</t>
  </si>
  <si>
    <t>Delcinei Toepper</t>
  </si>
  <si>
    <t>Abraao Baron</t>
  </si>
  <si>
    <t>Melinda Cassel</t>
  </si>
  <si>
    <t>Sandro Oliveira</t>
  </si>
  <si>
    <t>Lenoon Blume</t>
  </si>
  <si>
    <t>Daniella Agostinho</t>
  </si>
  <si>
    <t>Tayná Hellriegel</t>
  </si>
  <si>
    <t>Dieison Barbosa</t>
  </si>
  <si>
    <t>John Cunha</t>
  </si>
  <si>
    <t>Ledjane Strate</t>
  </si>
  <si>
    <t>Delfina Wenning</t>
  </si>
  <si>
    <t>Juann Haack</t>
  </si>
  <si>
    <t>Cloé Morais</t>
  </si>
  <si>
    <t>Katarine Schelp</t>
  </si>
  <si>
    <t>Iranildo Dapont</t>
  </si>
  <si>
    <t>Aghata Rossignollo</t>
  </si>
  <si>
    <t>Lucille Hoffmeister</t>
  </si>
  <si>
    <t>Dirceu Morgenstern</t>
  </si>
  <si>
    <t>Lais Wissmann</t>
  </si>
  <si>
    <t>Mathus Naher</t>
  </si>
  <si>
    <t>Gládis Buneker</t>
  </si>
  <si>
    <t>Gabrielle Chemin</t>
  </si>
  <si>
    <t>Ahmad Kney</t>
  </si>
  <si>
    <t>Serena Kaspar</t>
  </si>
  <si>
    <t>Mylene Neumann</t>
  </si>
  <si>
    <t>Aristides Plank</t>
  </si>
  <si>
    <t>Shiguenori Meierling</t>
  </si>
  <si>
    <t>Deivson Berghan</t>
  </si>
  <si>
    <t>Agda Sagmeister</t>
  </si>
  <si>
    <t>Catalina Schlosser</t>
  </si>
  <si>
    <t>Emmanuel Drum</t>
  </si>
  <si>
    <t>Felícia Leite</t>
  </si>
  <si>
    <t>Ravi Diefenbach</t>
  </si>
  <si>
    <t>Delcinei Nied</t>
  </si>
  <si>
    <t>Edson Plaze</t>
  </si>
  <si>
    <t>Herlane Drehmer</t>
  </si>
  <si>
    <t>Ida Giusti</t>
  </si>
  <si>
    <t>Louane Gonçalves</t>
  </si>
  <si>
    <t>Elissandro Dallabrida</t>
  </si>
  <si>
    <t>Eli Milhen</t>
  </si>
  <si>
    <t>Jonatan Abich</t>
  </si>
  <si>
    <t>Robert Moro</t>
  </si>
  <si>
    <t>Edjunior Seixas</t>
  </si>
  <si>
    <t>Leonice Plaze</t>
  </si>
  <si>
    <t>Hétylla Klaudat</t>
  </si>
  <si>
    <t>Sterfan Platz</t>
  </si>
  <si>
    <t>Hizadora Bornhold</t>
  </si>
  <si>
    <t>Alaíce Dal-Santo</t>
  </si>
  <si>
    <t>Raine Scheffler</t>
  </si>
  <si>
    <t>Ariany Klaus</t>
  </si>
  <si>
    <t>Andréa Guths</t>
  </si>
  <si>
    <t>Geroge Bündchen</t>
  </si>
  <si>
    <t>Djiovani Fuhr</t>
  </si>
  <si>
    <t>Cleofas Cavalheiro</t>
  </si>
  <si>
    <t>Lenise Bundchen</t>
  </si>
  <si>
    <t>Greta Graff</t>
  </si>
  <si>
    <t>Talisson Hepper</t>
  </si>
  <si>
    <t>Nadira Adam</t>
  </si>
  <si>
    <t>Jhersyka Kayser</t>
  </si>
  <si>
    <t>Hindianara Sprenger</t>
  </si>
  <si>
    <t>Jacó Haack</t>
  </si>
  <si>
    <t>Cleber Moraes</t>
  </si>
  <si>
    <t>Kellen Bratz</t>
  </si>
  <si>
    <t>Cilas Bischoff</t>
  </si>
  <si>
    <t>Albertina Wiebrantz</t>
  </si>
  <si>
    <t>Luzimar Bariff</t>
  </si>
  <si>
    <t>Tácio Renck</t>
  </si>
  <si>
    <t>Helena Bündchen</t>
  </si>
  <si>
    <t>Melquior Cola</t>
  </si>
  <si>
    <t>Lola Lange</t>
  </si>
  <si>
    <t>Lídia Dietrich</t>
  </si>
  <si>
    <t>Estevao Morais</t>
  </si>
  <si>
    <t>Susilaine Figana</t>
  </si>
  <si>
    <t>Karenn Michel</t>
  </si>
  <si>
    <t>Gino Hunemeyer</t>
  </si>
  <si>
    <t>Jonnathan Radavelli</t>
  </si>
  <si>
    <t>Celcio Longo</t>
  </si>
  <si>
    <t>Hozana Cola</t>
  </si>
  <si>
    <t>Marden Schmitz</t>
  </si>
  <si>
    <t>Gilson Bugs</t>
  </si>
  <si>
    <t>Abilio Rohde</t>
  </si>
  <si>
    <t>Lena Brusch</t>
  </si>
  <si>
    <t>Shayene Platz</t>
  </si>
  <si>
    <t>Edelvan Braga</t>
  </si>
  <si>
    <t>Djany Abrão</t>
  </si>
  <si>
    <t>Násser Platz</t>
  </si>
  <si>
    <t>Silvio Dreher</t>
  </si>
  <si>
    <t>Joanice Kolling</t>
  </si>
  <si>
    <t>Héderson Tellier</t>
  </si>
  <si>
    <t>Clemice Hartz</t>
  </si>
  <si>
    <t>Dalviane Kaufmann</t>
  </si>
  <si>
    <t>Dannyllo Lamb</t>
  </si>
  <si>
    <t>Josi Pletsch</t>
  </si>
  <si>
    <t>Lícia Endres</t>
  </si>
  <si>
    <t>Jeane Griesang</t>
  </si>
  <si>
    <t>Nielson Oldenburg</t>
  </si>
  <si>
    <t>Amarino Winck</t>
  </si>
  <si>
    <t>Gutenberg Senger</t>
  </si>
  <si>
    <t>Carissa Laux</t>
  </si>
  <si>
    <t>Alejandra Damian</t>
  </si>
  <si>
    <t>Casa Dutra</t>
  </si>
  <si>
    <t>Jardel Larsen</t>
  </si>
  <si>
    <t>Benício Borba</t>
  </si>
  <si>
    <t>Cleonice Dessbesell</t>
  </si>
  <si>
    <t>Násser Lang</t>
  </si>
  <si>
    <t>Rochele Schreiner</t>
  </si>
  <si>
    <t>Jarabe Appel</t>
  </si>
  <si>
    <t>Franciane Diefenbach</t>
  </si>
  <si>
    <t>Ana Kaiser</t>
  </si>
  <si>
    <t>Giovano Georg</t>
  </si>
  <si>
    <t>Marley Franck</t>
  </si>
  <si>
    <t>Karolina Dala Costa</t>
  </si>
  <si>
    <t>Kayke Schonhorst</t>
  </si>
  <si>
    <t>Anizio Mattes</t>
  </si>
  <si>
    <t>Mikael Ertel</t>
  </si>
  <si>
    <t>Marilene Daronch</t>
  </si>
  <si>
    <t>Milce Guths</t>
  </si>
  <si>
    <t>Hervé Engelmann</t>
  </si>
  <si>
    <t>Kellvis Rosin</t>
  </si>
  <si>
    <t>Ariana Chagas</t>
  </si>
  <si>
    <t>Neucilene de Carvalho</t>
  </si>
  <si>
    <t>Nathalya Lanzer</t>
  </si>
  <si>
    <t>Cibelle Radavelli</t>
  </si>
  <si>
    <t>Jaci Alexandre</t>
  </si>
  <si>
    <t>Jhadme Heinrich</t>
  </si>
  <si>
    <t>Cauã Rocha</t>
  </si>
  <si>
    <t>Jalison Bremer</t>
  </si>
  <si>
    <t>Julian Grun</t>
  </si>
  <si>
    <t>Eneida Tiggemann</t>
  </si>
  <si>
    <t>Jacione Borges</t>
  </si>
  <si>
    <t>Danton Moro</t>
  </si>
  <si>
    <t>Olívia Grawer</t>
  </si>
  <si>
    <t>Sílvia Bauermann</t>
  </si>
  <si>
    <t>Phillippi Teixeira</t>
  </si>
  <si>
    <t>Joao Bogner</t>
  </si>
  <si>
    <t>Daya Holler</t>
  </si>
  <si>
    <t>Glayce Schirmann</t>
  </si>
  <si>
    <t>Galdino Lang</t>
  </si>
  <si>
    <t>Agnes Glufke</t>
  </si>
  <si>
    <t>Ieda Martin</t>
  </si>
  <si>
    <t>Dulce Rocha</t>
  </si>
  <si>
    <t>Gledson Näher</t>
  </si>
  <si>
    <t>Glaucem Kohler</t>
  </si>
  <si>
    <t>Joanice Brasilino De Carvalho</t>
  </si>
  <si>
    <t>Hágata Brusch</t>
  </si>
  <si>
    <t>Jurandi Schneider</t>
  </si>
  <si>
    <t>Sirahata Neumann</t>
  </si>
  <si>
    <t>Damiao Bender</t>
  </si>
  <si>
    <t>Sabina Brandalise</t>
  </si>
  <si>
    <t>Gabryela Vortmann</t>
  </si>
  <si>
    <t>Elson Mentz</t>
  </si>
  <si>
    <t>Elói Holderbaum</t>
  </si>
  <si>
    <t>Anthony Becker</t>
  </si>
  <si>
    <t>Maciela Lima</t>
  </si>
  <si>
    <t>Priscilla Busch</t>
  </si>
  <si>
    <t>Cleciany Michel</t>
  </si>
  <si>
    <t>Jeovana Boyen</t>
  </si>
  <si>
    <t>Grazielli Closs</t>
  </si>
  <si>
    <t>Rilson Zattera</t>
  </si>
  <si>
    <t>Angélica Cassel</t>
  </si>
  <si>
    <t>Mayná Arruda</t>
  </si>
  <si>
    <t>Mariano Nieland</t>
  </si>
  <si>
    <t>Ismael Hepp</t>
  </si>
  <si>
    <t>Lourany Bogner</t>
  </si>
  <si>
    <t>Riober Pilger</t>
  </si>
  <si>
    <t>Julianne Schaefer</t>
  </si>
  <si>
    <t>Faustina Staggemeier</t>
  </si>
  <si>
    <t>Rauff Campos</t>
  </si>
  <si>
    <t>Maik Dauenheimer</t>
  </si>
  <si>
    <t>Jucileia Kamphorst</t>
  </si>
  <si>
    <t>Ronildo Mohr</t>
  </si>
  <si>
    <t>Cesumar Araújo</t>
  </si>
  <si>
    <t>Leonan Cipriano</t>
  </si>
  <si>
    <t>Ronilson Noe</t>
  </si>
  <si>
    <t>Ataíde Gerhardt</t>
  </si>
  <si>
    <t>Graça Schlottfeld</t>
  </si>
  <si>
    <t>Taglya Felkl</t>
  </si>
  <si>
    <t>Georgina Hexsel</t>
  </si>
  <si>
    <t>Jovana Schaefer</t>
  </si>
  <si>
    <t>Eder Patzlav</t>
  </si>
  <si>
    <t>Freddy Neuls</t>
  </si>
  <si>
    <t>Marden Kasper</t>
  </si>
  <si>
    <t>Clarianny Chaves</t>
  </si>
  <si>
    <t>Magali Kuwer</t>
  </si>
  <si>
    <t>Déborah Peixoto</t>
  </si>
  <si>
    <t>Shandler Graffunder</t>
  </si>
  <si>
    <t>Mirtes Nunes</t>
  </si>
  <si>
    <t>Marlus Klunck</t>
  </si>
  <si>
    <t>Denise Goularte</t>
  </si>
  <si>
    <t>Alcion Marques</t>
  </si>
  <si>
    <t>Gelsa Spohr</t>
  </si>
  <si>
    <t>Knot Behrs</t>
  </si>
  <si>
    <t>Khaio Linn</t>
  </si>
  <si>
    <t>Rosália Adami</t>
  </si>
  <si>
    <t>Renatho Lohmann</t>
  </si>
  <si>
    <t>Elieze Bratz</t>
  </si>
  <si>
    <t>Kellvis Agostinho</t>
  </si>
  <si>
    <t>Dyego Allebrandt</t>
  </si>
  <si>
    <t>Claudemir Hagemann</t>
  </si>
  <si>
    <t>Fabiano Martin</t>
  </si>
  <si>
    <t>Jaynne Corrêa De Azambuja</t>
  </si>
  <si>
    <t>Mylene Fernandes</t>
  </si>
  <si>
    <t>Sergio Kichler</t>
  </si>
  <si>
    <t>Glaucielle Gernhardt</t>
  </si>
  <si>
    <t>Haydê Klumb</t>
  </si>
  <si>
    <t>Michelly Radmann</t>
  </si>
  <si>
    <t>Othon Papke</t>
  </si>
  <si>
    <t>Janeslir Nieland</t>
  </si>
  <si>
    <t>Natieli Bergmann</t>
  </si>
  <si>
    <t>Elio Dall Mass</t>
  </si>
  <si>
    <t>Marcondes Quednau</t>
  </si>
  <si>
    <t>Brenda Dala Costa</t>
  </si>
  <si>
    <t>Miqueia Sachk</t>
  </si>
  <si>
    <t>Péricles Engelmann</t>
  </si>
  <si>
    <t>Pollyanna Konig</t>
  </si>
  <si>
    <t>Rayanna Kaiser</t>
  </si>
  <si>
    <t>Gabrielat Bredow</t>
  </si>
  <si>
    <t>Alecsander Musskopf</t>
  </si>
  <si>
    <t>Lohanna Schmitz</t>
  </si>
  <si>
    <t>Iôlany Kroeker</t>
  </si>
  <si>
    <t>Schottel Walter</t>
  </si>
  <si>
    <t>Nazira Klaudat</t>
  </si>
  <si>
    <t>Sérvulo Feiten</t>
  </si>
  <si>
    <t>Lucimar Mohr</t>
  </si>
  <si>
    <t>Osmario Buhler</t>
  </si>
  <si>
    <t>Chrislaine Thonnigs</t>
  </si>
  <si>
    <t>Élio Barcellos</t>
  </si>
  <si>
    <t>Liudson Lagemann</t>
  </si>
  <si>
    <t>Fabrizio Klasener</t>
  </si>
  <si>
    <t>Leônidas Bourscheid</t>
  </si>
  <si>
    <t>Clevison Näher</t>
  </si>
  <si>
    <t>Meiriane De Souza</t>
  </si>
  <si>
    <t>Adeildo Fleck</t>
  </si>
  <si>
    <t>Tânia Gass</t>
  </si>
  <si>
    <t>Jailson Brites</t>
  </si>
  <si>
    <t>Don Stahler</t>
  </si>
  <si>
    <t>Neri Appelt</t>
  </si>
  <si>
    <t>Ranielli Emmig</t>
  </si>
  <si>
    <t>Eduarda Tessmann</t>
  </si>
  <si>
    <t>Kátia Göttert</t>
  </si>
  <si>
    <t>Ismar Grahl</t>
  </si>
  <si>
    <t>Rogerio Nied</t>
  </si>
  <si>
    <t>Cleyton Büdof</t>
  </si>
  <si>
    <t>Ismena Prates</t>
  </si>
  <si>
    <t>Karise Feilstricker</t>
  </si>
  <si>
    <t>Anibam Voltz</t>
  </si>
  <si>
    <t>Assis Schmitt</t>
  </si>
  <si>
    <t>Akahana Martin</t>
  </si>
  <si>
    <t>Marivaldo Stangler</t>
  </si>
  <si>
    <t>Nayhara Brocker</t>
  </si>
  <si>
    <t>Lygia Brinck</t>
  </si>
  <si>
    <t>Jeane Lange</t>
  </si>
  <si>
    <t>Mary Topke</t>
  </si>
  <si>
    <t>Emmerson Dockhorn</t>
  </si>
  <si>
    <t>Marciani Brocker</t>
  </si>
  <si>
    <t>Lucélia Bredow</t>
  </si>
  <si>
    <t>Naith Azambuja</t>
  </si>
  <si>
    <t>Artemio Carniel</t>
  </si>
  <si>
    <t>Geórgia Walker</t>
  </si>
  <si>
    <t>Alerson Perônico</t>
  </si>
  <si>
    <t>Elessandro Griesang</t>
  </si>
  <si>
    <t>Claudemir Prestes</t>
  </si>
  <si>
    <t>Daianne Schäfer</t>
  </si>
  <si>
    <t>Anderson Papke</t>
  </si>
  <si>
    <t>Jesael Colini</t>
  </si>
  <si>
    <t>Renato Voltz</t>
  </si>
  <si>
    <t>Mislene Troes</t>
  </si>
  <si>
    <t>Fádila Menezes</t>
  </si>
  <si>
    <t>Regeamara Gräwer</t>
  </si>
  <si>
    <t>Syon Häsel</t>
  </si>
  <si>
    <t>Jórdan Dienstmann</t>
  </si>
  <si>
    <t>Karita Brandao</t>
  </si>
  <si>
    <t>Sylvia Follmer</t>
  </si>
  <si>
    <t>Lissandra Turski</t>
  </si>
  <si>
    <t>Osmar Eidelwein</t>
  </si>
  <si>
    <t>Gilbert Dilkin</t>
  </si>
  <si>
    <t>Tailane Helfenstein</t>
  </si>
  <si>
    <t>Jefther Kern</t>
  </si>
  <si>
    <t>Liza Bender</t>
  </si>
  <si>
    <t>Altemir Plegge</t>
  </si>
  <si>
    <t>Stéfani Bach</t>
  </si>
  <si>
    <t>Anizio Schelp</t>
  </si>
  <si>
    <t>Lorranny Dahse</t>
  </si>
  <si>
    <t>Joselaine Rübel</t>
  </si>
  <si>
    <t>Herberte Eggers</t>
  </si>
  <si>
    <t>Shirlei Strelow</t>
  </si>
  <si>
    <t>Deiviane Dauenheimer</t>
  </si>
  <si>
    <t>Cinara Fries</t>
  </si>
  <si>
    <t>Eve Damaceno</t>
  </si>
  <si>
    <t>Georgio Mendonça</t>
  </si>
  <si>
    <t>Judá Rauber</t>
  </si>
  <si>
    <t>Marissol Strassburger</t>
  </si>
  <si>
    <t>Rhanna Stohr</t>
  </si>
  <si>
    <t>David Stein</t>
  </si>
  <si>
    <t>Araisa Kerber</t>
  </si>
  <si>
    <t>Gema Markus</t>
  </si>
  <si>
    <t>Hellora Zeffrin</t>
  </si>
  <si>
    <t>Jandira Lungues</t>
  </si>
  <si>
    <t>Alek Auler</t>
  </si>
  <si>
    <t>Josikelle Walker</t>
  </si>
  <si>
    <t>Ailaine Perônico</t>
  </si>
  <si>
    <t>Nikolas Lange</t>
  </si>
  <si>
    <t>Hosana Kauer</t>
  </si>
  <si>
    <t>Gilliard Bucker</t>
  </si>
  <si>
    <t>Alvimar Häszel</t>
  </si>
  <si>
    <t>Adolfo Troes</t>
  </si>
  <si>
    <t>Jerônimo Adami</t>
  </si>
  <si>
    <t>Loreta Hesse</t>
  </si>
  <si>
    <t>Mariellyn Cas</t>
  </si>
  <si>
    <t>Norman Gewehr</t>
  </si>
  <si>
    <t>Andrigo Pfluck</t>
  </si>
  <si>
    <t>Brida Voltz</t>
  </si>
  <si>
    <t>Pollyana Kohl</t>
  </si>
  <si>
    <t>Adelberto Barreto</t>
  </si>
  <si>
    <t>Clair Fries</t>
  </si>
  <si>
    <t>Leyla Castanhede</t>
  </si>
  <si>
    <t>Dani Castel</t>
  </si>
  <si>
    <t>Kassiel Muxfeldt</t>
  </si>
  <si>
    <t>Heloísa Ravanello</t>
  </si>
  <si>
    <t>Kléber Decker</t>
  </si>
  <si>
    <t>Ruston Schenkel</t>
  </si>
  <si>
    <t>Jonata Cas</t>
  </si>
  <si>
    <t>Elielson Voltz</t>
  </si>
  <si>
    <t>Bernarda Tompson</t>
  </si>
  <si>
    <t>Janete Ravanello</t>
  </si>
  <si>
    <t>Robinson Jost</t>
  </si>
  <si>
    <t>Nilson Bremer</t>
  </si>
  <si>
    <t>Hadassa Arendt</t>
  </si>
  <si>
    <t>Luckas Drebes</t>
  </si>
  <si>
    <t>Danilo Prante</t>
  </si>
  <si>
    <t>Raquel Santos</t>
  </si>
  <si>
    <t>Leiliane Topke</t>
  </si>
  <si>
    <t>Ezequiel Bühring</t>
  </si>
  <si>
    <t>Danielly Beskow</t>
  </si>
  <si>
    <t>Loiseli Braescher</t>
  </si>
  <si>
    <t>Ieslei Dal Pont</t>
  </si>
  <si>
    <t>Adryanne Borgelt</t>
  </si>
  <si>
    <t>Aída Agostinho</t>
  </si>
  <si>
    <t>Andrew Gehres</t>
  </si>
  <si>
    <t>Adjeci Miller</t>
  </si>
  <si>
    <t>Gediel Cezar</t>
  </si>
  <si>
    <t>Cariolano Dienstmann</t>
  </si>
  <si>
    <t>Michael Chagas</t>
  </si>
  <si>
    <t>Dayvid Mattes</t>
  </si>
  <si>
    <t>Andrezza Ferreira</t>
  </si>
  <si>
    <t>Christal Fensterseifer</t>
  </si>
  <si>
    <t>Gladis Schmidt</t>
  </si>
  <si>
    <t>Mariah Collet</t>
  </si>
  <si>
    <t>Jorgito Papke</t>
  </si>
  <si>
    <t>Esequias da Fonseca</t>
  </si>
  <si>
    <t>Julieti Grahl</t>
  </si>
  <si>
    <t>Alexsandere Nieland</t>
  </si>
  <si>
    <t>Delcinei Leyer</t>
  </si>
  <si>
    <t>André Borges</t>
  </si>
  <si>
    <t>Leda Velten</t>
  </si>
  <si>
    <t>Edimar Bernhardt</t>
  </si>
  <si>
    <t>Reyner Brackmann</t>
  </si>
  <si>
    <t>Paolo Mohr</t>
  </si>
  <si>
    <t>Calista Bencke</t>
  </si>
  <si>
    <t>Adriele Loose</t>
  </si>
  <si>
    <t>Anielen Ebertz</t>
  </si>
  <si>
    <t>Cristi Hoffmann</t>
  </si>
  <si>
    <t>Marynara Krohn</t>
  </si>
  <si>
    <t>Jefferson Finger</t>
  </si>
  <si>
    <t>Joana Seibel</t>
  </si>
  <si>
    <t>Joilson Winck</t>
  </si>
  <si>
    <t>Ingra Martini</t>
  </si>
  <si>
    <t>Ivaniele Vargas</t>
  </si>
  <si>
    <t>Artemio Metz</t>
  </si>
  <si>
    <t>Kaeul Kennel</t>
  </si>
  <si>
    <t>Derek König</t>
  </si>
  <si>
    <t>Nehemias Heller</t>
  </si>
  <si>
    <t>Janemar Borchardt</t>
  </si>
  <si>
    <t>Monyque Dutra</t>
  </si>
  <si>
    <t>Alanne Brune</t>
  </si>
  <si>
    <t>Isamara Griesbach</t>
  </si>
  <si>
    <t>Ricieri Souto</t>
  </si>
  <si>
    <t>Denice Vortmann</t>
  </si>
  <si>
    <t>Leyla Becker</t>
  </si>
  <si>
    <t>Allef Medeiros</t>
  </si>
  <si>
    <t>Shelder Myhle</t>
  </si>
  <si>
    <t>Hélio Tompson</t>
  </si>
  <si>
    <t>Janes da Fonseca</t>
  </si>
  <si>
    <t>Josiede Etgeton</t>
  </si>
  <si>
    <t>Rebeka Black</t>
  </si>
  <si>
    <t>Stener Felkl</t>
  </si>
  <si>
    <t>Ilda Wendt</t>
  </si>
  <si>
    <t>Josué Bugs</t>
  </si>
  <si>
    <t>Boáz Broenstrup</t>
  </si>
  <si>
    <t>Shaine Catelan</t>
  </si>
  <si>
    <t>Josenira Weirich</t>
  </si>
  <si>
    <t>Claudette Bonetto</t>
  </si>
  <si>
    <t>Evellyn Weide</t>
  </si>
  <si>
    <t>Dorotéa Barão</t>
  </si>
  <si>
    <t>Aldenis Veiga</t>
  </si>
  <si>
    <t>Sólon Hepp</t>
  </si>
  <si>
    <t>Hiuri Clos</t>
  </si>
  <si>
    <t>Osmara Gehres</t>
  </si>
  <si>
    <t>Ariany Herber</t>
  </si>
  <si>
    <t>Iderval Biehl</t>
  </si>
  <si>
    <t>Geber Neumann</t>
  </si>
  <si>
    <t>Higino Ayres</t>
  </si>
  <si>
    <t>Neila Friess</t>
  </si>
  <si>
    <t>Gertrude Trevizani</t>
  </si>
  <si>
    <t>Maisa Klumb</t>
  </si>
  <si>
    <t>Lwana Bonetto</t>
  </si>
  <si>
    <t>Ionio Feldmann</t>
  </si>
  <si>
    <t>Rayani Kolb</t>
  </si>
  <si>
    <t>Kelwin Ribeiro</t>
  </si>
  <si>
    <t>Manoel Gartner</t>
  </si>
  <si>
    <t>Joadilson Schonhorst</t>
  </si>
  <si>
    <t>Romulo Diemer</t>
  </si>
  <si>
    <t>Martin Boelter</t>
  </si>
  <si>
    <t>Marcio Rabelo</t>
  </si>
  <si>
    <t>Jefferson Tem Pass</t>
  </si>
  <si>
    <t>Nicolas Huttel</t>
  </si>
  <si>
    <t>Nickole Baugram</t>
  </si>
  <si>
    <t>Arra Schultz</t>
  </si>
  <si>
    <t>Daliana Dauernheimer</t>
  </si>
  <si>
    <t>Heloá Hartz</t>
  </si>
  <si>
    <t>Catharinna Ramos</t>
  </si>
  <si>
    <t>Nelio Kaiser</t>
  </si>
  <si>
    <t>Eloir Dariva</t>
  </si>
  <si>
    <t>Celsiane Haubert</t>
  </si>
  <si>
    <t>Emille Lohder</t>
  </si>
  <si>
    <t>Demetrio Renck</t>
  </si>
  <si>
    <t>Kenia Braga</t>
  </si>
  <si>
    <t>Adam Nielsen</t>
  </si>
  <si>
    <t>Joas Neumeister</t>
  </si>
  <si>
    <t>Julyana Finge</t>
  </si>
  <si>
    <t>Samir Borchardt</t>
  </si>
  <si>
    <t>Etel Feiten</t>
  </si>
  <si>
    <t>Aderson Coelho</t>
  </si>
  <si>
    <t>Cézari Surkamp</t>
  </si>
  <si>
    <t>Moésio Schonhorst</t>
  </si>
  <si>
    <t>Marco Braescher</t>
  </si>
  <si>
    <t>Jhennyfer Morgenstern</t>
  </si>
  <si>
    <t>Ludmila Brackmann</t>
  </si>
  <si>
    <t>Erilaine Bassoto</t>
  </si>
  <si>
    <t>Dantara Eggers</t>
  </si>
  <si>
    <t>Clayton Dickes</t>
  </si>
  <si>
    <t>Orivaldo Gass</t>
  </si>
  <si>
    <t>Pollianna Keller</t>
  </si>
  <si>
    <t>Monyke Banzenhager</t>
  </si>
  <si>
    <t>Leonides Brug</t>
  </si>
  <si>
    <t>Kaliton Kuhs</t>
  </si>
  <si>
    <t>Anizio Nicolodi</t>
  </si>
  <si>
    <t>Johnn Elias</t>
  </si>
  <si>
    <t>Leidiano Lohmann</t>
  </si>
  <si>
    <t>Dionísio Jung</t>
  </si>
  <si>
    <t>Helio Leonhardt</t>
  </si>
  <si>
    <t>Adnilson Nielsen</t>
  </si>
  <si>
    <t>Jeanderson Kaufmann</t>
  </si>
  <si>
    <t>Lana Lamb</t>
  </si>
  <si>
    <t>Aluísio Huttel</t>
  </si>
  <si>
    <t>Marlos Kich</t>
  </si>
  <si>
    <t>Edilsineia Beck</t>
  </si>
  <si>
    <t>Raene Leite</t>
  </si>
  <si>
    <t>Anine Rosin</t>
  </si>
  <si>
    <t>Julianderson Berghan</t>
  </si>
  <si>
    <t>Ronny Reis</t>
  </si>
  <si>
    <t>Knot Damaceno</t>
  </si>
  <si>
    <t>Régis Griebel</t>
  </si>
  <si>
    <t>Ingrid Krupp</t>
  </si>
  <si>
    <t>Rosiele Beskow</t>
  </si>
  <si>
    <t>Nubia Rodrigues</t>
  </si>
  <si>
    <t>Jorgito Geib</t>
  </si>
  <si>
    <t>Gilvan Jantsch</t>
  </si>
  <si>
    <t>Sara Fetzner</t>
  </si>
  <si>
    <t>Adeilza Wendt</t>
  </si>
  <si>
    <t>Herison Fetzner</t>
  </si>
  <si>
    <t>Ondina Prante</t>
  </si>
  <si>
    <t>Jader Frank</t>
  </si>
  <si>
    <t>June Weissheimer</t>
  </si>
  <si>
    <t>Geovanna Bundchen</t>
  </si>
  <si>
    <t>Edie Anders</t>
  </si>
  <si>
    <t>Marynara Eifler</t>
  </si>
  <si>
    <t>Tayrone Camargo</t>
  </si>
  <si>
    <t>Karline Bergesch</t>
  </si>
  <si>
    <t>Castrosilva Mentz</t>
  </si>
  <si>
    <t>Rejane Schroer</t>
  </si>
  <si>
    <t>Corina Hartz</t>
  </si>
  <si>
    <t>Cicero Schroder</t>
  </si>
  <si>
    <t>Rosemberg Bischoff</t>
  </si>
  <si>
    <t>Bartira Aguiar</t>
  </si>
  <si>
    <t>Ruís Engelmann</t>
  </si>
  <si>
    <t>Ângela Renz</t>
  </si>
  <si>
    <t>Nayron Zanella</t>
  </si>
  <si>
    <t>Cleber Alexandre</t>
  </si>
  <si>
    <t>Enilda Heydt</t>
  </si>
  <si>
    <t>Boáz Weide</t>
  </si>
  <si>
    <t>Francielli Schwickert</t>
  </si>
  <si>
    <t>Abelardo Lindemann</t>
  </si>
  <si>
    <t>Sibila Manfe</t>
  </si>
  <si>
    <t>Elizangela Horlle</t>
  </si>
  <si>
    <t>Kallyne Rauschkolb</t>
  </si>
  <si>
    <t>Leurian Sehn</t>
  </si>
  <si>
    <t>Remi Heydt</t>
  </si>
  <si>
    <t>Artur Schwickert</t>
  </si>
  <si>
    <t>Jabes Rahde</t>
  </si>
  <si>
    <t>Isaque Wülfing</t>
  </si>
  <si>
    <t>Karina Simon</t>
  </si>
  <si>
    <t>Laiz Clos</t>
  </si>
  <si>
    <t>Josceline Henkel</t>
  </si>
  <si>
    <t>Agirlene Hasel</t>
  </si>
  <si>
    <t>Jora Surkamp</t>
  </si>
  <si>
    <t>Jóice Dall Agua</t>
  </si>
  <si>
    <t>Adna Berghan</t>
  </si>
  <si>
    <t>Daevid Behrens</t>
  </si>
  <si>
    <t>Priscila Rönnau</t>
  </si>
  <si>
    <t>Chantal Jung</t>
  </si>
  <si>
    <t>Aldrey Huf</t>
  </si>
  <si>
    <t>Hindianara Loch</t>
  </si>
  <si>
    <t>Jane Grahl</t>
  </si>
  <si>
    <t>Jamile Bergesch</t>
  </si>
  <si>
    <t>Halcyon Dauernheimer</t>
  </si>
  <si>
    <t>Iarley Berno</t>
  </si>
  <si>
    <t>Ludimila Heidrich</t>
  </si>
  <si>
    <t>Joubert Dieterich</t>
  </si>
  <si>
    <t>Dulcineia Korte</t>
  </si>
  <si>
    <t>Rilton Seibel</t>
  </si>
  <si>
    <t>Natieli Kartsch</t>
  </si>
  <si>
    <t>Norberto Glufke</t>
  </si>
  <si>
    <t>Alberes Brune</t>
  </si>
  <si>
    <t>Diêgo Braga</t>
  </si>
  <si>
    <t>Hérika Herber</t>
  </si>
  <si>
    <t>Gediel Schaeffer</t>
  </si>
  <si>
    <t>Santiago da Silveira</t>
  </si>
  <si>
    <t>Sâmara Schaffer</t>
  </si>
  <si>
    <t>Maitê Bender Chaparro</t>
  </si>
  <si>
    <t>Heron Albrecht</t>
  </si>
  <si>
    <t>Centro Stürmer</t>
  </si>
  <si>
    <t>Adrian Moura</t>
  </si>
  <si>
    <t>Taiz Springer</t>
  </si>
  <si>
    <t>Roque Hoppen</t>
  </si>
  <si>
    <t>Carmina Bolba</t>
  </si>
  <si>
    <t>Maristhela Richter</t>
  </si>
  <si>
    <t>Adriany Allebrandt</t>
  </si>
  <si>
    <t>Taquaracy Zwetsch</t>
  </si>
  <si>
    <t>Clecio Pitschmann</t>
  </si>
  <si>
    <t>Juraci Bariff</t>
  </si>
  <si>
    <t>Nielson Horn</t>
  </si>
  <si>
    <t>Fellipe Grave</t>
  </si>
  <si>
    <t>Tarik Abrão</t>
  </si>
  <si>
    <t>Alberes Zart</t>
  </si>
  <si>
    <t>Izabele Kellermann</t>
  </si>
  <si>
    <t>Alaíde Frank</t>
  </si>
  <si>
    <t>Noelen Prante</t>
  </si>
  <si>
    <t>Natasha Jaeger</t>
  </si>
  <si>
    <t>Lionel Siebel</t>
  </si>
  <si>
    <t>Belinda Kellermann</t>
  </si>
  <si>
    <t>Rich Viebrantz</t>
  </si>
  <si>
    <t>Jabes Dapieve</t>
  </si>
  <si>
    <t>Gleyson Biehl</t>
  </si>
  <si>
    <t>Rosiane Strassburger</t>
  </si>
  <si>
    <t>Harielly Kolz</t>
  </si>
  <si>
    <t>Persio Gardini</t>
  </si>
  <si>
    <t>Perseu Dietze</t>
  </si>
  <si>
    <t>Narelly Herzer</t>
  </si>
  <si>
    <t>Alipio Laux</t>
  </si>
  <si>
    <t>Groscon Brauvers</t>
  </si>
  <si>
    <t>Sulivan Hemann</t>
  </si>
  <si>
    <t>Graulio Brandao</t>
  </si>
  <si>
    <t>Rinalva Schlidwein</t>
  </si>
  <si>
    <t>Ivana Sperb</t>
  </si>
  <si>
    <t>Danila Brocker</t>
  </si>
  <si>
    <t>Hanami Ramos</t>
  </si>
  <si>
    <t>Ivonete Costa</t>
  </si>
  <si>
    <t>Elisangela Bruinsmann</t>
  </si>
  <si>
    <t>Andrėia Lottermann</t>
  </si>
  <si>
    <t>Alfred Kessler</t>
  </si>
  <si>
    <t>Ludmilla Jantsch</t>
  </si>
  <si>
    <t>Leydilaura Fraga</t>
  </si>
  <si>
    <t>Dhaiane Wasem</t>
  </si>
  <si>
    <t>Regina Kempf</t>
  </si>
  <si>
    <t>Joadilson Citadin</t>
  </si>
  <si>
    <t>Geber Dallaporta</t>
  </si>
  <si>
    <t>Tamy Pires</t>
  </si>
  <si>
    <t>Excim Rech</t>
  </si>
  <si>
    <t>Kaick Baron</t>
  </si>
  <si>
    <t>Felipy Franzmann</t>
  </si>
  <si>
    <t>Napoleão Immich</t>
  </si>
  <si>
    <t>Susilaine Jacobus</t>
  </si>
  <si>
    <t>Helber Jost</t>
  </si>
  <si>
    <t>Edilson Wülfing</t>
  </si>
  <si>
    <t>Gleiciane Spohr</t>
  </si>
  <si>
    <t>Abrão Franke</t>
  </si>
  <si>
    <t>Stephanie Poll</t>
  </si>
  <si>
    <t>Ibrahim Einloft</t>
  </si>
  <si>
    <t>Audieres Gardini</t>
  </si>
  <si>
    <t>Róger Wendt</t>
  </si>
  <si>
    <t>Jora Beck</t>
  </si>
  <si>
    <t>Sthefany Malheiro</t>
  </si>
  <si>
    <t>Sandy Krauss</t>
  </si>
  <si>
    <t>Adrienne Diezel</t>
  </si>
  <si>
    <t>Kelli Wenning</t>
  </si>
  <si>
    <t>Maicol Dauenheimer</t>
  </si>
  <si>
    <t>Juliana Bündchen</t>
  </si>
  <si>
    <t>Josney Gonçalves</t>
  </si>
  <si>
    <t>Deyze Möbus</t>
  </si>
  <si>
    <t>Mariângela Grewenhager</t>
  </si>
  <si>
    <t>Adelaine Geib</t>
  </si>
  <si>
    <t>Tatyara Herrmann</t>
  </si>
  <si>
    <t>Pilar Longo</t>
  </si>
  <si>
    <t>Derval Dessbesell</t>
  </si>
  <si>
    <t>Joedson Aita</t>
  </si>
  <si>
    <t>Laíse Wissmann</t>
  </si>
  <si>
    <t>Lion Schwarz</t>
  </si>
  <si>
    <t>Franciéli Goldani</t>
  </si>
  <si>
    <t>Raquéli Saueressig</t>
  </si>
  <si>
    <t>Ezequias Hepp</t>
  </si>
  <si>
    <t>Bernard Dickes</t>
  </si>
  <si>
    <t>Hugo Drehmer</t>
  </si>
  <si>
    <t>Judite Bender Chaparro</t>
  </si>
  <si>
    <t>Nielson Augustin</t>
  </si>
  <si>
    <t>Jeová Scheinpflug</t>
  </si>
  <si>
    <t>Ilsa Buhler</t>
  </si>
  <si>
    <t>Guálter Barths</t>
  </si>
  <si>
    <t>Claudemiro Schön</t>
  </si>
  <si>
    <t>Pandora Gartner</t>
  </si>
  <si>
    <t>Adolpho Thonnigs</t>
  </si>
  <si>
    <t>Graziele Souza</t>
  </si>
  <si>
    <t>Lalo Dillenburg</t>
  </si>
  <si>
    <t>Jayson Holdefer</t>
  </si>
  <si>
    <t>Karinna Mallmann</t>
  </si>
  <si>
    <t>Alceu Menezes</t>
  </si>
  <si>
    <t>Silmonia Faoro</t>
  </si>
  <si>
    <t>Reivel Heller</t>
  </si>
  <si>
    <t>Cristóvão Pfluck</t>
  </si>
  <si>
    <t>Percio Born</t>
  </si>
  <si>
    <t>Abílio Glufke</t>
  </si>
  <si>
    <t>Rhuaan Ertel</t>
  </si>
  <si>
    <t>Catalina de Carvalho</t>
  </si>
  <si>
    <t>Raisa Eidelwein</t>
  </si>
  <si>
    <t>Pascoal Spohr</t>
  </si>
  <si>
    <t>Anahi Lechuk</t>
  </si>
  <si>
    <t>Paola de Oliveira</t>
  </si>
  <si>
    <t>Salete Geib</t>
  </si>
  <si>
    <t>Kaique Elsenbach</t>
  </si>
  <si>
    <t>Nickolle Cortes</t>
  </si>
  <si>
    <t>Shamora Morgenstern</t>
  </si>
  <si>
    <t>Nádia Wandephul</t>
  </si>
  <si>
    <t>Giseli Alles</t>
  </si>
  <si>
    <t>Maici Wermeier</t>
  </si>
  <si>
    <t>Maíra Dauber</t>
  </si>
  <si>
    <t>Ryan Endres</t>
  </si>
  <si>
    <t>Jaderson Stüber</t>
  </si>
  <si>
    <t>Íris Heinz</t>
  </si>
  <si>
    <t>Amilcar Kohlrausch</t>
  </si>
  <si>
    <t>Ceres Colombo</t>
  </si>
  <si>
    <t>Maitê Simon</t>
  </si>
  <si>
    <t>Tathiana Gausmann</t>
  </si>
  <si>
    <t>Jadicledson Schossler</t>
  </si>
  <si>
    <t>Clecio Brand</t>
  </si>
  <si>
    <t>Leonice Bigaton</t>
  </si>
  <si>
    <t>Dorival Brasilino De Carvalho</t>
  </si>
  <si>
    <t>Esmaykon Weber</t>
  </si>
  <si>
    <t>Keylla Azambuja</t>
  </si>
  <si>
    <t>Geisiane Dauber</t>
  </si>
  <si>
    <t>Rebecca Lima</t>
  </si>
  <si>
    <t>Jonas Schossler</t>
  </si>
  <si>
    <t>Stener Allgayer</t>
  </si>
  <si>
    <t>Mariellyn Mueller</t>
  </si>
  <si>
    <t>Hiucas Campos</t>
  </si>
  <si>
    <t>Adam Gass</t>
  </si>
  <si>
    <t>Miquelle Wegner</t>
  </si>
  <si>
    <t>Ismáira Bolzon</t>
  </si>
  <si>
    <t>Simonia Dick</t>
  </si>
  <si>
    <t>Edevaldo Topke</t>
  </si>
  <si>
    <t>Leanderson De Souza</t>
  </si>
  <si>
    <t>Marilis Schlosser</t>
  </si>
  <si>
    <t>Rafa Prauchener</t>
  </si>
  <si>
    <t>Katerina Kuwer</t>
  </si>
  <si>
    <t>Giulia Barmer</t>
  </si>
  <si>
    <t>Saniel Grawer</t>
  </si>
  <si>
    <t>Jeanderson Walker</t>
  </si>
  <si>
    <t>Alma Winck</t>
  </si>
  <si>
    <t>Helmut Schulten</t>
  </si>
  <si>
    <t>Gileno Castro</t>
  </si>
  <si>
    <t>Admar Braescher</t>
  </si>
  <si>
    <t>Andrius Barcellos</t>
  </si>
  <si>
    <t>Hailton Jost</t>
  </si>
  <si>
    <t>Adelone Binato</t>
  </si>
  <si>
    <t>Fávio Winkel</t>
  </si>
  <si>
    <t>Célio Blum</t>
  </si>
  <si>
    <t>Josineide Schulte</t>
  </si>
  <si>
    <t>Maria Camargo</t>
  </si>
  <si>
    <t>Kazuy Catelan</t>
  </si>
  <si>
    <t>Maximiano Gartner</t>
  </si>
  <si>
    <t>Beata Gerhardt</t>
  </si>
  <si>
    <t>Suelene Anders*</t>
  </si>
  <si>
    <t>Gilciléia Kirsch</t>
  </si>
  <si>
    <t>Jacó Sippel</t>
  </si>
  <si>
    <t>Poliana Börtzler</t>
  </si>
  <si>
    <t>Lisandra Locatelli</t>
  </si>
  <si>
    <t>Daevid Nabinger</t>
  </si>
  <si>
    <t>Solange Seckler</t>
  </si>
  <si>
    <t>Maick Goether</t>
  </si>
  <si>
    <t>Tatiane Schaffer</t>
  </si>
  <si>
    <t>Ezequiel Grawer</t>
  </si>
  <si>
    <t>Janiria Germany</t>
  </si>
  <si>
    <t>Niaro Horn</t>
  </si>
  <si>
    <t>Ozias Kessler</t>
  </si>
  <si>
    <t>Marlice Stahlhofer</t>
  </si>
  <si>
    <t>Napoleão Woll</t>
  </si>
  <si>
    <t>Daianne Juchem</t>
  </si>
  <si>
    <t>Jhoe Bucker</t>
  </si>
  <si>
    <t>Kárita Faller</t>
  </si>
  <si>
    <t>Francielen Braatz</t>
  </si>
  <si>
    <t>Mônica Birkhener</t>
  </si>
  <si>
    <t>Dhislayne Andre</t>
  </si>
  <si>
    <t>Emília Casonatto</t>
  </si>
  <si>
    <t>Jailson Blume</t>
  </si>
  <si>
    <t>Ravena Buhring</t>
  </si>
  <si>
    <t>Cariolano Woll</t>
  </si>
  <si>
    <t>Erich Sparrenberger</t>
  </si>
  <si>
    <t>Helber Rübel</t>
  </si>
  <si>
    <t>Etiene Lima</t>
  </si>
  <si>
    <t>Matilde Cortes</t>
  </si>
  <si>
    <t>Geander Formentini</t>
  </si>
  <si>
    <t>Marlisa Weide</t>
  </si>
  <si>
    <t>Ediane Alexandre</t>
  </si>
  <si>
    <t>Selene Schwickert</t>
  </si>
  <si>
    <t>Amarildo Faller</t>
  </si>
  <si>
    <t>Derval Stroher</t>
  </si>
  <si>
    <t>Efraim Hodara</t>
  </si>
  <si>
    <t>Capitu Finge</t>
  </si>
  <si>
    <t>Dirceu Rieger</t>
  </si>
  <si>
    <t>Heide Weirich</t>
  </si>
  <si>
    <t>Dino Troes</t>
  </si>
  <si>
    <t>Luiziane Hepp</t>
  </si>
  <si>
    <t>Joseli Rieffel</t>
  </si>
  <si>
    <t>Rufino Avelaneda</t>
  </si>
  <si>
    <t>Luiz Ninow</t>
  </si>
  <si>
    <t>Cloves Surkamp</t>
  </si>
  <si>
    <t>Quézia Barcelos</t>
  </si>
  <si>
    <t>César Plenjes</t>
  </si>
  <si>
    <t>Esmeralda Kunzler</t>
  </si>
  <si>
    <t>Lyandra Becker</t>
  </si>
  <si>
    <t>Salmon Herrmann</t>
  </si>
  <si>
    <t>Altemir Brusch</t>
  </si>
  <si>
    <t>Maicol Dapont</t>
  </si>
  <si>
    <t>Kazuy Schneider</t>
  </si>
  <si>
    <t>Tatiani Dieter</t>
  </si>
  <si>
    <t>Chrystal Sander</t>
  </si>
  <si>
    <t>Clotilda Grave</t>
  </si>
  <si>
    <t>Diná Einloft</t>
  </si>
  <si>
    <t>Lateefah Schwartz</t>
  </si>
  <si>
    <t>Joelle Pires</t>
  </si>
  <si>
    <t>Eudson Sohne</t>
  </si>
  <si>
    <t>Glória Kirst</t>
  </si>
  <si>
    <t>Helberth Wasen</t>
  </si>
  <si>
    <t>Hugo Kennel</t>
  </si>
  <si>
    <t>Cicera Franck</t>
  </si>
  <si>
    <t>Elisangela Rieffel</t>
  </si>
  <si>
    <t>Layara Poll</t>
  </si>
  <si>
    <t>Kauany Bigaton</t>
  </si>
  <si>
    <t>Brayan Fetzner</t>
  </si>
  <si>
    <t>Saime Heydt</t>
  </si>
  <si>
    <t>Deiner Bruck</t>
  </si>
  <si>
    <t>Gecieli Schulte</t>
  </si>
  <si>
    <t>Cauã Patzlaff</t>
  </si>
  <si>
    <t>Karine Arendt</t>
  </si>
  <si>
    <t>Lorelei Hentges</t>
  </si>
  <si>
    <t>Stefano Heydt</t>
  </si>
  <si>
    <t>Auro Flor</t>
  </si>
  <si>
    <t>Cleide Bettinger</t>
  </si>
  <si>
    <t>Nycollas Buenevides</t>
  </si>
  <si>
    <t>Jakeline Dieter</t>
  </si>
  <si>
    <t>Felippe Fauth</t>
  </si>
  <si>
    <t>Herberte Jabbar</t>
  </si>
  <si>
    <t>Atalicio Leindecker</t>
  </si>
  <si>
    <t>Gustavo Bühler</t>
  </si>
  <si>
    <t>Norbertho Bofinger</t>
  </si>
  <si>
    <t>Naibel Schwingel</t>
  </si>
  <si>
    <t>Julianderson Pletsch</t>
  </si>
  <si>
    <t>Attila Plenjes</t>
  </si>
  <si>
    <t>Ronald Ferrari</t>
  </si>
  <si>
    <t>Julieti Schroer</t>
  </si>
  <si>
    <t>Kelven Kehl</t>
  </si>
  <si>
    <t>Nátali Siebel</t>
  </si>
  <si>
    <t>Liara Stone</t>
  </si>
  <si>
    <t>Danyel Keil</t>
  </si>
  <si>
    <t>Maury Sperb</t>
  </si>
  <si>
    <t>Anilton Krohn</t>
  </si>
  <si>
    <t>Joallysson Rauschkolb</t>
  </si>
  <si>
    <t>Marbeny Haigert</t>
  </si>
  <si>
    <t>Camilla Bettinger</t>
  </si>
  <si>
    <t>Rones Merg</t>
  </si>
  <si>
    <t>Narcisa Scheuermann</t>
  </si>
  <si>
    <t>Railton Juchem</t>
  </si>
  <si>
    <t>Keilly Schirmann</t>
  </si>
  <si>
    <t>Marynara Becker</t>
  </si>
  <si>
    <t>Klaus Broenstrup</t>
  </si>
  <si>
    <t>Augusta Braun</t>
  </si>
  <si>
    <t>Christal Ebeling</t>
  </si>
  <si>
    <t>Fredericco Formentini</t>
  </si>
  <si>
    <t>Ari Fuher</t>
  </si>
  <si>
    <t>Allef Ottonelli</t>
  </si>
  <si>
    <t>Julia Schaefer</t>
  </si>
  <si>
    <t>Sabriny Goularte</t>
  </si>
  <si>
    <t>Linete Kirsten</t>
  </si>
  <si>
    <t>Helenice Cabreira</t>
  </si>
  <si>
    <t>Marjorie Krohn</t>
  </si>
  <si>
    <t>Elizilaine Gerlach</t>
  </si>
  <si>
    <t>Itana Wessel</t>
  </si>
  <si>
    <t>Adrizia Möbus</t>
  </si>
  <si>
    <t>Nilvânia Herrmann</t>
  </si>
  <si>
    <t>Heidy Grun</t>
  </si>
  <si>
    <t>Romilson Roth</t>
  </si>
  <si>
    <t>Conceicao Lassen</t>
  </si>
  <si>
    <t>Patryck Pimentel</t>
  </si>
  <si>
    <t>Homero Citadin</t>
  </si>
  <si>
    <t>Halcyon Goularte</t>
  </si>
  <si>
    <t>Nadson Schulten</t>
  </si>
  <si>
    <t>Felype Brietzke</t>
  </si>
  <si>
    <t>Jansler Cortes</t>
  </si>
  <si>
    <t>Silvio Brasilino De Carvalho</t>
  </si>
  <si>
    <t>Brenna Dallaporta</t>
  </si>
  <si>
    <t>Kethleen Stangler</t>
  </si>
  <si>
    <t>Ronei Maron</t>
  </si>
  <si>
    <t>Pérola Grohe</t>
  </si>
  <si>
    <t>Lorraini Klain</t>
  </si>
  <si>
    <t>Jandir Kremer</t>
  </si>
  <si>
    <t>Berg Coelho</t>
  </si>
  <si>
    <t>Cilas Wiebrantz</t>
  </si>
  <si>
    <t>Rulio Gemmer</t>
  </si>
  <si>
    <t>Morgana Martinez</t>
  </si>
  <si>
    <t>Camillo Parcianello</t>
  </si>
  <si>
    <t>Ednardo Brand</t>
  </si>
  <si>
    <t>Adao Heberle</t>
  </si>
  <si>
    <t>Cleo Cemin</t>
  </si>
  <si>
    <t>Estevão Grewenhager</t>
  </si>
  <si>
    <t>Alla Lottermann</t>
  </si>
  <si>
    <t>Celia Xavier</t>
  </si>
  <si>
    <t>Franciny Winck</t>
  </si>
  <si>
    <t>Andriela Breitenbach</t>
  </si>
  <si>
    <t>Joseley Möbus</t>
  </si>
  <si>
    <t>Mivaldo Bechlin</t>
  </si>
  <si>
    <t>Railton Buenevides</t>
  </si>
  <si>
    <t>Késia Botz</t>
  </si>
  <si>
    <t>Saniel Kartsch</t>
  </si>
  <si>
    <t>Naomi Beskow</t>
  </si>
  <si>
    <t>Ariclaiton Eckhardt</t>
  </si>
  <si>
    <t>Élio Buenevides</t>
  </si>
  <si>
    <t>Magno Bloenker</t>
  </si>
  <si>
    <t>Cassiany Trevizani</t>
  </si>
  <si>
    <t>Sílvia Maurer</t>
  </si>
  <si>
    <t>Pasqual Wegner</t>
  </si>
  <si>
    <t>Henthony Etgeton</t>
  </si>
  <si>
    <t>Isabelle Goether</t>
  </si>
  <si>
    <t>Josinei Nabinger</t>
  </si>
  <si>
    <t>Hércules Manteufel</t>
  </si>
  <si>
    <t>Gislene Krauss</t>
  </si>
  <si>
    <t>Régis da Fonseca</t>
  </si>
  <si>
    <t>Isabele Barth</t>
  </si>
  <si>
    <t>Herison Gehm</t>
  </si>
  <si>
    <t>Jaeder Bolzon</t>
  </si>
  <si>
    <t>Dalton Wolf</t>
  </si>
  <si>
    <t>Guairá Brandao</t>
  </si>
  <si>
    <t>Pollyanna Botz</t>
  </si>
  <si>
    <t>Hedrey Specht</t>
  </si>
  <si>
    <t>Angelica Dietze</t>
  </si>
  <si>
    <t>Noel Catelan</t>
  </si>
  <si>
    <t>Adamilton Muskopf</t>
  </si>
  <si>
    <t>Aluir Graff</t>
  </si>
  <si>
    <t>Maria Ravanello</t>
  </si>
  <si>
    <t>Angelina Gandolfi</t>
  </si>
  <si>
    <t>Girlane Büdof</t>
  </si>
  <si>
    <t>Tárcila Kohl</t>
  </si>
  <si>
    <t>Tatianasilva Doeler</t>
  </si>
  <si>
    <t>Devi Kautzmann</t>
  </si>
  <si>
    <t>Simonia Schreiner</t>
  </si>
  <si>
    <t>Edjar Barbosa</t>
  </si>
  <si>
    <t>Maisa Wandephul</t>
  </si>
  <si>
    <t>Cinthia Nied</t>
  </si>
  <si>
    <t>Amita Bundchen</t>
  </si>
  <si>
    <t>Georgia Herber</t>
  </si>
  <si>
    <t>Gláuber Xavier</t>
  </si>
  <si>
    <t>Phillip Bach</t>
  </si>
  <si>
    <t>Josimari Grooders</t>
  </si>
  <si>
    <t>Ewerson Petry</t>
  </si>
  <si>
    <t>Jaido Neumann</t>
  </si>
  <si>
    <t>Gleyson Voigtländer</t>
  </si>
  <si>
    <t>Kaoru Rossignollo</t>
  </si>
  <si>
    <t>Gilliam Schmidt</t>
  </si>
  <si>
    <t>Ileana Kaspar</t>
  </si>
  <si>
    <t>Ronny Pfluck</t>
  </si>
  <si>
    <t>Marino Jacques</t>
  </si>
  <si>
    <t>Romério Moura</t>
  </si>
  <si>
    <t>Branca Sohne</t>
  </si>
  <si>
    <t>Regiane Georg</t>
  </si>
  <si>
    <t>Helayne Kauer</t>
  </si>
  <si>
    <t>Iza Griebel</t>
  </si>
  <si>
    <t>Francinete Leyer</t>
  </si>
  <si>
    <t>Myssma Hemann</t>
  </si>
  <si>
    <t>Camilo Konrad</t>
  </si>
  <si>
    <t>Geovanna Stone</t>
  </si>
  <si>
    <t>Estainy Buenevides</t>
  </si>
  <si>
    <t>Ilmo Pires</t>
  </si>
  <si>
    <t>Mayara Krumenauer</t>
  </si>
  <si>
    <t>Dita Bach</t>
  </si>
  <si>
    <t>Michella Borgelt</t>
  </si>
  <si>
    <t>Marlisa Colombo</t>
  </si>
  <si>
    <t>Nielsen Kehl</t>
  </si>
  <si>
    <t>Osmario Santos</t>
  </si>
  <si>
    <t>Evander Almeida</t>
  </si>
  <si>
    <t>Nattalya Sparrenberger</t>
  </si>
  <si>
    <t>Ramona Trevizani</t>
  </si>
  <si>
    <t>Tailane Piussi</t>
  </si>
  <si>
    <t>Sharon Trapp</t>
  </si>
  <si>
    <t>Alyce Pereira</t>
  </si>
  <si>
    <t>Lucinda Hoch</t>
  </si>
  <si>
    <t>Ronilson Hofstatter</t>
  </si>
  <si>
    <t>Myrna Blauth</t>
  </si>
  <si>
    <t>Gileide Bauer</t>
  </si>
  <si>
    <t>Alberto Ninow</t>
  </si>
  <si>
    <t>Rochelle Stürmer</t>
  </si>
  <si>
    <t>Doralice Feldmann</t>
  </si>
  <si>
    <t>Savio Juchem</t>
  </si>
  <si>
    <t>Gildasio Ritter</t>
  </si>
  <si>
    <t>Rivaldo Grewenhager</t>
  </si>
  <si>
    <t>Rosilene Kolling</t>
  </si>
  <si>
    <t>Guairá Damaceno</t>
  </si>
  <si>
    <t>Letizia Stahlhofer</t>
  </si>
  <si>
    <t>Aline Kruger</t>
  </si>
  <si>
    <t>Marine Dapieve</t>
  </si>
  <si>
    <t>Marinete Doeler</t>
  </si>
  <si>
    <t>Marsol Wandephul</t>
  </si>
  <si>
    <t>Rony Schroeder</t>
  </si>
  <si>
    <t>Sérvulo Keil</t>
  </si>
  <si>
    <t>Kleriston Schuck</t>
  </si>
  <si>
    <t>Lucineide Hahn</t>
  </si>
  <si>
    <t>Giancarlo Brandao</t>
  </si>
  <si>
    <t>Rayla Ressel</t>
  </si>
  <si>
    <t>Mano Noe</t>
  </si>
  <si>
    <t>Laissa Bernhardt</t>
  </si>
  <si>
    <t>Jossiene Alexandre</t>
  </si>
  <si>
    <t>Neimar Antoni</t>
  </si>
  <si>
    <t>Kaoru Griesbach</t>
  </si>
  <si>
    <t>Gleicia Heidrich</t>
  </si>
  <si>
    <t>Nabi Locatelli</t>
  </si>
  <si>
    <t>Leurice Voigtländer</t>
  </si>
  <si>
    <t>Ivanilson Parcianello</t>
  </si>
  <si>
    <t>Gleicia Araújo</t>
  </si>
  <si>
    <t>Jady Pech</t>
  </si>
  <si>
    <t>Jailson Wüst</t>
  </si>
  <si>
    <t>Isaura Robaloski</t>
  </si>
  <si>
    <t>Ítalo Turski</t>
  </si>
  <si>
    <t>Lucimeire Fritz</t>
  </si>
  <si>
    <t>Luisa Wessel</t>
  </si>
  <si>
    <t>Emily Klasener</t>
  </si>
  <si>
    <t>Nicolli Theiss</t>
  </si>
  <si>
    <t>Nathacha Brasilino De Carvalho</t>
  </si>
  <si>
    <t>Cândido Büdof</t>
  </si>
  <si>
    <t>Rosilene Musskopf</t>
  </si>
  <si>
    <t>Glauciney Eidelwein</t>
  </si>
  <si>
    <t>Raffael Chemin</t>
  </si>
  <si>
    <t>Emanuelle Kolz</t>
  </si>
  <si>
    <t>Hallyson Schwickert</t>
  </si>
  <si>
    <t>Arlete Lemes</t>
  </si>
  <si>
    <t>Cauan Laux</t>
  </si>
  <si>
    <t>Caterina Drebes</t>
  </si>
  <si>
    <t>Osame Helm</t>
  </si>
  <si>
    <t>Fatima Brunner</t>
  </si>
  <si>
    <t>Iracema Brauchler</t>
  </si>
  <si>
    <t>Oberdan Streb</t>
  </si>
  <si>
    <t>Geander Mattes</t>
  </si>
  <si>
    <t>Naomi Engelmann</t>
  </si>
  <si>
    <t>Natalha Rosa</t>
  </si>
  <si>
    <t>Josafa Dauenheimer</t>
  </si>
  <si>
    <t>Ryan Renck</t>
  </si>
  <si>
    <t>Julie Bettio</t>
  </si>
  <si>
    <t>Katiucia Piussi</t>
  </si>
  <si>
    <t>Francis Adami</t>
  </si>
  <si>
    <t>Jin Barmer</t>
  </si>
  <si>
    <t>Eliazibe Quednau</t>
  </si>
  <si>
    <t>Astride Timm</t>
  </si>
  <si>
    <t>Cleriston Kersten</t>
  </si>
  <si>
    <t>Eliseu Doeler</t>
  </si>
  <si>
    <t>Edimar Manfe</t>
  </si>
  <si>
    <t>Jhonatas Dal Pont</t>
  </si>
  <si>
    <t>Lucenildo Dapont</t>
  </si>
  <si>
    <t>Ralf Schermack</t>
  </si>
  <si>
    <t>Amabile Corsetti</t>
  </si>
  <si>
    <t>Roseane Dillenburg</t>
  </si>
  <si>
    <t>Tárcio Diemer</t>
  </si>
  <si>
    <t>Leodécio Frohlich</t>
  </si>
  <si>
    <t>Lucineia Diefenthaler</t>
  </si>
  <si>
    <t>Greyciane Peixoto</t>
  </si>
  <si>
    <t>Reiko Vieira</t>
  </si>
  <si>
    <t>Sirahata Topke</t>
  </si>
  <si>
    <t>Claudiani Hauenstein</t>
  </si>
  <si>
    <t>Hérika Hodara</t>
  </si>
  <si>
    <t>Raíssa Banzenhager</t>
  </si>
  <si>
    <t>Moise Toebe</t>
  </si>
  <si>
    <t>Maysa Lang</t>
  </si>
  <si>
    <t>Cyro Gallas</t>
  </si>
  <si>
    <t>Daisy Diefenthaler</t>
  </si>
  <si>
    <t>Altair Miorelli</t>
  </si>
  <si>
    <t>Michely Leonhard</t>
  </si>
  <si>
    <t>Geusiene Huf</t>
  </si>
  <si>
    <t>Romullo Lutz</t>
  </si>
  <si>
    <t>Bruna Lassen</t>
  </si>
  <si>
    <t>Marilu de Brem</t>
  </si>
  <si>
    <t>Helika Etgetom</t>
  </si>
  <si>
    <t>Silmara Rieffel</t>
  </si>
  <si>
    <t>Isllen Schroeder</t>
  </si>
  <si>
    <t>Patrícia Siebel</t>
  </si>
  <si>
    <t>Kenia Buhring</t>
  </si>
  <si>
    <t>Isadora Kunzler</t>
  </si>
  <si>
    <t>Hideo Adamy</t>
  </si>
  <si>
    <t>Rayani Heussner</t>
  </si>
  <si>
    <t>Cassiana Kromm</t>
  </si>
  <si>
    <t>Heleno Stohr</t>
  </si>
  <si>
    <t>Joseilton Breitenbach</t>
  </si>
  <si>
    <t>Sidineia Koefender</t>
  </si>
  <si>
    <t>Joaldo Mairesse</t>
  </si>
  <si>
    <t>Pamela Lohmann</t>
  </si>
  <si>
    <t>Lindmara Rieger</t>
  </si>
  <si>
    <t>Andea Dickes</t>
  </si>
  <si>
    <t>Dânton Scheffler</t>
  </si>
  <si>
    <t>Amarildo Braum</t>
  </si>
  <si>
    <t>Aleilson Collet</t>
  </si>
  <si>
    <t>Salomé Goya</t>
  </si>
  <si>
    <t>Herbert Abrão</t>
  </si>
  <si>
    <t>Bethânia Rodrigues</t>
  </si>
  <si>
    <t>Cleciany Giusti</t>
  </si>
  <si>
    <t>Priscila Bündchen</t>
  </si>
  <si>
    <t>Mercia Einloft</t>
  </si>
  <si>
    <t>Kira Brites</t>
  </si>
  <si>
    <t>Cacilda Grewenhager</t>
  </si>
  <si>
    <t>Adele Bertele</t>
  </si>
  <si>
    <t>Cleudione Veronese</t>
  </si>
  <si>
    <t>Cristhian Barmer</t>
  </si>
  <si>
    <t>Arno Berlitz</t>
  </si>
  <si>
    <t>Madson Bender Chaparro</t>
  </si>
  <si>
    <t>Deliane Gerhardt</t>
  </si>
  <si>
    <t>Nathália Bairros</t>
  </si>
  <si>
    <t>Belinda Veronese</t>
  </si>
  <si>
    <t>Elzimar Strack</t>
  </si>
  <si>
    <t>Quincas Andre</t>
  </si>
  <si>
    <t>Keli Franke</t>
  </si>
  <si>
    <t>Giselly Rosa</t>
  </si>
  <si>
    <t>Hilton Datsch</t>
  </si>
  <si>
    <t>Ingred Brunig</t>
  </si>
  <si>
    <t>Marllom Rauschkolb</t>
  </si>
  <si>
    <t>Nyara Barths</t>
  </si>
  <si>
    <t>Giulia Abrão</t>
  </si>
  <si>
    <t>Christina Krebs</t>
  </si>
  <si>
    <t>Edvania Carvalho</t>
  </si>
  <si>
    <t>Adriane Muskopf</t>
  </si>
  <si>
    <t>Gláuber Seibel</t>
  </si>
  <si>
    <t>Don Nielsen</t>
  </si>
  <si>
    <t>Glauber Santos</t>
  </si>
  <si>
    <t>Sidinei Oliveira</t>
  </si>
  <si>
    <t>Neimar Müller</t>
  </si>
  <si>
    <t>Eluise Berres</t>
  </si>
  <si>
    <t>Hindianara Hachmann</t>
  </si>
  <si>
    <t>Anne Bilhar</t>
  </si>
  <si>
    <t>Anne Ayres</t>
  </si>
  <si>
    <t>Clarice Kauer</t>
  </si>
  <si>
    <t>Ozeias da Fonseca</t>
  </si>
  <si>
    <t>Pedro Korb</t>
  </si>
  <si>
    <t>Roque Hilgemann</t>
  </si>
  <si>
    <t>Francielli Kopp</t>
  </si>
  <si>
    <t>Emilson Lang</t>
  </si>
  <si>
    <t>Gilvania Adam</t>
  </si>
  <si>
    <t>Adonizedeque Rossignollo</t>
  </si>
  <si>
    <t>Rilbson Hartz</t>
  </si>
  <si>
    <t>Ever Figana</t>
  </si>
  <si>
    <t>Telmo Matzenbacher</t>
  </si>
  <si>
    <t>Claiton Robinson</t>
  </si>
  <si>
    <t>Rene Gonçalves</t>
  </si>
  <si>
    <t>Ava da Silva</t>
  </si>
  <si>
    <t>Rhuann Barbosa</t>
  </si>
  <si>
    <t>Gualter Neumeister</t>
  </si>
  <si>
    <t>Cosme Martins</t>
  </si>
  <si>
    <t>Jadiaelson Boelter</t>
  </si>
  <si>
    <t>Giselia Cemin</t>
  </si>
  <si>
    <t>Rosanira Hack</t>
  </si>
  <si>
    <t>Gleidson Reis</t>
  </si>
  <si>
    <t>Rayane Dapont</t>
  </si>
  <si>
    <t>Nicicley Schlottfeld</t>
  </si>
  <si>
    <t>Jonilson Rieger</t>
  </si>
  <si>
    <t>Olavo Barth</t>
  </si>
  <si>
    <t>Fabrício Santos</t>
  </si>
  <si>
    <t>Josy Wolf</t>
  </si>
  <si>
    <t>Sosttenes Bloenker</t>
  </si>
  <si>
    <t>Jusue Brusch</t>
  </si>
  <si>
    <t>Joseline Kuhs</t>
  </si>
  <si>
    <t>Romeo Hoch</t>
  </si>
  <si>
    <t>Heidi Dall Agua</t>
  </si>
  <si>
    <t>Gladston Zimmer</t>
  </si>
  <si>
    <t>Lina Dietz</t>
  </si>
  <si>
    <t>Kleandra Schwartz</t>
  </si>
  <si>
    <t>Camylla Antoni</t>
  </si>
  <si>
    <t>Stefanny Klemann</t>
  </si>
  <si>
    <t>Henrique Callbein</t>
  </si>
  <si>
    <t>Apollo Hermes</t>
  </si>
  <si>
    <t>Edmeia Lagemann</t>
  </si>
  <si>
    <t>Berta Rönnau</t>
  </si>
  <si>
    <t>Dyones Strack</t>
  </si>
  <si>
    <t>Jó Konrath</t>
  </si>
  <si>
    <t>Paloma Malheiro</t>
  </si>
  <si>
    <t>Cândido Cortes</t>
  </si>
  <si>
    <t>Knot Poll</t>
  </si>
  <si>
    <t>Franciane Feick</t>
  </si>
  <si>
    <t>Juliane Schreiner</t>
  </si>
  <si>
    <t>Cassiana Araújo</t>
  </si>
  <si>
    <t>Filipi Krummenauer</t>
  </si>
  <si>
    <t>Katerina Ebertz</t>
  </si>
  <si>
    <t>Lolita Wahlbrink</t>
  </si>
  <si>
    <t>Luckas Malheiro</t>
  </si>
  <si>
    <t>Leyz Dahmer</t>
  </si>
  <si>
    <t>Edenice Rech</t>
  </si>
  <si>
    <t>Loyanne Klumb</t>
  </si>
  <si>
    <t>Izabella Azeredo</t>
  </si>
  <si>
    <t>Joanderson Loch</t>
  </si>
  <si>
    <t>Dalberto Kichler</t>
  </si>
  <si>
    <t>Elenice Raymundo</t>
  </si>
  <si>
    <t>Denise Follmer</t>
  </si>
  <si>
    <t>Herison Plaze</t>
  </si>
  <si>
    <t>Anaclara Rodrigues</t>
  </si>
  <si>
    <t>Leila Herzer</t>
  </si>
  <si>
    <t>Raiam Bloenker</t>
  </si>
  <si>
    <t>Gelsa Vargas</t>
  </si>
  <si>
    <t>Rosemberg Scherer</t>
  </si>
  <si>
    <t>Eli Kern</t>
  </si>
  <si>
    <t>Nayana Ravanello</t>
  </si>
  <si>
    <t>Klerysngton Siebel</t>
  </si>
  <si>
    <t>Leônidas Wandephul</t>
  </si>
  <si>
    <t>Régis Gallas</t>
  </si>
  <si>
    <t>Niramar Maurer</t>
  </si>
  <si>
    <t>Laryssa Jomertz</t>
  </si>
  <si>
    <t>Olaf Radmann</t>
  </si>
  <si>
    <t>Herika Bail</t>
  </si>
  <si>
    <t>Sarah Altmann</t>
  </si>
  <si>
    <t>Cristhian Friess</t>
  </si>
  <si>
    <t>Estevão Muskopf</t>
  </si>
  <si>
    <t>Izabele Sippel</t>
  </si>
  <si>
    <t>Kethlyn Cortes</t>
  </si>
  <si>
    <t>Jhennyfer Port</t>
  </si>
  <si>
    <t>Luany Damann</t>
  </si>
  <si>
    <t>Ellen Bairros</t>
  </si>
  <si>
    <t>Heliton Prass</t>
  </si>
  <si>
    <t>Rafa Bohn</t>
  </si>
  <si>
    <t>Nuno Schulte</t>
  </si>
  <si>
    <t>Saskia Schulte</t>
  </si>
  <si>
    <t>Rogerio Bruck</t>
  </si>
  <si>
    <t>Joanakelem Bauer</t>
  </si>
  <si>
    <t>Marx Feiten</t>
  </si>
  <si>
    <t>Eduardo Horst</t>
  </si>
  <si>
    <t>Kennedy Schmitz</t>
  </si>
  <si>
    <t>Rildo Auler</t>
  </si>
  <si>
    <t>Jullia Klock</t>
  </si>
  <si>
    <t>Gilmor Oliveira</t>
  </si>
  <si>
    <t>Abigail Beskow</t>
  </si>
  <si>
    <t>Rosineiva Tiggemann</t>
  </si>
  <si>
    <t>Káila Möbus</t>
  </si>
  <si>
    <t>Monique Cola</t>
  </si>
  <si>
    <t>Dan Blum</t>
  </si>
  <si>
    <t>Silvana Dieter</t>
  </si>
  <si>
    <t>Danrley Rodrigues</t>
  </si>
  <si>
    <t>Darlete Beier</t>
  </si>
  <si>
    <t>Joseli Goulart</t>
  </si>
  <si>
    <t>Kira Dockhorn</t>
  </si>
  <si>
    <t>Nadja Quinot</t>
  </si>
  <si>
    <t>Darlan Winkel</t>
  </si>
  <si>
    <t>Amayra Bandeira</t>
  </si>
  <si>
    <t>Iêda Kennel</t>
  </si>
  <si>
    <t>Ignês Platz</t>
  </si>
  <si>
    <t>Csm Richter</t>
  </si>
  <si>
    <t>Alesandra Longareti</t>
  </si>
  <si>
    <t>Grazzyele de Carvalho</t>
  </si>
  <si>
    <t>Jardel Schalenberger</t>
  </si>
  <si>
    <t>Denice Moldenhauer</t>
  </si>
  <si>
    <t>Gelden Gallas</t>
  </si>
  <si>
    <t>Gretchen Martinez</t>
  </si>
  <si>
    <t>Gilson Dauber</t>
  </si>
  <si>
    <t>Axel Lemmertz</t>
  </si>
  <si>
    <t>Queli Adam</t>
  </si>
  <si>
    <t>Giselle Coelho</t>
  </si>
  <si>
    <t>Nathalie Biehl</t>
  </si>
  <si>
    <t>Klinton Stahlhofer</t>
  </si>
  <si>
    <t>Lucivane Damian</t>
  </si>
  <si>
    <t>Margot Georg</t>
  </si>
  <si>
    <t>Jamal Stürmer</t>
  </si>
  <si>
    <t>Kalila Streb</t>
  </si>
  <si>
    <t>Edian Beck</t>
  </si>
  <si>
    <t>Brayan Gehm</t>
  </si>
  <si>
    <t>Antonella Barbosa</t>
  </si>
  <si>
    <t>Joarez Lechuk</t>
  </si>
  <si>
    <t>Lohana Hoerlle</t>
  </si>
  <si>
    <t>Joseph Plaze</t>
  </si>
  <si>
    <t>Agnes Abich</t>
  </si>
  <si>
    <t>Ageo Borgelt</t>
  </si>
  <si>
    <t>Gilson Jung</t>
  </si>
  <si>
    <t>Angrelha Borkert</t>
  </si>
  <si>
    <t>Renata Berres</t>
  </si>
  <si>
    <t>Ivania Etgetom</t>
  </si>
  <si>
    <t>Kleber Weiss</t>
  </si>
  <si>
    <t>Dannyllo Figana</t>
  </si>
  <si>
    <t>Núbia Graeff</t>
  </si>
  <si>
    <t>Juliano Datsch</t>
  </si>
  <si>
    <t>Ahmad Seixas</t>
  </si>
  <si>
    <t>Querley Leite</t>
  </si>
  <si>
    <t>Arieli Post</t>
  </si>
  <si>
    <t>Jobson Ottonelli</t>
  </si>
  <si>
    <t>Jaimy Wasem</t>
  </si>
  <si>
    <t>Raí Leonhard</t>
  </si>
  <si>
    <t>Robinson Bruc</t>
  </si>
  <si>
    <t>Talline Germany</t>
  </si>
  <si>
    <t>Raiff Sackser</t>
  </si>
  <si>
    <t>Rayssa Kott</t>
  </si>
  <si>
    <t>Mafran Michel</t>
  </si>
  <si>
    <t>Frisan Dallabrida</t>
  </si>
  <si>
    <t>Ieda Franzmann</t>
  </si>
  <si>
    <t>Mariéli Miguel</t>
  </si>
  <si>
    <t>Araci Wasen</t>
  </si>
  <si>
    <t>Kimberlly Etgeton</t>
  </si>
  <si>
    <t>Iane Dala Costa</t>
  </si>
  <si>
    <t>Sayaka Bustorf</t>
  </si>
  <si>
    <t>Adelaide Tirp</t>
  </si>
  <si>
    <t>Alefy Sommer</t>
  </si>
  <si>
    <t>Magdiélin Previotti</t>
  </si>
  <si>
    <t>Francieli Plank</t>
  </si>
  <si>
    <t>Anndrey Ertel</t>
  </si>
  <si>
    <t>Nickole Schermack</t>
  </si>
  <si>
    <t>Hellora Dockhorn</t>
  </si>
  <si>
    <t>Alichele Fossate</t>
  </si>
  <si>
    <t>Evair Hermann</t>
  </si>
  <si>
    <t>Romário Blauth</t>
  </si>
  <si>
    <t>Nicicley Freitas</t>
  </si>
  <si>
    <t>Suely Pires</t>
  </si>
  <si>
    <t>Elam Schroeder</t>
  </si>
  <si>
    <t>Rulio Dopke</t>
  </si>
  <si>
    <t>Elizabeth Bezerra</t>
  </si>
  <si>
    <t>Manassés Scheuermann</t>
  </si>
  <si>
    <t>Joelle Ulrich</t>
  </si>
  <si>
    <t>Rufino Castanhede</t>
  </si>
  <si>
    <t>Gilvan Klock</t>
  </si>
  <si>
    <t>Francieli Bergjohann</t>
  </si>
  <si>
    <t>Darcio Boes</t>
  </si>
  <si>
    <t>Herison Kuwer</t>
  </si>
  <si>
    <t>Miche Dapont</t>
  </si>
  <si>
    <t>Dionata Braga</t>
  </si>
  <si>
    <t>Edjar Jaeger</t>
  </si>
  <si>
    <t>Daiana Grawer</t>
  </si>
  <si>
    <t>Tarso Moraes</t>
  </si>
  <si>
    <t>Gália Henrich</t>
  </si>
  <si>
    <t>Marister Flor</t>
  </si>
  <si>
    <t>Abraao Brum</t>
  </si>
  <si>
    <t>Jeorgia Bettio</t>
  </si>
  <si>
    <t>Eliel Damaceno</t>
  </si>
  <si>
    <t>Denice Felkl</t>
  </si>
  <si>
    <t>Iná Georg</t>
  </si>
  <si>
    <t>Jessica Krauss</t>
  </si>
  <si>
    <t>Jânio Krohn</t>
  </si>
  <si>
    <t>Shelder Leyer</t>
  </si>
  <si>
    <t>Luna Rupel</t>
  </si>
  <si>
    <t>Jonaldo Helfenstein</t>
  </si>
  <si>
    <t>Domitila Kullmann</t>
  </si>
  <si>
    <t>Carlecto Friess</t>
  </si>
  <si>
    <t>Julian Jacques</t>
  </si>
  <si>
    <t>Sônia Daroda</t>
  </si>
  <si>
    <t>Karinna Meyer</t>
  </si>
  <si>
    <t>Keli Braga</t>
  </si>
  <si>
    <t>Alvimar Berlitz</t>
  </si>
  <si>
    <t>Newton Lange</t>
  </si>
  <si>
    <t>Damiana Pech</t>
  </si>
  <si>
    <t>Andresson Hauser</t>
  </si>
  <si>
    <t>Sâmia Holler</t>
  </si>
  <si>
    <t>Émerson Schroeder</t>
  </si>
  <si>
    <t>Jhemerson Klein</t>
  </si>
  <si>
    <t>Ananda Wolf</t>
  </si>
  <si>
    <t>Aghata Drehmer</t>
  </si>
  <si>
    <t>Jarbas Kessler</t>
  </si>
  <si>
    <t>Erivaldo Frederichs</t>
  </si>
  <si>
    <t>Dan Weinz</t>
  </si>
  <si>
    <t>Morgana Mendonça</t>
  </si>
  <si>
    <t>Camilo Ebeling</t>
  </si>
  <si>
    <t>Otoniel Kaufmann</t>
  </si>
  <si>
    <t>Marciellen Elias</t>
  </si>
  <si>
    <t>Laslley Wasem</t>
  </si>
  <si>
    <t>Glaucia Dahse</t>
  </si>
  <si>
    <t>Starley Brune</t>
  </si>
  <si>
    <t>Rique Bugs</t>
  </si>
  <si>
    <t>Ismar Schmitzhaus</t>
  </si>
  <si>
    <t>Aragão Dall Agua</t>
  </si>
  <si>
    <t>Hulisses Drum</t>
  </si>
  <si>
    <t>Fundação Jacinto</t>
  </si>
  <si>
    <t>Raunny Markus</t>
  </si>
  <si>
    <t>Anny Matos</t>
  </si>
  <si>
    <t>Marcio Figana</t>
  </si>
  <si>
    <t>Kelson Dreher</t>
  </si>
  <si>
    <t>Amilton Schroder</t>
  </si>
  <si>
    <t>Jorlane Pilger</t>
  </si>
  <si>
    <t>Ially Baugram</t>
  </si>
  <si>
    <t>Maithe de Carvalho</t>
  </si>
  <si>
    <t>Menelau Frederichs</t>
  </si>
  <si>
    <t>Cooper Bergmann</t>
  </si>
  <si>
    <t>Liliana Brandalise</t>
  </si>
  <si>
    <t>Amande Nied</t>
  </si>
  <si>
    <t>Linda Gross</t>
  </si>
  <si>
    <t>Michael Wagner</t>
  </si>
  <si>
    <t>Marcelo Ottonelli</t>
  </si>
  <si>
    <t>Joelma Fruhauf</t>
  </si>
  <si>
    <t>Tamiris Krupp</t>
  </si>
  <si>
    <t>Melinda Casonatto</t>
  </si>
  <si>
    <t>Jamily Kayser</t>
  </si>
  <si>
    <t>Tassyane Linn</t>
  </si>
  <si>
    <t>Suellen Medeiros</t>
  </si>
  <si>
    <t>Lynn Lohder</t>
  </si>
  <si>
    <t>Olegario Zart</t>
  </si>
  <si>
    <t>Elio Lanzer</t>
  </si>
  <si>
    <t>Camellia Beinecke</t>
  </si>
  <si>
    <t>Kimberly Daronch</t>
  </si>
  <si>
    <t>Felype Corsetti</t>
  </si>
  <si>
    <t>Sthephanne Duarte</t>
  </si>
  <si>
    <t>Adhemar Eidelwein</t>
  </si>
  <si>
    <t>Gutierrez Göttert</t>
  </si>
  <si>
    <t>Tássia Stangler</t>
  </si>
  <si>
    <t>Rachel Graf</t>
  </si>
  <si>
    <t>Cibelly Gallas</t>
  </si>
  <si>
    <t>Caio Albrecht</t>
  </si>
  <si>
    <t>Nilza Goularte</t>
  </si>
  <si>
    <t>Gleybson Hentges</t>
  </si>
  <si>
    <t>Beatris Jung</t>
  </si>
  <si>
    <t>Adrizia Krumenauer</t>
  </si>
  <si>
    <t>Dulcinéa Goulart</t>
  </si>
  <si>
    <t>Dagmara Stoll</t>
  </si>
  <si>
    <t>Sileno Hermann</t>
  </si>
  <si>
    <t>Amélie Eggers</t>
  </si>
  <si>
    <t>Fatima Botz</t>
  </si>
  <si>
    <t>Roosevelt Krebs</t>
  </si>
  <si>
    <t>Luisa Bundchen</t>
  </si>
  <si>
    <t>Shandler Bloss</t>
  </si>
  <si>
    <t>Myckel Gemmer</t>
  </si>
  <si>
    <t>Maurício Tem Pass</t>
  </si>
  <si>
    <t>Danillo Jantsch</t>
  </si>
  <si>
    <t>Marcel Morgenstern</t>
  </si>
  <si>
    <t>Amalia Spohr</t>
  </si>
  <si>
    <t>Betina Kirst</t>
  </si>
  <si>
    <t>Kellyson Stüber</t>
  </si>
  <si>
    <t>Jader Kolling</t>
  </si>
  <si>
    <t>Jimena Storck</t>
  </si>
  <si>
    <t>Jóice Seibel</t>
  </si>
  <si>
    <t>Mayara Huttel</t>
  </si>
  <si>
    <t>Danton Mentz</t>
  </si>
  <si>
    <t>Gildemar Trentini</t>
  </si>
  <si>
    <t>Joaquim Klain</t>
  </si>
  <si>
    <t>Mustafá Hilgemann</t>
  </si>
  <si>
    <t>Karollina Jomertz</t>
  </si>
  <si>
    <t>Gilvania Reinheimer</t>
  </si>
  <si>
    <t>Nilton Collet</t>
  </si>
  <si>
    <t>Poliane Plegge</t>
  </si>
  <si>
    <t>Jenner Scheidt</t>
  </si>
  <si>
    <t>Margot Da Silva Carvalho</t>
  </si>
  <si>
    <t>Romilson Nabinger</t>
  </si>
  <si>
    <t>Bernadete Guths</t>
  </si>
  <si>
    <t>Ingo Andrade</t>
  </si>
  <si>
    <t>Jorlane Theiss</t>
  </si>
  <si>
    <t>Ronald Schweig</t>
  </si>
  <si>
    <t>Karlim Dickes</t>
  </si>
  <si>
    <t>Brigitte Diefenbach</t>
  </si>
  <si>
    <t>Giandomenico Huttel</t>
  </si>
  <si>
    <t>Klycia Behrs</t>
  </si>
  <si>
    <t>Renata Ninow</t>
  </si>
  <si>
    <t>Pierre Georg</t>
  </si>
  <si>
    <t>Kainã Brunig</t>
  </si>
  <si>
    <t>Cloé Matos</t>
  </si>
  <si>
    <t>Jessika Bencke</t>
  </si>
  <si>
    <t>Érika Gardini</t>
  </si>
  <si>
    <t>Lizziane Tem Pass</t>
  </si>
  <si>
    <t>Mirella Mentz</t>
  </si>
  <si>
    <t>Elizeu Ribeiro</t>
  </si>
  <si>
    <t>Tainan Wendt</t>
  </si>
  <si>
    <t>Chrystian Näher</t>
  </si>
  <si>
    <t>Karine Elsenbach</t>
  </si>
  <si>
    <t>Serafim Goldani</t>
  </si>
  <si>
    <t>Davi Ebling</t>
  </si>
  <si>
    <t>Aiko Maurer</t>
  </si>
  <si>
    <t>Faustina Renner</t>
  </si>
  <si>
    <t>Edison Platz</t>
  </si>
  <si>
    <t>Accacio Turski</t>
  </si>
  <si>
    <t>Betania Spencer</t>
  </si>
  <si>
    <t>Leandra Sommer</t>
  </si>
  <si>
    <t>Jadiaelson Silveira</t>
  </si>
  <si>
    <t>Jasmina Antoni</t>
  </si>
  <si>
    <t>Alcirene Krohn</t>
  </si>
  <si>
    <t>Annita Lemes</t>
  </si>
  <si>
    <t>Armando Kamphorst</t>
  </si>
  <si>
    <t>Seunghag Bechlin</t>
  </si>
  <si>
    <t>Bhruno Schlottfeld</t>
  </si>
  <si>
    <t>Inaiá Wasen</t>
  </si>
  <si>
    <t>Norbertho Nielsen</t>
  </si>
  <si>
    <t>Bartolomeu Glufke</t>
  </si>
  <si>
    <t>Deusdedite Barbosa</t>
  </si>
  <si>
    <t>Hécio Buneker</t>
  </si>
  <si>
    <t>Keneth Gemmer</t>
  </si>
  <si>
    <t>Elzira De Souza</t>
  </si>
  <si>
    <t>François Horlle</t>
  </si>
  <si>
    <t>Fatiane Michel</t>
  </si>
  <si>
    <t>Jane Turski</t>
  </si>
  <si>
    <t>Laysa Diefenbach</t>
  </si>
  <si>
    <t>Kammy Herzer</t>
  </si>
  <si>
    <t>Cindy Timm</t>
  </si>
  <si>
    <t>Raniclei Kohl</t>
  </si>
  <si>
    <t>Josney Conceição Da Silva</t>
  </si>
  <si>
    <t>Josivaldo Citadin</t>
  </si>
  <si>
    <t>Regeamara Bucker</t>
  </si>
  <si>
    <t>Emily Schweickardt</t>
  </si>
  <si>
    <t>Mylanna Antoni</t>
  </si>
  <si>
    <t>Elieuda Neumeister</t>
  </si>
  <si>
    <t>Hamilton Pires</t>
  </si>
  <si>
    <t>Jun Walter</t>
  </si>
  <si>
    <t>Adelone Naher</t>
  </si>
  <si>
    <t>Joanielma Castanhede</t>
  </si>
  <si>
    <t>Marcelino Schweickardt</t>
  </si>
  <si>
    <t>Christiano Kruger</t>
  </si>
  <si>
    <t>Franciéli Wolf</t>
  </si>
  <si>
    <t>Geverton Kirsten</t>
  </si>
  <si>
    <t>Sierlan Allgayer</t>
  </si>
  <si>
    <t>Neilton Welp</t>
  </si>
  <si>
    <t>Helida Esaguirres</t>
  </si>
  <si>
    <t>Eviglayce Cortes</t>
  </si>
  <si>
    <t>Adir Hentges</t>
  </si>
  <si>
    <t>Odete Musskopf</t>
  </si>
  <si>
    <t>Nereu Fritz</t>
  </si>
  <si>
    <t>Iracildes Kaiser</t>
  </si>
  <si>
    <t>Diomar Heussner</t>
  </si>
  <si>
    <t>Cínthia Arend</t>
  </si>
  <si>
    <t>Getúlio Jantsch</t>
  </si>
  <si>
    <t>Agnes Wenz</t>
  </si>
  <si>
    <t>Nathallia Simão</t>
  </si>
  <si>
    <t>Kelli Paula</t>
  </si>
  <si>
    <t>Emanuella Dreger</t>
  </si>
  <si>
    <t>Sidnei Colini</t>
  </si>
  <si>
    <t>Bruna Kunzler</t>
  </si>
  <si>
    <t>Maryelle Juchem</t>
  </si>
  <si>
    <t>Caterina Barbaresco</t>
  </si>
  <si>
    <t>Andresa Schroeder</t>
  </si>
  <si>
    <t>Taila Gerlach</t>
  </si>
  <si>
    <t>Bernard Aguiar</t>
  </si>
  <si>
    <t>Nílson Hoffmann</t>
  </si>
  <si>
    <t>Juan avila</t>
  </si>
  <si>
    <t>Alaorney Hofstatter</t>
  </si>
  <si>
    <t>Joedson Aguiar</t>
  </si>
  <si>
    <t>Julie Caspar</t>
  </si>
  <si>
    <t>Guido Trentini</t>
  </si>
  <si>
    <t>Scarlet Wingert</t>
  </si>
  <si>
    <t>Ozeias Radmann</t>
  </si>
  <si>
    <t>Mayumi Renner</t>
  </si>
  <si>
    <t>Hadilene Velten</t>
  </si>
  <si>
    <t>Randon Schuler</t>
  </si>
  <si>
    <t>Ike Colini</t>
  </si>
  <si>
    <t>Danton Strack</t>
  </si>
  <si>
    <t>Haidê Ritter</t>
  </si>
  <si>
    <t>Miracema Gemmer</t>
  </si>
  <si>
    <t>Ever Kaufmann</t>
  </si>
  <si>
    <t>Aldair Brandt</t>
  </si>
  <si>
    <t>Adamilton Blum</t>
  </si>
  <si>
    <t>Jhonne Coelho</t>
  </si>
  <si>
    <t>Cloves Scherer</t>
  </si>
  <si>
    <t>Marielle Miguel</t>
  </si>
  <si>
    <t>Jailson Dick</t>
  </si>
  <si>
    <t>Ijoel Feilstricker</t>
  </si>
  <si>
    <t>Jubiracy Schollmeier</t>
  </si>
  <si>
    <t>Susane Kohler</t>
  </si>
  <si>
    <t>Maitê Datsch</t>
  </si>
  <si>
    <t>Samir Loose</t>
  </si>
  <si>
    <t>Kate Gardini</t>
  </si>
  <si>
    <t>Anatoly Eifler</t>
  </si>
  <si>
    <t>Amália Bornhold</t>
  </si>
  <si>
    <t>Hildegard Previotti</t>
  </si>
  <si>
    <t>Gracy Zimmermann</t>
  </si>
  <si>
    <t>Eustáquio Krupp</t>
  </si>
  <si>
    <t>Isaac Berlitz</t>
  </si>
  <si>
    <t>Katiana Kettermann</t>
  </si>
  <si>
    <t>Ildeson Stüber</t>
  </si>
  <si>
    <t>Ema Bergmann</t>
  </si>
  <si>
    <t>José Cord</t>
  </si>
  <si>
    <t>Dita Aguiar</t>
  </si>
  <si>
    <t>Rones Guterres</t>
  </si>
  <si>
    <t>Laiz Morais</t>
  </si>
  <si>
    <t>Orley Abich</t>
  </si>
  <si>
    <t>Ema Eidelwein</t>
  </si>
  <si>
    <t>Doriane Schermack</t>
  </si>
  <si>
    <t>Joallysson Schneider</t>
  </si>
  <si>
    <t>Mariane Lagemann</t>
  </si>
  <si>
    <t>Everton Patzlaff</t>
  </si>
  <si>
    <t>Jonne Konig</t>
  </si>
  <si>
    <t>Francielle Lemes</t>
  </si>
  <si>
    <t>Açucena Franzmann</t>
  </si>
  <si>
    <t>Reila Nabinger</t>
  </si>
  <si>
    <t>Mauro de Carvalho</t>
  </si>
  <si>
    <t>Brunna Brandt</t>
  </si>
  <si>
    <t>Crysthian Busi</t>
  </si>
  <si>
    <t>Audir Schossler</t>
  </si>
  <si>
    <t>Philipe Petry</t>
  </si>
  <si>
    <t>Hudson Loose</t>
  </si>
  <si>
    <t>Karline Mentz</t>
  </si>
  <si>
    <t>Etel Caspar</t>
  </si>
  <si>
    <t>Nattan Gallas</t>
  </si>
  <si>
    <t>Eronildo Hellriegel</t>
  </si>
  <si>
    <t>Luã Dietz</t>
  </si>
  <si>
    <t>Giorgio Huttel</t>
  </si>
  <si>
    <t>Philipe Dapper</t>
  </si>
  <si>
    <t>Creusa Wallauer</t>
  </si>
  <si>
    <t>Jalles Nieland</t>
  </si>
  <si>
    <t>Emanuelle Ritter</t>
  </si>
  <si>
    <t>Marilia Endres</t>
  </si>
  <si>
    <t>Sumaia Zimmermann</t>
  </si>
  <si>
    <t>Ewerton Brandenburg</t>
  </si>
  <si>
    <t>Stefanni Oliveira</t>
  </si>
  <si>
    <t>Eziel Tellier</t>
  </si>
  <si>
    <t>Oscar Brinck</t>
  </si>
  <si>
    <t>Maitê Sippel</t>
  </si>
  <si>
    <t>Jonata Rahde</t>
  </si>
  <si>
    <t>Lala Agostinho</t>
  </si>
  <si>
    <t>Tawanne Eidelwein</t>
  </si>
  <si>
    <t>Kleberdon Bühring</t>
  </si>
  <si>
    <t>Gilvaneide Cruz</t>
  </si>
  <si>
    <t>Amabile Bündchen</t>
  </si>
  <si>
    <t>Karollina Fuher</t>
  </si>
  <si>
    <t>Araci Brunner</t>
  </si>
  <si>
    <t>Marisa Sagmeister</t>
  </si>
  <si>
    <t>Ivonete Robaloski</t>
  </si>
  <si>
    <t>Mildred Matos</t>
  </si>
  <si>
    <t>Jailenon Malheiro</t>
  </si>
  <si>
    <t>Franciellen Springer</t>
  </si>
  <si>
    <t>Rosalia Bohn</t>
  </si>
  <si>
    <t>Francine Loose</t>
  </si>
  <si>
    <t>Edkarla Chemin</t>
  </si>
  <si>
    <t>Adlehr Krauss</t>
  </si>
  <si>
    <t>Kleandra Schaefer</t>
  </si>
  <si>
    <t>Lucélia Bofinger</t>
  </si>
  <si>
    <t>Orestes Xavier</t>
  </si>
  <si>
    <t>Gilsonei Merg</t>
  </si>
  <si>
    <t>Tainá Dall Agua</t>
  </si>
  <si>
    <t>Henriqueta Drebes</t>
  </si>
  <si>
    <t>Arles Behrens</t>
  </si>
  <si>
    <t>Ranielle Kohler</t>
  </si>
  <si>
    <t>Kássia Engelmann</t>
  </si>
  <si>
    <t>Minerva Fensterseifer</t>
  </si>
  <si>
    <t>Gertrude Anders*</t>
  </si>
  <si>
    <t>Gianna Patzlaff</t>
  </si>
  <si>
    <t>Malaquias Rutz</t>
  </si>
  <si>
    <t>Denice Bergjohann</t>
  </si>
  <si>
    <t>Sávio Prauchener</t>
  </si>
  <si>
    <t>Eugênio David</t>
  </si>
  <si>
    <t>Erivelton Plank</t>
  </si>
  <si>
    <t>Adsson Heidrich</t>
  </si>
  <si>
    <t>Sílvio Lang</t>
  </si>
  <si>
    <t>Simão Busch</t>
  </si>
  <si>
    <t>Danylo Seixas</t>
  </si>
  <si>
    <t>Nayron Stahler</t>
  </si>
  <si>
    <t>Adão Patzlaff</t>
  </si>
  <si>
    <t>Edgard Cord</t>
  </si>
  <si>
    <t>Rozimar Lang</t>
  </si>
  <si>
    <t>Marilice Lampert</t>
  </si>
  <si>
    <t>Lizandro Anton</t>
  </si>
  <si>
    <t>Kauan Zattera</t>
  </si>
  <si>
    <t>André Winck</t>
  </si>
  <si>
    <t>James Lungues</t>
  </si>
  <si>
    <t>Liliana Chemin</t>
  </si>
  <si>
    <t>Adrian Kirst</t>
  </si>
  <si>
    <t>Shandler Artmann</t>
  </si>
  <si>
    <t>Eduvito Michel</t>
  </si>
  <si>
    <t>Jandyr Esaguirres</t>
  </si>
  <si>
    <t>Angela Tirp</t>
  </si>
  <si>
    <t>Patrize Martin</t>
  </si>
  <si>
    <t>Glayce Matz</t>
  </si>
  <si>
    <t>Cássio Sagmeister</t>
  </si>
  <si>
    <t>Ariany Spencer</t>
  </si>
  <si>
    <t>Neuza Dariva</t>
  </si>
  <si>
    <t>Juarez Cezar</t>
  </si>
  <si>
    <t>Jivago Azeredo</t>
  </si>
  <si>
    <t>Cícero Adam</t>
  </si>
  <si>
    <t>Kássia Dapont</t>
  </si>
  <si>
    <t>Alda Rocha</t>
  </si>
  <si>
    <t>Luccas Lassen</t>
  </si>
  <si>
    <t>Jorge Etgetom</t>
  </si>
  <si>
    <t>Lorranna Rall</t>
  </si>
  <si>
    <t>Shenia Ramos</t>
  </si>
  <si>
    <t>Jeniffer Simm</t>
  </si>
  <si>
    <t>Bernardino Brasilino De Carvalho</t>
  </si>
  <si>
    <t>Grayce Rohde</t>
  </si>
  <si>
    <t>Marlom Klasener</t>
  </si>
  <si>
    <t>Angelica Schmitz</t>
  </si>
  <si>
    <t>Condominio Brinck</t>
  </si>
  <si>
    <t>Ericsson Kayser</t>
  </si>
  <si>
    <t>Dorival Schön</t>
  </si>
  <si>
    <t>Osmair Holderbaum</t>
  </si>
  <si>
    <t>Marilice Rebelo</t>
  </si>
  <si>
    <t>Monica Cipriano</t>
  </si>
  <si>
    <t>Hercília Bassoto</t>
  </si>
  <si>
    <t>Marci Fossate</t>
  </si>
  <si>
    <t>Hécio Berticelli</t>
  </si>
  <si>
    <t>Ilgner Hilgemann</t>
  </si>
  <si>
    <t>Muamba Morais</t>
  </si>
  <si>
    <t>Seginaldo Krohn</t>
  </si>
  <si>
    <t>Sarah Ebeling</t>
  </si>
  <si>
    <t>Ionio Lechuk</t>
  </si>
  <si>
    <t>Iara Andre</t>
  </si>
  <si>
    <t>Marilia Bofinger</t>
  </si>
  <si>
    <t>Rilton Bruc</t>
  </si>
  <si>
    <t>Maicol Tatsch</t>
  </si>
  <si>
    <t>Lohanna Kopp</t>
  </si>
  <si>
    <t>Adyson Morais</t>
  </si>
  <si>
    <t>Benedicto Barths</t>
  </si>
  <si>
    <t>Tainan Sperb</t>
  </si>
  <si>
    <t>Edicarlos Hagemann</t>
  </si>
  <si>
    <t>Maressa Bücker</t>
  </si>
  <si>
    <t>Sidely Beier</t>
  </si>
  <si>
    <t>Lays Lemes</t>
  </si>
  <si>
    <t>Hindianara Carvalho</t>
  </si>
  <si>
    <t>Iberê Grooders</t>
  </si>
  <si>
    <t>Kleberson Bertele</t>
  </si>
  <si>
    <t>Alcinda Lamb</t>
  </si>
  <si>
    <t>Cassandra Jantsch</t>
  </si>
  <si>
    <t>Layanne Camargo</t>
  </si>
  <si>
    <t>Cid Bruxel</t>
  </si>
  <si>
    <t>Rafaela Lambert</t>
  </si>
  <si>
    <t>Sidely Braun</t>
  </si>
  <si>
    <t>Júlia Brand</t>
  </si>
  <si>
    <t>Milson Jung</t>
  </si>
  <si>
    <t>Raniclei Bandeira</t>
  </si>
  <si>
    <t>Gleisy Finger</t>
  </si>
  <si>
    <t>Rosiele Mueller</t>
  </si>
  <si>
    <t>Érika Birck</t>
  </si>
  <si>
    <t>Iasmin Post</t>
  </si>
  <si>
    <t>Evelyn Bandeira</t>
  </si>
  <si>
    <t>Robert Toepper</t>
  </si>
  <si>
    <t>Adam Strassburger</t>
  </si>
  <si>
    <t>Carlecto Tem Pass</t>
  </si>
  <si>
    <t>Shenia Kehl</t>
  </si>
  <si>
    <t>Mikaely Kayser</t>
  </si>
  <si>
    <t>Alcinney Franck</t>
  </si>
  <si>
    <t>Benedito Hemann</t>
  </si>
  <si>
    <t>Janaina Conceição</t>
  </si>
  <si>
    <t>Adryel Simon</t>
  </si>
  <si>
    <t>Gefersson Lorenz</t>
  </si>
  <si>
    <t>Cloé Stone</t>
  </si>
  <si>
    <t>Marcivaldo Klock</t>
  </si>
  <si>
    <t>Kamila Carniel</t>
  </si>
  <si>
    <t>Nickolas Conrad</t>
  </si>
  <si>
    <t>Hervé Mendonça</t>
  </si>
  <si>
    <t>Ronaldo Millioni</t>
  </si>
  <si>
    <t>Mariene Quinot</t>
  </si>
  <si>
    <t>Haroldo Previotti</t>
  </si>
  <si>
    <t>Rilton Ahlert</t>
  </si>
  <si>
    <t>Elana Patzlav</t>
  </si>
  <si>
    <t>Ingra Cemin</t>
  </si>
  <si>
    <t>Marcela Altenhofen</t>
  </si>
  <si>
    <t>Tayanan Weide</t>
  </si>
  <si>
    <t>Deyse Konig</t>
  </si>
  <si>
    <t>Martin Borniger</t>
  </si>
  <si>
    <t>Hugo Brunig</t>
  </si>
  <si>
    <t>Elisabete Freitag</t>
  </si>
  <si>
    <t>Damian Artmann</t>
  </si>
  <si>
    <t>Abrahão Nielsen</t>
  </si>
  <si>
    <t>Deepak Ribeiro</t>
  </si>
  <si>
    <t>Ilgner Barreto</t>
  </si>
  <si>
    <t>Lorranny Wandephul</t>
  </si>
  <si>
    <t>Eliezio Dariva</t>
  </si>
  <si>
    <t>Caroll Robinson</t>
  </si>
  <si>
    <t>Tarcila Coelho</t>
  </si>
  <si>
    <t>Mustafá Schweickardt</t>
  </si>
  <si>
    <t>Edmur Dahmer</t>
  </si>
  <si>
    <t>Tales Seckler</t>
  </si>
  <si>
    <t>Ravena Kaiser</t>
  </si>
  <si>
    <t>Maicol Heydt</t>
  </si>
  <si>
    <t>Tainah Krupp</t>
  </si>
  <si>
    <t>Selina Bayer</t>
  </si>
  <si>
    <t>Maike Radavelli</t>
  </si>
  <si>
    <t>Solange Kolb</t>
  </si>
  <si>
    <t>Danilla Esaguirres</t>
  </si>
  <si>
    <t>Jude Mairesse</t>
  </si>
  <si>
    <t>Agata Bredow</t>
  </si>
  <si>
    <t>Donizete Felkl</t>
  </si>
  <si>
    <t>Lupércio Graffunder</t>
  </si>
  <si>
    <t>Maeli Abrão</t>
  </si>
  <si>
    <t>Tarik Ta Borda</t>
  </si>
  <si>
    <t>Caetano Meifert</t>
  </si>
  <si>
    <t>Gibran Lemes</t>
  </si>
  <si>
    <t>Lorrana Berger</t>
  </si>
  <si>
    <t>Iolanda Fraga</t>
  </si>
  <si>
    <t>Afif Fuher</t>
  </si>
  <si>
    <t>Janeslir Merg</t>
  </si>
  <si>
    <t>Irgley Catelan</t>
  </si>
  <si>
    <t>Sophie Bustorf</t>
  </si>
  <si>
    <t>Péricles Franzmann</t>
  </si>
  <si>
    <t>Lívia Huf</t>
  </si>
  <si>
    <t>Julliana Bauer</t>
  </si>
  <si>
    <t>Leopoldo Matz</t>
  </si>
  <si>
    <t>Almir Viebrantz</t>
  </si>
  <si>
    <t>Rizia Wegner</t>
  </si>
  <si>
    <t>Fabiely Vey</t>
  </si>
  <si>
    <t>Patric Birkhener</t>
  </si>
  <si>
    <t>Adoniran Schaeffer</t>
  </si>
  <si>
    <t>Ozélia Topke</t>
  </si>
  <si>
    <t>Carolina Konrath</t>
  </si>
  <si>
    <t>Irlayne Weber</t>
  </si>
  <si>
    <t>Dafnny Jacobus</t>
  </si>
  <si>
    <t>Dulcinéa Bredow</t>
  </si>
  <si>
    <t>Irineu Krupp</t>
  </si>
  <si>
    <t>Elen Schlosser</t>
  </si>
  <si>
    <t>Nazareno Barcellos</t>
  </si>
  <si>
    <t>Hemerson Velten</t>
  </si>
  <si>
    <t>Giuliano Lermen</t>
  </si>
  <si>
    <t>Aragão Eckhardt</t>
  </si>
  <si>
    <t>Axel Vieira</t>
  </si>
  <si>
    <t>Stefanni da Cruz</t>
  </si>
  <si>
    <t>Leovergidio Grassmann</t>
  </si>
  <si>
    <t>Karoline Schroer</t>
  </si>
  <si>
    <t>Elizabet Tischer</t>
  </si>
  <si>
    <t>Ivana Martin</t>
  </si>
  <si>
    <t>Tassia Bender Chaparro</t>
  </si>
  <si>
    <t>Neusa Kuwer</t>
  </si>
  <si>
    <t>Fabianne Etgeton</t>
  </si>
  <si>
    <t>Shen Diesel</t>
  </si>
  <si>
    <t>Judite Kohlrausch</t>
  </si>
  <si>
    <t>Kenia Finge</t>
  </si>
  <si>
    <t>Dhiego Graffunder</t>
  </si>
  <si>
    <t>Magnólia Rabelo</t>
  </si>
  <si>
    <t>Jaeder Bugs</t>
  </si>
  <si>
    <t>Mailon Konrad</t>
  </si>
  <si>
    <t>Raí Cezar</t>
  </si>
  <si>
    <t>Marcely Bonetto</t>
  </si>
  <si>
    <t>Anny Dapont</t>
  </si>
  <si>
    <t>Milon Rönnau</t>
  </si>
  <si>
    <t>Tatyana Mentz</t>
  </si>
  <si>
    <t>Amar Lamb</t>
  </si>
  <si>
    <t>Emilenia Elsenbach</t>
  </si>
  <si>
    <t>Jansara Bernhardt</t>
  </si>
  <si>
    <t>Giselly Parcianello</t>
  </si>
  <si>
    <t>Osiel Schonhorst</t>
  </si>
  <si>
    <t>Isamara Lorenz</t>
  </si>
  <si>
    <t>Bruce Reinheimer</t>
  </si>
  <si>
    <t>Eneida Bühler</t>
  </si>
  <si>
    <t>Monike Flor</t>
  </si>
  <si>
    <t>Jordanye Haubert</t>
  </si>
  <si>
    <t>Miller Leuck</t>
  </si>
  <si>
    <t>Isabelly Beier</t>
  </si>
  <si>
    <t>Denice Streppel</t>
  </si>
  <si>
    <t>Angelo Carniel</t>
  </si>
  <si>
    <t>Jhulyanny Kuhn</t>
  </si>
  <si>
    <t>Ijoel Kney</t>
  </si>
  <si>
    <t>Laurie Mentz</t>
  </si>
  <si>
    <t>Jaciel Korndorfer</t>
  </si>
  <si>
    <t>Ianna Buhler</t>
  </si>
  <si>
    <t>Lohana Ludwig</t>
  </si>
  <si>
    <t>Monyque Buhler</t>
  </si>
  <si>
    <t>Adao Adamy</t>
  </si>
  <si>
    <t>Darlyanne Schaeffer</t>
  </si>
  <si>
    <t>Marcel Diefenbach</t>
  </si>
  <si>
    <t>Campo Silveira</t>
  </si>
  <si>
    <t>Jórdan Korndorfer</t>
  </si>
  <si>
    <t>Fabricio Lemes</t>
  </si>
  <si>
    <t>Desirre Ramos</t>
  </si>
  <si>
    <t>Alberes Heinrich</t>
  </si>
  <si>
    <t>Esperança Surkamp</t>
  </si>
  <si>
    <t>Alichele Rocha</t>
  </si>
  <si>
    <t>Jhonne Caberlon</t>
  </si>
  <si>
    <t>Ketlim Kichler</t>
  </si>
  <si>
    <t>Miche Klemann</t>
  </si>
  <si>
    <t>Elizabet Hasse</t>
  </si>
  <si>
    <t>Gileno Schmidt</t>
  </si>
  <si>
    <t>Sthefany Griebel</t>
  </si>
  <si>
    <t>Shamora Graff</t>
  </si>
  <si>
    <t>Kayke Brocker</t>
  </si>
  <si>
    <t>Emanuela Schroder</t>
  </si>
  <si>
    <t>Claudney Tirp</t>
  </si>
  <si>
    <t>Emanoel Sagmeister</t>
  </si>
  <si>
    <t>Felix Schina</t>
  </si>
  <si>
    <t>Ernane Hack</t>
  </si>
  <si>
    <t>Eldieni Appelt</t>
  </si>
  <si>
    <t>Jayne Giusti</t>
  </si>
  <si>
    <t>Izabele Passini</t>
  </si>
  <si>
    <t>Edie Arend</t>
  </si>
  <si>
    <t>Mariá Wentz</t>
  </si>
  <si>
    <t>Lino Baum</t>
  </si>
  <si>
    <t>Sulamitha Dal-Santo</t>
  </si>
  <si>
    <t>Flaviana Dickes</t>
  </si>
  <si>
    <t>Jeffson Kussler</t>
  </si>
  <si>
    <t>Sibila Haigert</t>
  </si>
  <si>
    <t>Mardoqueu Kohlrausch</t>
  </si>
  <si>
    <t>Jude Pott</t>
  </si>
  <si>
    <t>Hawany Lohmann</t>
  </si>
  <si>
    <t>Lívia Oliveira</t>
  </si>
  <si>
    <t>Ed Mairesse</t>
  </si>
  <si>
    <t>Pasqual Barbosa</t>
  </si>
  <si>
    <t>Cristiane Hermann</t>
  </si>
  <si>
    <t>Kássia Dall Mass</t>
  </si>
  <si>
    <t>Joeber Pilger</t>
  </si>
  <si>
    <t>Neuber Kennel</t>
  </si>
  <si>
    <t>Robert Castro</t>
  </si>
  <si>
    <t>Luzimario Weide</t>
  </si>
  <si>
    <t>Santos Rutz</t>
  </si>
  <si>
    <t>Ewerton dos Santos</t>
  </si>
  <si>
    <t>Heidi Mattes</t>
  </si>
  <si>
    <t>Ismáira Cunha</t>
  </si>
  <si>
    <t>Adeline Lindemann</t>
  </si>
  <si>
    <t>Lucíola Sommer</t>
  </si>
  <si>
    <t>Maiara Fleck</t>
  </si>
  <si>
    <t>Syon Ninow</t>
  </si>
  <si>
    <t>Georgiana Bergesch</t>
  </si>
  <si>
    <t>Dianna Camargo</t>
  </si>
  <si>
    <t>Lumena Schroder</t>
  </si>
  <si>
    <t>Etel Stüber</t>
  </si>
  <si>
    <t>Éder Lohmann</t>
  </si>
  <si>
    <t>Hisadora Brandalise</t>
  </si>
  <si>
    <t>Karlucio Ribeiro</t>
  </si>
  <si>
    <t>Guairá Planthold</t>
  </si>
  <si>
    <t>Otávio Faller</t>
  </si>
  <si>
    <t>Gisah Borgelt</t>
  </si>
  <si>
    <t>Cleo Kaspar</t>
  </si>
  <si>
    <t>Aquiles Oliveira</t>
  </si>
  <si>
    <t>Gesson Ulrich</t>
  </si>
  <si>
    <t>Eloah Hepp</t>
  </si>
  <si>
    <t>Desiree Feil</t>
  </si>
  <si>
    <t>Heide Kleber</t>
  </si>
  <si>
    <t>Branca Fries</t>
  </si>
  <si>
    <t>Junio Klei</t>
  </si>
  <si>
    <t>Luzilene Veronese</t>
  </si>
  <si>
    <t>Rosiani Grun</t>
  </si>
  <si>
    <t>Gisléia Bofinger</t>
  </si>
  <si>
    <t>Tácio Eberhard</t>
  </si>
  <si>
    <t>Jakciane Baron</t>
  </si>
  <si>
    <t>Ricardo Feldmann</t>
  </si>
  <si>
    <t>Tayane Giusti</t>
  </si>
  <si>
    <t>Myrella Schalenberger</t>
  </si>
  <si>
    <t>Ofélia dos Santos</t>
  </si>
  <si>
    <t>Aliny Ludwig</t>
  </si>
  <si>
    <t>Medéia Friess</t>
  </si>
  <si>
    <t>Sherlem Budel</t>
  </si>
  <si>
    <t>Ivyson Birck</t>
  </si>
  <si>
    <t>Romario Schmitz</t>
  </si>
  <si>
    <t>Guedson Vieira</t>
  </si>
  <si>
    <t>Nailton Klaus</t>
  </si>
  <si>
    <t>Gilcélio Braecher</t>
  </si>
  <si>
    <t>Manu Kohl</t>
  </si>
  <si>
    <t>Hélen Bustorf</t>
  </si>
  <si>
    <t>Nickolle Lamb</t>
  </si>
  <si>
    <t>Iago Sackser</t>
  </si>
  <si>
    <t>Moises Graffunder</t>
  </si>
  <si>
    <t>Maury Stoll</t>
  </si>
  <si>
    <t>Dieu Schermack</t>
  </si>
  <si>
    <t>Adlehr Kasper</t>
  </si>
  <si>
    <t>Egon Klasener</t>
  </si>
  <si>
    <t>Clariza Glufke</t>
  </si>
  <si>
    <t>Lucian Bock</t>
  </si>
  <si>
    <t>Stephane Hoerlle</t>
  </si>
  <si>
    <t>Paulinson Dieterich</t>
  </si>
  <si>
    <t>Damian Fruhauf</t>
  </si>
  <si>
    <t>Marileide Geib</t>
  </si>
  <si>
    <t>Lucélia Schmitt</t>
  </si>
  <si>
    <t>Nadyne Stroher</t>
  </si>
  <si>
    <t>Fatiane Fetzner</t>
  </si>
  <si>
    <t>Otaviano Brill</t>
  </si>
  <si>
    <t>Margarete Diefenthaler</t>
  </si>
  <si>
    <t>Francini Grewenhager</t>
  </si>
  <si>
    <t>Francenildo Fraga</t>
  </si>
  <si>
    <t>Joseilton Wegner</t>
  </si>
  <si>
    <t>Faustina Weide</t>
  </si>
  <si>
    <t>Kássia Moro</t>
  </si>
  <si>
    <t>Rafa Kurrle</t>
  </si>
  <si>
    <t>Atila Andrade</t>
  </si>
  <si>
    <t>Bettina Smaniotto</t>
  </si>
  <si>
    <t>Açucena Bloecker</t>
  </si>
  <si>
    <t>Mina Cas</t>
  </si>
  <si>
    <t>Jomar Frank</t>
  </si>
  <si>
    <t>Gladis Patzlav</t>
  </si>
  <si>
    <t>Osíris Buneker</t>
  </si>
  <si>
    <t>Rariston Anders</t>
  </si>
  <si>
    <t>Cyntia Pauli</t>
  </si>
  <si>
    <t>Nájila Eidelwein</t>
  </si>
  <si>
    <t>Marinaldo Tompson</t>
  </si>
  <si>
    <t>Eliandro Bernardes</t>
  </si>
  <si>
    <t>Rachel Plank</t>
  </si>
  <si>
    <t>Alina Bruxel</t>
  </si>
  <si>
    <t>Amarildo Naher</t>
  </si>
  <si>
    <t>Elana Aita</t>
  </si>
  <si>
    <t>Jin Ruppenthal</t>
  </si>
  <si>
    <t>Kelli Stiehl</t>
  </si>
  <si>
    <t>Tassia Möbus</t>
  </si>
  <si>
    <t>Karlos Kaspar</t>
  </si>
  <si>
    <t>Maico Dutra</t>
  </si>
  <si>
    <t>Emma Schossler</t>
  </si>
  <si>
    <t>Hindianara Lindemann</t>
  </si>
  <si>
    <t>Robéria Merg</t>
  </si>
  <si>
    <t>Eloisa Dillenburg</t>
  </si>
  <si>
    <t>Abraao Metz</t>
  </si>
  <si>
    <t>Samela Adam</t>
  </si>
  <si>
    <t>Marlene Rauschkolb</t>
  </si>
  <si>
    <t>Kenly Seixas</t>
  </si>
  <si>
    <t>Éllen Würch</t>
  </si>
  <si>
    <t>Nancy Heussner</t>
  </si>
  <si>
    <t>Lariza Bayer</t>
  </si>
  <si>
    <t>Gizelda Ertel</t>
  </si>
  <si>
    <t>Eustáquio Hilgemann</t>
  </si>
  <si>
    <t>Edvair Lindemann</t>
  </si>
  <si>
    <t>Livania Bender Hartmann</t>
  </si>
  <si>
    <t>Enrik Toebe</t>
  </si>
  <si>
    <t>Amita Daroda</t>
  </si>
  <si>
    <t>Lenora Blume</t>
  </si>
  <si>
    <t>Deysiane Veronese</t>
  </si>
  <si>
    <t>Roberio Kleber</t>
  </si>
  <si>
    <t>Anderson Seixas</t>
  </si>
  <si>
    <t>Silena Dall Mass</t>
  </si>
  <si>
    <t>Jieying Lanius</t>
  </si>
  <si>
    <t>Edjar Franzmann</t>
  </si>
  <si>
    <t>Stephanni Borkert</t>
  </si>
  <si>
    <t>Isolda Sturmer</t>
  </si>
  <si>
    <t>Myrella Dopke</t>
  </si>
  <si>
    <t>Maiane Goulart</t>
  </si>
  <si>
    <t>Leonilton Schaeffer</t>
  </si>
  <si>
    <t>Dorothy Nunes</t>
  </si>
  <si>
    <t>Larisa Graff</t>
  </si>
  <si>
    <t>Deyse Appel</t>
  </si>
  <si>
    <t>Dolores Zimmermann</t>
  </si>
  <si>
    <t>Jheison Bugs</t>
  </si>
  <si>
    <t>Serafina Klasener</t>
  </si>
  <si>
    <t>Sheyla Antunes</t>
  </si>
  <si>
    <t>Raine Adam</t>
  </si>
  <si>
    <t>Talitha Kochenborger</t>
  </si>
  <si>
    <t>Dante Dal Ri</t>
  </si>
  <si>
    <t>Alexsandro Catelan</t>
  </si>
  <si>
    <t>Tárcila Pauli</t>
  </si>
  <si>
    <t>Helson Barmer</t>
  </si>
  <si>
    <t>Bernadete Brug</t>
  </si>
  <si>
    <t>Jaciara Graeff</t>
  </si>
  <si>
    <t>Soraia Hoffmeister</t>
  </si>
  <si>
    <t>Bryzza Häsel</t>
  </si>
  <si>
    <t>Mano da Rocha</t>
  </si>
  <si>
    <t>Malcon Elias</t>
  </si>
  <si>
    <t>Paco Tiggemann</t>
  </si>
  <si>
    <t>Oliver Mayer</t>
  </si>
  <si>
    <t>Gleice Hauser</t>
  </si>
  <si>
    <t>Margareth Finger</t>
  </si>
  <si>
    <t>Ariane Alvez</t>
  </si>
  <si>
    <t>Nadia Asturian</t>
  </si>
  <si>
    <t>Ramon Holderbaum</t>
  </si>
  <si>
    <t>Marlisa Barcelos</t>
  </si>
  <si>
    <t>Laudenice Post</t>
  </si>
  <si>
    <t>Elke Moro</t>
  </si>
  <si>
    <t>Arabela Meifert</t>
  </si>
  <si>
    <t>Graciela Grewenhager</t>
  </si>
  <si>
    <t>Percival Schmitz</t>
  </si>
  <si>
    <t>Josué Lagemann</t>
  </si>
  <si>
    <t>Cairo Eckert</t>
  </si>
  <si>
    <t>Shen Bolba</t>
  </si>
  <si>
    <t>Jaderson Naeher</t>
  </si>
  <si>
    <t>Milson Timm</t>
  </si>
  <si>
    <t>Joyce Kolling</t>
  </si>
  <si>
    <t>Iemanjá Goldani</t>
  </si>
  <si>
    <t>Ben Souto</t>
  </si>
  <si>
    <t>Heulália Rossignollo</t>
  </si>
  <si>
    <t>Josiel Neuls</t>
  </si>
  <si>
    <t>Eliendson Cezar</t>
  </si>
  <si>
    <t>Ítala Drumm</t>
  </si>
  <si>
    <t>Jailson Behm</t>
  </si>
  <si>
    <t>Daysianne Dutra</t>
  </si>
  <si>
    <t>Jhadme Fries</t>
  </si>
  <si>
    <t>Camille Kettermann</t>
  </si>
  <si>
    <t>Franca Glufke</t>
  </si>
  <si>
    <t>Flora Hammes</t>
  </si>
  <si>
    <t>Ismael Correa</t>
  </si>
  <si>
    <t>Aglea Grawer</t>
  </si>
  <si>
    <t>Ronivaldo Ulrich</t>
  </si>
  <si>
    <t>Ramon Schmitz</t>
  </si>
  <si>
    <t>Carmela Rabelo</t>
  </si>
  <si>
    <t>Frederico Iwancow</t>
  </si>
  <si>
    <t>Rodney Anton</t>
  </si>
  <si>
    <t>Julliana Voltz</t>
  </si>
  <si>
    <t>Kim Cezar</t>
  </si>
  <si>
    <t>Cleber Silva</t>
  </si>
  <si>
    <t>Gerlandy Brill</t>
  </si>
  <si>
    <t>Susan Machado</t>
  </si>
  <si>
    <t>Donizete Meifert</t>
  </si>
  <si>
    <t>Mary Fries</t>
  </si>
  <si>
    <t>Jimena Sackser</t>
  </si>
  <si>
    <t>Ednalva Schroer</t>
  </si>
  <si>
    <t>Arnôr Wermeier</t>
  </si>
  <si>
    <t>Mathus Krummenauer</t>
  </si>
  <si>
    <t>Jonathas Heinrich</t>
  </si>
  <si>
    <t>Mary Fritscher</t>
  </si>
  <si>
    <t>Céline Coelho</t>
  </si>
  <si>
    <t>Etevaldo Klock</t>
  </si>
  <si>
    <t>Carolaine de Carvalho</t>
  </si>
  <si>
    <t>Lucas Gass</t>
  </si>
  <si>
    <t>Emir Dillenburg</t>
  </si>
  <si>
    <t>Jeni Kromm</t>
  </si>
  <si>
    <t>Ilma Krumenauer</t>
  </si>
  <si>
    <t>Aristides Hasse</t>
  </si>
  <si>
    <t>Ludmila Parcianello</t>
  </si>
  <si>
    <t>Kelwyn Bayer</t>
  </si>
  <si>
    <t>Luis Rönnau</t>
  </si>
  <si>
    <t>Ilara Gausmann</t>
  </si>
  <si>
    <t>Adônis Bail</t>
  </si>
  <si>
    <t>Sibele Juchum</t>
  </si>
  <si>
    <t>Erinaldo Hahn</t>
  </si>
  <si>
    <t>Ênio Kerber</t>
  </si>
  <si>
    <t>Dilvana Anthes</t>
  </si>
  <si>
    <t>Bianca Tellier</t>
  </si>
  <si>
    <t>Geam Seibel</t>
  </si>
  <si>
    <t>Patrício Hauser</t>
  </si>
  <si>
    <t>Marcelle Hodara</t>
  </si>
  <si>
    <t>Edward Millioni</t>
  </si>
  <si>
    <t>Érika Lautert</t>
  </si>
  <si>
    <t>Arnóbio Sommer</t>
  </si>
  <si>
    <t>Fabiana Elias</t>
  </si>
  <si>
    <t>Demetrio Bauermann</t>
  </si>
  <si>
    <t>Tarcio Griebel</t>
  </si>
  <si>
    <t>Rafaely Brand</t>
  </si>
  <si>
    <t>Judah Helm</t>
  </si>
  <si>
    <t>Jusmar Appelt</t>
  </si>
  <si>
    <t>Daiana Alt</t>
  </si>
  <si>
    <t>Sirlene Zattera</t>
  </si>
  <si>
    <t>Rosan Bonetto</t>
  </si>
  <si>
    <t>Geurlin Rodrigues</t>
  </si>
  <si>
    <t>Alison Manteufel</t>
  </si>
  <si>
    <t>Danyelle Stangler</t>
  </si>
  <si>
    <t>Lucidalva Trapp</t>
  </si>
  <si>
    <t>Gerald Feilstricker</t>
  </si>
  <si>
    <t>Isidoro Kasper</t>
  </si>
  <si>
    <t>Randon Scheidt</t>
  </si>
  <si>
    <t>Sílvia Bischoff</t>
  </si>
  <si>
    <t>Franklin Stüber</t>
  </si>
  <si>
    <t>Jaeder Ressel</t>
  </si>
  <si>
    <t>Raiff Tatsch</t>
  </si>
  <si>
    <t>Carlysandra Conrad</t>
  </si>
  <si>
    <t>Alden Blum</t>
  </si>
  <si>
    <t>Mozyr Beinecke</t>
  </si>
  <si>
    <t>Sebastiao Schulte</t>
  </si>
  <si>
    <t>Kátia Simon</t>
  </si>
  <si>
    <t>Ismênia Feldens</t>
  </si>
  <si>
    <t>Midori Patzlav</t>
  </si>
  <si>
    <t>Carlo Spohr</t>
  </si>
  <si>
    <t>Lillyan Zanella</t>
  </si>
  <si>
    <t>Reivel Feilstricker</t>
  </si>
  <si>
    <t>Lunma Lopes</t>
  </si>
  <si>
    <t>Rhuan Milhen</t>
  </si>
  <si>
    <t>Breno Landmeier</t>
  </si>
  <si>
    <t>Luzilene Rauber</t>
  </si>
  <si>
    <t>Aleilson Lehmkuhl</t>
  </si>
  <si>
    <t>Izabele Krumenauer</t>
  </si>
  <si>
    <t>Neusa Schroer</t>
  </si>
  <si>
    <t>Katiússia Chemin</t>
  </si>
  <si>
    <t>Rudnei Wegner</t>
  </si>
  <si>
    <t>Murilo Althaus</t>
  </si>
  <si>
    <t>Lidiane Martin</t>
  </si>
  <si>
    <t>Érica Krauss</t>
  </si>
  <si>
    <t>Stéfany Erig</t>
  </si>
  <si>
    <t>Edicarlos Stahlhofer</t>
  </si>
  <si>
    <t>Peterson Aulenbecher</t>
  </si>
  <si>
    <t>Olga Jesus</t>
  </si>
  <si>
    <t>Ary Georg</t>
  </si>
  <si>
    <t>Guálter Alles</t>
  </si>
  <si>
    <t>Darlete Locks</t>
  </si>
  <si>
    <t>Jandira Haack</t>
  </si>
  <si>
    <t>Anine Damian</t>
  </si>
  <si>
    <t>Cilene Welter</t>
  </si>
  <si>
    <t>Moniky Konrath</t>
  </si>
  <si>
    <t>Nadyne Kasper</t>
  </si>
  <si>
    <t>Rivelino Dietz</t>
  </si>
  <si>
    <t>Otton Schroeder</t>
  </si>
  <si>
    <t>Heuberth Plenjes</t>
  </si>
  <si>
    <t>Ronildo Chaves</t>
  </si>
  <si>
    <t>Stellen Schwarz</t>
  </si>
  <si>
    <t>Kassia Nunes</t>
  </si>
  <si>
    <t>Sayomara Birkheuer</t>
  </si>
  <si>
    <t>Rosimere Plegge</t>
  </si>
  <si>
    <t>Izaquiel Behrs</t>
  </si>
  <si>
    <t>Jusceli Herzer</t>
  </si>
  <si>
    <t>Leomar Avelaneda</t>
  </si>
  <si>
    <t>Breno Schollmeier</t>
  </si>
  <si>
    <t>Armando Brasilino Feliciano De Carvalho</t>
  </si>
  <si>
    <t>Gisléia Bündchen</t>
  </si>
  <si>
    <t>Denis Allebrandt</t>
  </si>
  <si>
    <t>Marielli Blume</t>
  </si>
  <si>
    <t>Irany Fleck</t>
  </si>
  <si>
    <t>Neucilene Franke</t>
  </si>
  <si>
    <t>Lucíola Gandolfi</t>
  </si>
  <si>
    <t>Alleyster Kott</t>
  </si>
  <si>
    <t>Darllaine Bucker</t>
  </si>
  <si>
    <t>Josinaldo Kich</t>
  </si>
  <si>
    <t>Shen Schollmeier</t>
  </si>
  <si>
    <t>Helida Hack</t>
  </si>
  <si>
    <t>Lohane Mentz</t>
  </si>
  <si>
    <t>Raí Plaze</t>
  </si>
  <si>
    <t>Rodrigo Wenning</t>
  </si>
  <si>
    <t>Ieda Schroer</t>
  </si>
  <si>
    <t>Pandora Gemmer</t>
  </si>
  <si>
    <t>Laiz Rasche</t>
  </si>
  <si>
    <t>Jozilane Toebe</t>
  </si>
  <si>
    <t>José Bruchner</t>
  </si>
  <si>
    <t>Juscelino Pauli</t>
  </si>
  <si>
    <t>Araceli Dieterich</t>
  </si>
  <si>
    <t>Carina Endres</t>
  </si>
  <si>
    <t>Leilanne Schmitt</t>
  </si>
  <si>
    <t>Brena Brunig</t>
  </si>
  <si>
    <t>Nathaly Steinke</t>
  </si>
  <si>
    <t>Aryele Passini</t>
  </si>
  <si>
    <t>Kaleb Laux</t>
  </si>
  <si>
    <t>Hivo Nieland</t>
  </si>
  <si>
    <t>Rich Kempf</t>
  </si>
  <si>
    <t>Shiguenori Figana</t>
  </si>
  <si>
    <t>Josiel de Carvalho</t>
  </si>
  <si>
    <t>Denilton Almeida</t>
  </si>
  <si>
    <t>Herbert Rosa</t>
  </si>
  <si>
    <t>Marilice Wissmann</t>
  </si>
  <si>
    <t>Nailson Santos</t>
  </si>
  <si>
    <t>Ariele Vargas</t>
  </si>
  <si>
    <t>Pierre Graeff</t>
  </si>
  <si>
    <t>Lohanna Huf</t>
  </si>
  <si>
    <t>Iarley Meifert</t>
  </si>
  <si>
    <t>Lindomar Lambert</t>
  </si>
  <si>
    <t>Arlene Dietze</t>
  </si>
  <si>
    <t>Leoni Goether</t>
  </si>
  <si>
    <t>Takashi Conrad</t>
  </si>
  <si>
    <t>Mabel Dick</t>
  </si>
  <si>
    <t>Emilenia Stone</t>
  </si>
  <si>
    <t>Júnio Seckler</t>
  </si>
  <si>
    <t>Kassia Lehmkuhl</t>
  </si>
  <si>
    <t>Jaimy Rosa</t>
  </si>
  <si>
    <t>Daliene Krause</t>
  </si>
  <si>
    <t>Kennedy Dapper</t>
  </si>
  <si>
    <t>Lien Pintos</t>
  </si>
  <si>
    <t>Maici Ebertz</t>
  </si>
  <si>
    <t>Shaiana Haack</t>
  </si>
  <si>
    <t>Gonzalo Silveira</t>
  </si>
  <si>
    <t>Joanice Morgenstern</t>
  </si>
  <si>
    <t>Hadassa Noe</t>
  </si>
  <si>
    <t>Annete Sagmeister</t>
  </si>
  <si>
    <t>Mozyr Zattera</t>
  </si>
  <si>
    <t>Deiner Schroeder</t>
  </si>
  <si>
    <t>Kelson Dias</t>
  </si>
  <si>
    <t>Gláuber Veronese</t>
  </si>
  <si>
    <t>Aderaldo Bohm</t>
  </si>
  <si>
    <t>Gilzicaren Bonetto</t>
  </si>
  <si>
    <t>Ademar Avelaneda</t>
  </si>
  <si>
    <t>Jozelia Kersten</t>
  </si>
  <si>
    <t>Natania Naher</t>
  </si>
  <si>
    <t>Ednere Tatsch</t>
  </si>
  <si>
    <t>Leyla Streppel</t>
  </si>
  <si>
    <t>Daniela Appelt</t>
  </si>
  <si>
    <t>Niramar Laux</t>
  </si>
  <si>
    <t>Meuk Breitenbach</t>
  </si>
  <si>
    <t>Carmen Wessel</t>
  </si>
  <si>
    <t>Adnilson Arruda</t>
  </si>
  <si>
    <t>Rani Marcelino</t>
  </si>
  <si>
    <t>Lucille Kullmann</t>
  </si>
  <si>
    <t>Helberth Brandao</t>
  </si>
  <si>
    <t>Assunção Langner</t>
  </si>
  <si>
    <t>Jossiene Helfenstein</t>
  </si>
  <si>
    <t>Dalva Bugs</t>
  </si>
  <si>
    <t>Indiana Kauer</t>
  </si>
  <si>
    <t>Joas Alles</t>
  </si>
  <si>
    <t>Natanne Frank</t>
  </si>
  <si>
    <t>Lucíola Hartz</t>
  </si>
  <si>
    <t>Ianna Geiger</t>
  </si>
  <si>
    <t>Herika Pitschmann</t>
  </si>
  <si>
    <t>Joallysson Reinheimer</t>
  </si>
  <si>
    <t>Hilário Hauenstein</t>
  </si>
  <si>
    <t>Chuyen Stoll</t>
  </si>
  <si>
    <t>Christilene Ebertz</t>
  </si>
  <si>
    <t>Mona Goya</t>
  </si>
  <si>
    <t>Handerson Hentges</t>
  </si>
  <si>
    <t>Polliana Wessel</t>
  </si>
  <si>
    <t>Jeconias Myhle</t>
  </si>
  <si>
    <t>Renier Bonn</t>
  </si>
  <si>
    <t>Darcio Graffunder</t>
  </si>
  <si>
    <t>Joziel Streppel</t>
  </si>
  <si>
    <t>Groscon Matos</t>
  </si>
  <si>
    <t>Elci Rebelo</t>
  </si>
  <si>
    <t>Lucicleia Albrecht</t>
  </si>
  <si>
    <t>Sandy Wenning</t>
  </si>
  <si>
    <t>Clodoaldo Gräwer</t>
  </si>
  <si>
    <t>Dionatan Ribeiro</t>
  </si>
  <si>
    <t>Biatriz Viebrantz</t>
  </si>
  <si>
    <t>Euza Rebelo</t>
  </si>
  <si>
    <t>Tathiana Longo</t>
  </si>
  <si>
    <t>Rute Brandao</t>
  </si>
  <si>
    <t>Denice Eckert</t>
  </si>
  <si>
    <t>Girliany Timm</t>
  </si>
  <si>
    <t>Cléber Bucker</t>
  </si>
  <si>
    <t>Josinaldo Zugel</t>
  </si>
  <si>
    <t>Dalvan Meierling</t>
  </si>
  <si>
    <t>Lizandro Hauenstein</t>
  </si>
  <si>
    <t>Ruís Dutra</t>
  </si>
  <si>
    <t>Joana Callbein</t>
  </si>
  <si>
    <t>Norah Ruppenthal</t>
  </si>
  <si>
    <t>Náthaly Perônico</t>
  </si>
  <si>
    <t>Florisvaldo Catelan</t>
  </si>
  <si>
    <t>Kesley Kohlrausch</t>
  </si>
  <si>
    <t>Gercildo Dhein</t>
  </si>
  <si>
    <t>Regiana Bach</t>
  </si>
  <si>
    <t>Cassio Gausmann</t>
  </si>
  <si>
    <t>Lucivan Raymundo</t>
  </si>
  <si>
    <t>Franciéli Heller</t>
  </si>
  <si>
    <t>Dilermando Duarte</t>
  </si>
  <si>
    <t>Dorothy Kirst</t>
  </si>
  <si>
    <t>Kesia Wüst</t>
  </si>
  <si>
    <t>Michely Kleber</t>
  </si>
  <si>
    <t>Nycole Follmer</t>
  </si>
  <si>
    <t>Jocasta Dessbesell</t>
  </si>
  <si>
    <t>Aderson Hoffmeister</t>
  </si>
  <si>
    <t>Agostinhofrancisco Reis</t>
  </si>
  <si>
    <t>Lívian Meierling</t>
  </si>
  <si>
    <t>Geroge Ribeiro</t>
  </si>
  <si>
    <t>Marc Kuhs</t>
  </si>
  <si>
    <t>Rute Kurtz</t>
  </si>
  <si>
    <t>Carlito Kohlrausch</t>
  </si>
  <si>
    <t>Tanéce da Cruz</t>
  </si>
  <si>
    <t>Jordana Richter</t>
  </si>
  <si>
    <t>Erineuda Walker</t>
  </si>
  <si>
    <t>Nathan Brug</t>
  </si>
  <si>
    <t>Dario Lima</t>
  </si>
  <si>
    <t>Jane Azeredo</t>
  </si>
  <si>
    <t>Jesael Beinecke</t>
  </si>
  <si>
    <t>Benimann Pech</t>
  </si>
  <si>
    <t>Cayo Conceição Da Silva</t>
  </si>
  <si>
    <t>Deva Leindecker</t>
  </si>
  <si>
    <t>Cecilia Neher</t>
  </si>
  <si>
    <t>Danrley de Oliveira</t>
  </si>
  <si>
    <t>Janete Holderbaum</t>
  </si>
  <si>
    <t>Alisson Keil</t>
  </si>
  <si>
    <t>Eloi Lohmann</t>
  </si>
  <si>
    <t>Miciane Bender</t>
  </si>
  <si>
    <t>Ricardo Merg</t>
  </si>
  <si>
    <t>Lincoln Weissheimer</t>
  </si>
  <si>
    <t>Higino Grooders</t>
  </si>
  <si>
    <t>Judah Bels</t>
  </si>
  <si>
    <t>Catia Brill</t>
  </si>
  <si>
    <t>Sofia Dieterich</t>
  </si>
  <si>
    <t>Alfredo Koppe</t>
  </si>
  <si>
    <t>Clélia Pohl</t>
  </si>
  <si>
    <t>Fidélio Schmidt</t>
  </si>
  <si>
    <t>Leonan Heydt</t>
  </si>
  <si>
    <t>Ruy Horn</t>
  </si>
  <si>
    <t>Lennon Heinrich</t>
  </si>
  <si>
    <t>Cameron Bruchner</t>
  </si>
  <si>
    <t>Nathallia Cassel</t>
  </si>
  <si>
    <t>Denice Kolz</t>
  </si>
  <si>
    <t>Djany Klemann</t>
  </si>
  <si>
    <t>Ágata Feilstricker</t>
  </si>
  <si>
    <t>Américo Plenjes</t>
  </si>
  <si>
    <t>Emilie Altenhofen</t>
  </si>
  <si>
    <t>Luís Brum</t>
  </si>
  <si>
    <t>Enoque Boehm</t>
  </si>
  <si>
    <t>Ceres Bloecker</t>
  </si>
  <si>
    <t>Cyntia Schmitzhaus</t>
  </si>
  <si>
    <t>Alisson Streit</t>
  </si>
  <si>
    <t>Claudineia Felix</t>
  </si>
  <si>
    <t>Francielly Dieterich</t>
  </si>
  <si>
    <t>Kalila Gölzer</t>
  </si>
  <si>
    <t>Graulio Iwancow</t>
  </si>
  <si>
    <t>Robéria Hauenstein</t>
  </si>
  <si>
    <t>Rubron Finge</t>
  </si>
  <si>
    <t>Luiza Graf</t>
  </si>
  <si>
    <t>Edmundo Damaceno</t>
  </si>
  <si>
    <t>Miranilde Ulrich</t>
  </si>
  <si>
    <t>Salmon Bettio</t>
  </si>
  <si>
    <t>Salete Robinson</t>
  </si>
  <si>
    <t>Grazzyele Spencer</t>
  </si>
  <si>
    <t>Jaeder Locks</t>
  </si>
  <si>
    <t>Ageu Dickes</t>
  </si>
  <si>
    <t>Juliana Rohde</t>
  </si>
  <si>
    <t>Miria Koppe</t>
  </si>
  <si>
    <t>Shirlene Schenkel</t>
  </si>
  <si>
    <t>Claudiana Alles</t>
  </si>
  <si>
    <t>Pedro Timm</t>
  </si>
  <si>
    <t>Mathus Souza</t>
  </si>
  <si>
    <t>Selina Corrêa De Azambuja</t>
  </si>
  <si>
    <t>Jefeson Maron</t>
  </si>
  <si>
    <t>Ryan Prates</t>
  </si>
  <si>
    <t>Aisllan Birkheuer</t>
  </si>
  <si>
    <t>Lenon Kney</t>
  </si>
  <si>
    <t>Jerry Bofinger</t>
  </si>
  <si>
    <t>Kaliany Kaiser</t>
  </si>
  <si>
    <t>Girlane David</t>
  </si>
  <si>
    <t>Kethryne Hennerich</t>
  </si>
  <si>
    <t>Remi Leonhardt</t>
  </si>
  <si>
    <t>Etelvina Schaefer</t>
  </si>
  <si>
    <t>Chalana Bock</t>
  </si>
  <si>
    <t>Irecê Feiten</t>
  </si>
  <si>
    <t>Jacyra Klemann</t>
  </si>
  <si>
    <t>Aldenis Landmeier</t>
  </si>
  <si>
    <t>Jardel Göttert</t>
  </si>
  <si>
    <t>Cloves Gallas</t>
  </si>
  <si>
    <t>Emanuelle Brocker</t>
  </si>
  <si>
    <t>Rolando Morais</t>
  </si>
  <si>
    <t>Adelino Heidrich</t>
  </si>
  <si>
    <t>Deiner Miguel</t>
  </si>
  <si>
    <t>Cassilda Mentz</t>
  </si>
  <si>
    <t>Nicolle Sackser</t>
  </si>
  <si>
    <t>Eronildo Timm</t>
  </si>
  <si>
    <t>Natani Brackmann</t>
  </si>
  <si>
    <t>Tarsis Borgelt</t>
  </si>
  <si>
    <t>Iramaia Scheidt</t>
  </si>
  <si>
    <t>Icaro Sudbrack</t>
  </si>
  <si>
    <t>Norton Haack</t>
  </si>
  <si>
    <t>Cristiane Ravanello</t>
  </si>
  <si>
    <t>Samille Koetz</t>
  </si>
  <si>
    <t>Aimar Bender Chaparro</t>
  </si>
  <si>
    <t>Lyssa Lassen</t>
  </si>
  <si>
    <t>Caio Smolinski</t>
  </si>
  <si>
    <t>Josias Collet</t>
  </si>
  <si>
    <t>Latiffa Sippel</t>
  </si>
  <si>
    <t>Lateefah Kirsch</t>
  </si>
  <si>
    <t>Cleciany Dauber</t>
  </si>
  <si>
    <t>Jasiel Kleber</t>
  </si>
  <si>
    <t>Aliffer Zart</t>
  </si>
  <si>
    <t>Penélope Meierling</t>
  </si>
  <si>
    <t>Jacy Rieth</t>
  </si>
  <si>
    <t>Isamary Behrens</t>
  </si>
  <si>
    <t>Carla Grave</t>
  </si>
  <si>
    <t>Persio Appelt</t>
  </si>
  <si>
    <t>Tayrone Endres</t>
  </si>
  <si>
    <t>Elida Conrad</t>
  </si>
  <si>
    <t>Hiaiune Boes</t>
  </si>
  <si>
    <t>Ryckson Beck</t>
  </si>
  <si>
    <t>Cleofas Heinz</t>
  </si>
  <si>
    <t>Inês Dallaporta</t>
  </si>
  <si>
    <t>Gilmar Lanzer</t>
  </si>
  <si>
    <t>Giovanne Boal</t>
  </si>
  <si>
    <t>Acacio Brucksel</t>
  </si>
  <si>
    <t>Taila Jomertz</t>
  </si>
  <si>
    <t>Kira Klasener</t>
  </si>
  <si>
    <t>Gersonete Juchem</t>
  </si>
  <si>
    <t>Ísis Strate</t>
  </si>
  <si>
    <t>Francieli Zugel</t>
  </si>
  <si>
    <t>Jefersson Moro</t>
  </si>
  <si>
    <t>Marino Lampert</t>
  </si>
  <si>
    <t>Gualter Goether</t>
  </si>
  <si>
    <t>Joy de Brem</t>
  </si>
  <si>
    <t>Michelli Busi</t>
  </si>
  <si>
    <t>Neiniane Lopes</t>
  </si>
  <si>
    <t>Munique Klemann</t>
  </si>
  <si>
    <t>Nikolas Winterle</t>
  </si>
  <si>
    <t>Ramona Naher</t>
  </si>
  <si>
    <t>Carolyne Souza</t>
  </si>
  <si>
    <t>Sandrele Gerhardt</t>
  </si>
  <si>
    <t>Melinda Winkel</t>
  </si>
  <si>
    <t>Joao Piussi</t>
  </si>
  <si>
    <t>Latifa Oldenburg</t>
  </si>
  <si>
    <t>Miquele de Oliveira</t>
  </si>
  <si>
    <t>Pâmela Drumm</t>
  </si>
  <si>
    <t>Héverson Rieth</t>
  </si>
  <si>
    <t>Eugênio Lampert</t>
  </si>
  <si>
    <t>Chan Schön</t>
  </si>
  <si>
    <t>Geice Altenvogt</t>
  </si>
  <si>
    <t>Caue Altmann</t>
  </si>
  <si>
    <t>Cloves Castel</t>
  </si>
  <si>
    <t>Silviane Vargas</t>
  </si>
  <si>
    <t>Breenda Hepp</t>
  </si>
  <si>
    <t>Katya Kilpp</t>
  </si>
  <si>
    <t>Branca Brand</t>
  </si>
  <si>
    <t>Jeremias Häsel</t>
  </si>
  <si>
    <t>Hideyuki Nieland</t>
  </si>
  <si>
    <t>Ione Ramos</t>
  </si>
  <si>
    <t>Tanara Medeiros</t>
  </si>
  <si>
    <t>Gal da Fonseca</t>
  </si>
  <si>
    <t>Nuria Jesus</t>
  </si>
  <si>
    <t>Julyanna Longo</t>
  </si>
  <si>
    <t>Dauton Henrich</t>
  </si>
  <si>
    <t>Mariéli Amaral</t>
  </si>
  <si>
    <t>Belinda Camargo</t>
  </si>
  <si>
    <t>Carlota Spohr</t>
  </si>
  <si>
    <t>Jonnathan Storck</t>
  </si>
  <si>
    <t>Amílcar Spindler</t>
  </si>
  <si>
    <t>Franco Engelmann</t>
  </si>
  <si>
    <t>Ruben Bach</t>
  </si>
  <si>
    <t>Hozana Gölzer</t>
  </si>
  <si>
    <t>Marcela Lambert</t>
  </si>
  <si>
    <t>Nerilson Hermes</t>
  </si>
  <si>
    <t>Elvis Gölzer</t>
  </si>
  <si>
    <t>Janis Zimmermann</t>
  </si>
  <si>
    <t>Drielly Wenz</t>
  </si>
  <si>
    <t>Gabrielat Carniel</t>
  </si>
  <si>
    <t>Djailson Johann</t>
  </si>
  <si>
    <t>Anthonione Seibel</t>
  </si>
  <si>
    <t>Lenoon Arend</t>
  </si>
  <si>
    <t>Osame Pacheco</t>
  </si>
  <si>
    <t>Dândara Schwickert</t>
  </si>
  <si>
    <t>Alexisandro Baum</t>
  </si>
  <si>
    <t>Saulo Nitsche</t>
  </si>
  <si>
    <t>Gianluca Elias</t>
  </si>
  <si>
    <t>Eliana Rauber</t>
  </si>
  <si>
    <t>Cidiomar Bühring</t>
  </si>
  <si>
    <t>Francisley Moro</t>
  </si>
  <si>
    <t>Poline Stahler</t>
  </si>
  <si>
    <t>Roque Brites</t>
  </si>
  <si>
    <t>Isis Bruchner</t>
  </si>
  <si>
    <t>Nicodemos Schuck</t>
  </si>
  <si>
    <t>Bartolomeu Hagemann</t>
  </si>
  <si>
    <t>Riober Brasilino Feliciano De Carvalho</t>
  </si>
  <si>
    <t>Nayele Koefender</t>
  </si>
  <si>
    <t>Nice Brauchler</t>
  </si>
  <si>
    <t>Jaci Huf</t>
  </si>
  <si>
    <t>Cibelle Knebel</t>
  </si>
  <si>
    <t>Chalana Bigaton</t>
  </si>
  <si>
    <t>Hellora Bourscheid</t>
  </si>
  <si>
    <t>Joanice Richter</t>
  </si>
  <si>
    <t>Marise Loch</t>
  </si>
  <si>
    <t>Edneide Kempf</t>
  </si>
  <si>
    <t>Evair Krumenauer</t>
  </si>
  <si>
    <t>Eviany Chiaradia</t>
  </si>
  <si>
    <t>Mayná Schwarz</t>
  </si>
  <si>
    <t>Queli Korte</t>
  </si>
  <si>
    <t>Taciano Schuck</t>
  </si>
  <si>
    <t>Deyvson Hepp</t>
  </si>
  <si>
    <t>Rosely Andre</t>
  </si>
  <si>
    <t>Adélio Strelow</t>
  </si>
  <si>
    <t>Aledio Leonhard</t>
  </si>
  <si>
    <t>Lourdes Brasilino De Carvalho</t>
  </si>
  <si>
    <t>Cynthia Loch</t>
  </si>
  <si>
    <t>Martiniano Cortes</t>
  </si>
  <si>
    <t>Rômulo Immich</t>
  </si>
  <si>
    <t>Adenilson Dieterich</t>
  </si>
  <si>
    <t>Jônison Andrade</t>
  </si>
  <si>
    <t>Karoline Rauschkolb</t>
  </si>
  <si>
    <t>Mizael Altmann</t>
  </si>
  <si>
    <t>Micheas Miguel</t>
  </si>
  <si>
    <t>Ricardina Jesus</t>
  </si>
  <si>
    <t>Leonidas Behrens</t>
  </si>
  <si>
    <t>Geislaine Tessmann</t>
  </si>
  <si>
    <t>Jadicledson Schmidt</t>
  </si>
  <si>
    <t>Lincoln Hoch</t>
  </si>
  <si>
    <t>Cassiene Bettio</t>
  </si>
  <si>
    <t>Lylian Grassmann</t>
  </si>
  <si>
    <t>Heuberth Elsenbach</t>
  </si>
  <si>
    <t>Aecio Kney</t>
  </si>
  <si>
    <t>Christophe Kaiser</t>
  </si>
  <si>
    <t>Hailton Toebe</t>
  </si>
  <si>
    <t>Pérola Prauchener</t>
  </si>
  <si>
    <t>Emanuela Dapont</t>
  </si>
  <si>
    <t>Guaraci Häszel</t>
  </si>
  <si>
    <t>Jacyra David</t>
  </si>
  <si>
    <t>Jeovana Matz</t>
  </si>
  <si>
    <t>Ganesh Trevizani</t>
  </si>
  <si>
    <t>Benjamim Hermann</t>
  </si>
  <si>
    <t>Lorraini Diefenbach</t>
  </si>
  <si>
    <t>Ivanice Noe</t>
  </si>
  <si>
    <t>Cristal Schwickert</t>
  </si>
  <si>
    <t>Mustafá Schermack</t>
  </si>
  <si>
    <t>Francisley Oldenburg</t>
  </si>
  <si>
    <t>Delma Chemin</t>
  </si>
  <si>
    <t>Carliene Abichequer</t>
  </si>
  <si>
    <t>Otniel Poll</t>
  </si>
  <si>
    <t>Allan Braum</t>
  </si>
  <si>
    <t>Gilvan Port</t>
  </si>
  <si>
    <t>Alexsia Brockmann</t>
  </si>
  <si>
    <t>Rejane Grawer</t>
  </si>
  <si>
    <t>Ravine Schweickardt</t>
  </si>
  <si>
    <t>Ordália Gehm</t>
  </si>
  <si>
    <t>Jonilson Aguiar</t>
  </si>
  <si>
    <t>Gecieli Locks</t>
  </si>
  <si>
    <t>Steffane Bühler</t>
  </si>
  <si>
    <t>Leonidas Kirsten</t>
  </si>
  <si>
    <t>Aluir Rieffel</t>
  </si>
  <si>
    <t>Ivonne Abich</t>
  </si>
  <si>
    <t>Clotilda Schmitz</t>
  </si>
  <si>
    <t>Genny Larsen</t>
  </si>
  <si>
    <t>Cariolano Häsel</t>
  </si>
  <si>
    <t>Alecsandra Kehl</t>
  </si>
  <si>
    <t>Emir Helm</t>
  </si>
  <si>
    <t>Ighor Buenevides</t>
  </si>
  <si>
    <t>Herbert Cipriano</t>
  </si>
  <si>
    <t>Inês Lauer</t>
  </si>
  <si>
    <t>Macgregor Brincker</t>
  </si>
  <si>
    <t>Meuk Koppe</t>
  </si>
  <si>
    <t>Haydê Adami</t>
  </si>
  <si>
    <t>Gabriele Pott</t>
  </si>
  <si>
    <t>Nubia Pereira</t>
  </si>
  <si>
    <t>Jacó Budel</t>
  </si>
  <si>
    <t>Ivone Nicolodi</t>
  </si>
  <si>
    <t>Catiane da Silveira</t>
  </si>
  <si>
    <t>Gledson Rech</t>
  </si>
  <si>
    <t>Stanley De Souza</t>
  </si>
  <si>
    <t>Jefersson Deppe</t>
  </si>
  <si>
    <t>Stellen Thonnigs</t>
  </si>
  <si>
    <t>Nataniel Brincker</t>
  </si>
  <si>
    <t>Blenda Lagemann</t>
  </si>
  <si>
    <t>Tallis Azeredo Filho</t>
  </si>
  <si>
    <t>Nubia Lemmertz</t>
  </si>
  <si>
    <t>Helika Ahlert</t>
  </si>
  <si>
    <t>Patryck Moldenhauer</t>
  </si>
  <si>
    <t>Gilsivan Rower</t>
  </si>
  <si>
    <t>Rique Dresch</t>
  </si>
  <si>
    <t>Tailson Seixas</t>
  </si>
  <si>
    <t>Elson Kuhn</t>
  </si>
  <si>
    <t>Cirilo Sagmeister</t>
  </si>
  <si>
    <t>Maiara Fraga</t>
  </si>
  <si>
    <t>Lizziane Metz</t>
  </si>
  <si>
    <t>Casa Sommer</t>
  </si>
  <si>
    <t>Edinaldo Muskopf</t>
  </si>
  <si>
    <t>Brasil Klaus</t>
  </si>
  <si>
    <t>Caterina Moura</t>
  </si>
  <si>
    <t>Gleisy Casonatto</t>
  </si>
  <si>
    <t>Jovair Goldani</t>
  </si>
  <si>
    <t>Jamison Stangler</t>
  </si>
  <si>
    <t>Leandro Barbosa</t>
  </si>
  <si>
    <t>Osmana Mattes</t>
  </si>
  <si>
    <t>Jurandir Emmig</t>
  </si>
  <si>
    <t>Murilo Plegge</t>
  </si>
  <si>
    <t>Jaciel Spindler</t>
  </si>
  <si>
    <t>Condominio Paula</t>
  </si>
  <si>
    <t>Creusa Feiten</t>
  </si>
  <si>
    <t>Nailson Longo</t>
  </si>
  <si>
    <t>Emelise Leindecker</t>
  </si>
  <si>
    <t>Édison Voltz</t>
  </si>
  <si>
    <t>Lucineia Friess</t>
  </si>
  <si>
    <t>Keila Dreher</t>
  </si>
  <si>
    <t>Betina Aguiar</t>
  </si>
  <si>
    <t>Romualdo Holdefer</t>
  </si>
  <si>
    <t>Isabele Streit</t>
  </si>
  <si>
    <t>Reginald Schroeder</t>
  </si>
  <si>
    <t>Marjorie Kuhs</t>
  </si>
  <si>
    <t>Macgregor Krumenauer</t>
  </si>
  <si>
    <t>Catharina Hemann</t>
  </si>
  <si>
    <t>Glauber Milhen</t>
  </si>
  <si>
    <t>Rafa Fensterseifer</t>
  </si>
  <si>
    <t>Tales Näher</t>
  </si>
  <si>
    <t>Ivan Heydt</t>
  </si>
  <si>
    <t>Fausta Rieffel</t>
  </si>
  <si>
    <t>Aroldo Fries</t>
  </si>
  <si>
    <t>Edvaldo Helfenstein</t>
  </si>
  <si>
    <t>Eny Menezes</t>
  </si>
  <si>
    <t>Romulo Wessel</t>
  </si>
  <si>
    <t>Giovan Aguiar</t>
  </si>
  <si>
    <t>Francesca Kuwer</t>
  </si>
  <si>
    <t>Lucicleide Winterle</t>
  </si>
  <si>
    <t>Esdras Kirsch</t>
  </si>
  <si>
    <t>Eugênio Althaus</t>
  </si>
  <si>
    <t>Guaraci Gartner</t>
  </si>
  <si>
    <t>Fabiele Plenjes</t>
  </si>
  <si>
    <t>Markos Morais</t>
  </si>
  <si>
    <t>Alana Cipriano</t>
  </si>
  <si>
    <t>Elizama Neumann</t>
  </si>
  <si>
    <t>Irany Hoerlle</t>
  </si>
  <si>
    <t>Eleandro Stroher</t>
  </si>
  <si>
    <t>Genilda Busi</t>
  </si>
  <si>
    <t>Odette Machado</t>
  </si>
  <si>
    <t>Galdenia Scheinpflug</t>
  </si>
  <si>
    <t>Gabrielly Keller</t>
  </si>
  <si>
    <t>Katherine Georg</t>
  </si>
  <si>
    <t>Cyro Alles</t>
  </si>
  <si>
    <t>Hallan Gerlach</t>
  </si>
  <si>
    <t>Flaviana Broenstrup</t>
  </si>
  <si>
    <t>Keity Dal Pont</t>
  </si>
  <si>
    <t>Romualdo Eifler</t>
  </si>
  <si>
    <t>Sidalia Faller</t>
  </si>
  <si>
    <t>Ines Cola</t>
  </si>
  <si>
    <t>Luciano Koch</t>
  </si>
  <si>
    <t>Jordeane Winck</t>
  </si>
  <si>
    <t>Tailane Schuck</t>
  </si>
  <si>
    <t>Jobson Loose</t>
  </si>
  <si>
    <t>Nereu Frohlich</t>
  </si>
  <si>
    <t>Susan Eckert</t>
  </si>
  <si>
    <t>Pascoal Veeck</t>
  </si>
  <si>
    <t>Munique Schussler</t>
  </si>
  <si>
    <t>Sócrates Brauvers</t>
  </si>
  <si>
    <t>Emelise Jahn</t>
  </si>
  <si>
    <t>Ducimara Aita</t>
  </si>
  <si>
    <t>Pilar Brocker</t>
  </si>
  <si>
    <t>Anamaria Sippel</t>
  </si>
  <si>
    <t>Rainer Mendonça</t>
  </si>
  <si>
    <t>Ilmo Mendonça</t>
  </si>
  <si>
    <t>Esrom Boelter</t>
  </si>
  <si>
    <t>Donizeti Buhring</t>
  </si>
  <si>
    <t>Averaldo Dapont</t>
  </si>
  <si>
    <t>Irani Buffet</t>
  </si>
  <si>
    <t>Ernani Peixoto</t>
  </si>
  <si>
    <t>Esequiel Brackmann</t>
  </si>
  <si>
    <t>Natielli Streit</t>
  </si>
  <si>
    <t>Nivea Albrecht</t>
  </si>
  <si>
    <t>Lívian Rahde</t>
  </si>
  <si>
    <t>Edison Brito</t>
  </si>
  <si>
    <t>Dayane Bigaton</t>
  </si>
  <si>
    <t>Olentino Nielsen</t>
  </si>
  <si>
    <t>Ruanito Scholl</t>
  </si>
  <si>
    <t>Spacecomm Germany</t>
  </si>
  <si>
    <t>Stefanie Chemin</t>
  </si>
  <si>
    <t>Ianê Helfenstein</t>
  </si>
  <si>
    <t>Jacyara Herber</t>
  </si>
  <si>
    <t>Pietra Hachmann</t>
  </si>
  <si>
    <t>Myckel Hodara</t>
  </si>
  <si>
    <t>Nathacha Barão</t>
  </si>
  <si>
    <t>Noemi Wahlbrink</t>
  </si>
  <si>
    <t>Everton Schneider</t>
  </si>
  <si>
    <t>Peterson Bloecker</t>
  </si>
  <si>
    <t>Luzilene Simon</t>
  </si>
  <si>
    <t>Lelayne Kurrle</t>
  </si>
  <si>
    <t>Geane Ullrich</t>
  </si>
  <si>
    <t>Ericka Topke</t>
  </si>
  <si>
    <t>Layanne Brietzke</t>
  </si>
  <si>
    <t>Moysés Alt</t>
  </si>
  <si>
    <t>Conceicao Smaniotto</t>
  </si>
  <si>
    <t>Josafá Barth</t>
  </si>
  <si>
    <t>Darcio Goldani</t>
  </si>
  <si>
    <t>Camille Wallauer</t>
  </si>
  <si>
    <t>Josias Schaefer</t>
  </si>
  <si>
    <t>Agda Pech</t>
  </si>
  <si>
    <t>Bruna Glufke</t>
  </si>
  <si>
    <t>Isamary Korte</t>
  </si>
  <si>
    <t>Edmur Juchum</t>
  </si>
  <si>
    <t>Abiel Boyen</t>
  </si>
  <si>
    <t>Leydilaura Wendt</t>
  </si>
  <si>
    <t>Henryco Stürmer</t>
  </si>
  <si>
    <t>Gizella Schwartz</t>
  </si>
  <si>
    <t>Selma Gehres</t>
  </si>
  <si>
    <t>Dara Dallaporta</t>
  </si>
  <si>
    <t>Francisley Müller</t>
  </si>
  <si>
    <t>Carmina Moldenhauer</t>
  </si>
  <si>
    <t>Iohana Kich</t>
  </si>
  <si>
    <t>Erley Bassoto</t>
  </si>
  <si>
    <t>Sharlane Borniger</t>
  </si>
  <si>
    <t>Mayara Dickel</t>
  </si>
  <si>
    <t>Dennison Dala Costa</t>
  </si>
  <si>
    <t>Evelina Brunner</t>
  </si>
  <si>
    <t>Michaela Abichequer</t>
  </si>
  <si>
    <t>Layara Damann</t>
  </si>
  <si>
    <t>Iago Pitschmann</t>
  </si>
  <si>
    <t>Rayani Machado</t>
  </si>
  <si>
    <t>Liudson Mareth</t>
  </si>
  <si>
    <t>Brenda Bonetto</t>
  </si>
  <si>
    <t>Tarik Prass</t>
  </si>
  <si>
    <t>Nilleia Ebertz</t>
  </si>
  <si>
    <t>Eronilda Richter</t>
  </si>
  <si>
    <t>Iêda Jahn</t>
  </si>
  <si>
    <t>Irlayne Kroeker</t>
  </si>
  <si>
    <t>Francini Lassen</t>
  </si>
  <si>
    <t>Rozana Alves</t>
  </si>
  <si>
    <t>Lucca Lange</t>
  </si>
  <si>
    <t>Kaique Griebel</t>
  </si>
  <si>
    <t>Geislaine Behrens</t>
  </si>
  <si>
    <t>Biatriz Ebertz</t>
  </si>
  <si>
    <t>Livania Kartsch</t>
  </si>
  <si>
    <t>Jonia Mareth</t>
  </si>
  <si>
    <t>Dhislayne Bloecker</t>
  </si>
  <si>
    <t>Dennis Bruc</t>
  </si>
  <si>
    <t>Narel Faoro</t>
  </si>
  <si>
    <t>Micheas Herzer</t>
  </si>
  <si>
    <t>Cristal Walker</t>
  </si>
  <si>
    <t>Ararê Stroher</t>
  </si>
  <si>
    <t>Jasmina Sudbrack</t>
  </si>
  <si>
    <t>Pollyanna Sagmeister</t>
  </si>
  <si>
    <t>Jhenyfer Sperb</t>
  </si>
  <si>
    <t>Emilaine Welp</t>
  </si>
  <si>
    <t>Jhonnathan Streppel</t>
  </si>
  <si>
    <t>Taisa Papke</t>
  </si>
  <si>
    <t>Clemilson Citadin</t>
  </si>
  <si>
    <t>Landro Stiehl</t>
  </si>
  <si>
    <t>Omar Rübel</t>
  </si>
  <si>
    <t>Karita Kirsten</t>
  </si>
  <si>
    <t>Anaís Dall Agua</t>
  </si>
  <si>
    <t>Mel Patzlav</t>
  </si>
  <si>
    <t>Clodoaldo Fetzner</t>
  </si>
  <si>
    <t>Talline Moro</t>
  </si>
  <si>
    <t>Raíssa Black</t>
  </si>
  <si>
    <t>Cáio Fernandes</t>
  </si>
  <si>
    <t>Michelli Dillenburg</t>
  </si>
  <si>
    <t>Gesiel Patzlav</t>
  </si>
  <si>
    <t>Clécia Lang</t>
  </si>
  <si>
    <t>Miyoko Caberlon</t>
  </si>
  <si>
    <t>Keylla Renner</t>
  </si>
  <si>
    <t>Mabel Gartner</t>
  </si>
  <si>
    <t>Susane Braescher</t>
  </si>
  <si>
    <t>Rosimeire Bolzon</t>
  </si>
  <si>
    <t>Lucinda Krebs</t>
  </si>
  <si>
    <t>Danielle Bohn</t>
  </si>
  <si>
    <t>Elena Lang</t>
  </si>
  <si>
    <t>Giuliano Lechuk</t>
  </si>
  <si>
    <t>Matteo Huttel</t>
  </si>
  <si>
    <t>Myckel Rieger</t>
  </si>
  <si>
    <t>Balraj Kayser</t>
  </si>
  <si>
    <t>Jamell Buhring</t>
  </si>
  <si>
    <t>Fernanda Callbein</t>
  </si>
  <si>
    <t>Inês Sparrenberger</t>
  </si>
  <si>
    <t>Esrom Näher</t>
  </si>
  <si>
    <t>Jullia Schaefer</t>
  </si>
  <si>
    <t>Suanam Bloecker</t>
  </si>
  <si>
    <t>Nadson Nieland</t>
  </si>
  <si>
    <t>Ohana Grawer</t>
  </si>
  <si>
    <t>Neilson Graeff</t>
  </si>
  <si>
    <t>Heron Fossate</t>
  </si>
  <si>
    <t>Benoni Büdof</t>
  </si>
  <si>
    <t>Emily Longo</t>
  </si>
  <si>
    <t>Daniely Leite</t>
  </si>
  <si>
    <t>Markson Decker</t>
  </si>
  <si>
    <t>Ézio Antunes</t>
  </si>
  <si>
    <t>Erasmo Araújo</t>
  </si>
  <si>
    <t>Taciana Wentz</t>
  </si>
  <si>
    <t>Rariel Cabreira</t>
  </si>
  <si>
    <t>Kassiel Gomes</t>
  </si>
  <si>
    <t>Mariéli Ramos</t>
  </si>
  <si>
    <t>Mayron Barths</t>
  </si>
  <si>
    <t>Cleidione Müller</t>
  </si>
  <si>
    <t>Jacson Tirp</t>
  </si>
  <si>
    <t>Perseu Reis</t>
  </si>
  <si>
    <t>Ketlim Einloft</t>
  </si>
  <si>
    <t>Dantielle Graf</t>
  </si>
  <si>
    <t>Fernanado Bender Hartmann</t>
  </si>
  <si>
    <t>Marlus Miorelli</t>
  </si>
  <si>
    <t>Giovana Neher</t>
  </si>
  <si>
    <t>Miriam Hilgemann</t>
  </si>
  <si>
    <t>Dariel Häszel</t>
  </si>
  <si>
    <t>Sinara Drumm</t>
  </si>
  <si>
    <t>Jadson Sommer</t>
  </si>
  <si>
    <t>Ralph Steinke</t>
  </si>
  <si>
    <t>Ivanise Lang</t>
  </si>
  <si>
    <t>Amos Henkel</t>
  </si>
  <si>
    <t>Areta Sprenger</t>
  </si>
  <si>
    <t>Aldo Kolb</t>
  </si>
  <si>
    <t>Jhonatas Brandao</t>
  </si>
  <si>
    <t>Karolina Albert</t>
  </si>
  <si>
    <t>Kellyson Pires</t>
  </si>
  <si>
    <t>Suiney Emmig</t>
  </si>
  <si>
    <t>Irlayne Weirich</t>
  </si>
  <si>
    <t>Neide Hoffmann</t>
  </si>
  <si>
    <t>Deidson Spohr</t>
  </si>
  <si>
    <t>Mirna Xavier</t>
  </si>
  <si>
    <t>Josefina Hoffmann</t>
  </si>
  <si>
    <t>Simei Bremer</t>
  </si>
  <si>
    <t>Lettícia Tessmann</t>
  </si>
  <si>
    <t>Juliana Klumb</t>
  </si>
  <si>
    <t>Domitila Griebel</t>
  </si>
  <si>
    <t>Laryssa Bloenker</t>
  </si>
  <si>
    <t>Keti Cavalheiro</t>
  </si>
  <si>
    <t>Florence Kroeker</t>
  </si>
  <si>
    <t>Hallan Diefenthaler</t>
  </si>
  <si>
    <t>Matilda Parcianello</t>
  </si>
  <si>
    <t>Nathálya Brandalise</t>
  </si>
  <si>
    <t>Sadi Baugram</t>
  </si>
  <si>
    <t>Jhulyanny Andrade</t>
  </si>
  <si>
    <t>Fabrizio Ressel</t>
  </si>
  <si>
    <t>Rafael Hammes</t>
  </si>
  <si>
    <t>Jucivan Sprenger</t>
  </si>
  <si>
    <t>Helen Kolb</t>
  </si>
  <si>
    <t>Maraiza Bühler</t>
  </si>
  <si>
    <t>Francini Rutz</t>
  </si>
  <si>
    <t>Sidnei Quinot</t>
  </si>
  <si>
    <t>León Borniger</t>
  </si>
  <si>
    <t>Kayo Hoch</t>
  </si>
  <si>
    <t>Cesare Massmann</t>
  </si>
  <si>
    <t>Helberth Würch</t>
  </si>
  <si>
    <t>Taís Häszel</t>
  </si>
  <si>
    <t>Antenor Koefender</t>
  </si>
  <si>
    <t>Richelly Hilgemann</t>
  </si>
  <si>
    <t>Alyson Wallauer</t>
  </si>
  <si>
    <t>Déborah Bischoff</t>
  </si>
  <si>
    <t>Dayna Miller</t>
  </si>
  <si>
    <t>Elizangelo Brinck</t>
  </si>
  <si>
    <t>Jozania Schumacher</t>
  </si>
  <si>
    <t>Amarildo Brust</t>
  </si>
  <si>
    <t>Ariella Moraes</t>
  </si>
  <si>
    <t>Cibele Ohlweiler</t>
  </si>
  <si>
    <t>Amadeu Nied</t>
  </si>
  <si>
    <t>Marcos Braescher</t>
  </si>
  <si>
    <t>Lenoon Augustin</t>
  </si>
  <si>
    <t>Octávio Helfenstein</t>
  </si>
  <si>
    <t>Irene Gausmann</t>
  </si>
  <si>
    <t>Aloísio Machado</t>
  </si>
  <si>
    <t>Aimar Neumann</t>
  </si>
  <si>
    <t>Noelen Gewehr</t>
  </si>
  <si>
    <t>Guairá Bencke</t>
  </si>
  <si>
    <t>Darlan Kessler</t>
  </si>
  <si>
    <t>Hervé Lamb</t>
  </si>
  <si>
    <t>Luane Pfluck</t>
  </si>
  <si>
    <t>Karlysson Bruinsmann</t>
  </si>
  <si>
    <t>Indira Fruhauf</t>
  </si>
  <si>
    <t>Pollyanna Blume</t>
  </si>
  <si>
    <t>Jeconias Weber</t>
  </si>
  <si>
    <t>Saranna Lampert</t>
  </si>
  <si>
    <t>Rosimere Bühler</t>
  </si>
  <si>
    <t>Luise Lohder</t>
  </si>
  <si>
    <t>Claudney Wermeier</t>
  </si>
  <si>
    <t>Djalma Gallas</t>
  </si>
  <si>
    <t>Cayck Lemes</t>
  </si>
  <si>
    <t>Olentino Baugram</t>
  </si>
  <si>
    <t>Joallysson Rocha</t>
  </si>
  <si>
    <t>Adamo Berno</t>
  </si>
  <si>
    <t>Marcelino Hepp</t>
  </si>
  <si>
    <t>Rosiele Kennel</t>
  </si>
  <si>
    <t>Hilário Veiga</t>
  </si>
  <si>
    <t>Kall Roth</t>
  </si>
  <si>
    <t>Lydia Dias</t>
  </si>
  <si>
    <t>Éricles Bechlin</t>
  </si>
  <si>
    <t>Janaina Robinson</t>
  </si>
  <si>
    <t>Icaro Gerlach</t>
  </si>
  <si>
    <t>Stéfani Adam</t>
  </si>
  <si>
    <t>Joseph Holler</t>
  </si>
  <si>
    <t>Maynara Dal Pont</t>
  </si>
  <si>
    <t>Jesael Prestes</t>
  </si>
  <si>
    <t>Giuseppe Birck</t>
  </si>
  <si>
    <t>Cayck Alves Corrêa</t>
  </si>
  <si>
    <t>Serena Simon</t>
  </si>
  <si>
    <t>Alexval Borniger</t>
  </si>
  <si>
    <t>Acir Koefender</t>
  </si>
  <si>
    <t>Cassiana Zattera</t>
  </si>
  <si>
    <t>Laiane Lenhardt</t>
  </si>
  <si>
    <t>Amin Lagemann</t>
  </si>
  <si>
    <t>Talisson Raymundo</t>
  </si>
  <si>
    <t>Cibele Althaus</t>
  </si>
  <si>
    <t>Adailton Rosa</t>
  </si>
  <si>
    <t>Caroll Landmeier</t>
  </si>
  <si>
    <t>Mitalle Borba</t>
  </si>
  <si>
    <t>Melquiades Schwickert</t>
  </si>
  <si>
    <t>Brenno Berticelli</t>
  </si>
  <si>
    <t>Ducimara Korndorfer</t>
  </si>
  <si>
    <t>Luara Vey</t>
  </si>
  <si>
    <t>Daianne Ta Borda</t>
  </si>
  <si>
    <t>Calixta Bender Hartmann</t>
  </si>
  <si>
    <t>Jhosley Barbosa</t>
  </si>
  <si>
    <t>Isaque Catelan</t>
  </si>
  <si>
    <t>Francieli Schwartz</t>
  </si>
  <si>
    <t>Aimée Buhler</t>
  </si>
  <si>
    <t>Nei Appelt</t>
  </si>
  <si>
    <t>Deeta Stohr</t>
  </si>
  <si>
    <t>Iderval Appelt</t>
  </si>
  <si>
    <t>Polyana Meyer</t>
  </si>
  <si>
    <t>Gianne Bischoff</t>
  </si>
  <si>
    <t>Esdras Toepper</t>
  </si>
  <si>
    <t>Deysimara Krohn</t>
  </si>
  <si>
    <t>Jonatas Schreiner</t>
  </si>
  <si>
    <t>Jozilane Prante</t>
  </si>
  <si>
    <t>Fredy Datsch</t>
  </si>
  <si>
    <t>Krissia Buffet</t>
  </si>
  <si>
    <t>Iana Figana</t>
  </si>
  <si>
    <t>Jasmim Malheiro</t>
  </si>
  <si>
    <t>Geovane Bucker</t>
  </si>
  <si>
    <t>Kelli Eckert</t>
  </si>
  <si>
    <t>Lourival Bruchner</t>
  </si>
  <si>
    <t>Charlotte Sparrenberger</t>
  </si>
  <si>
    <t>Aldaberto Brusch</t>
  </si>
  <si>
    <t>Natacha Zwetsch</t>
  </si>
  <si>
    <t>Sara Moro</t>
  </si>
  <si>
    <t>Karlysson Arruda</t>
  </si>
  <si>
    <t>Elder Dallabrida</t>
  </si>
  <si>
    <t>Araci Hoppen</t>
  </si>
  <si>
    <t>Euardo Rediss</t>
  </si>
  <si>
    <t>Grazielli Rönnau</t>
  </si>
  <si>
    <t>Nélson Bechlin</t>
  </si>
  <si>
    <t>Aleksandra Goether</t>
  </si>
  <si>
    <t>Germano Kurtz</t>
  </si>
  <si>
    <t>Erisson Grohe</t>
  </si>
  <si>
    <t>Adolpho Lambert</t>
  </si>
  <si>
    <t>Brasil Neumeister</t>
  </si>
  <si>
    <t>Laudja Prauchener</t>
  </si>
  <si>
    <t>Berenice Kamphorst</t>
  </si>
  <si>
    <t>Kennedy Brincker</t>
  </si>
  <si>
    <t>Alexsia Camargo</t>
  </si>
  <si>
    <t>Keti Buffet</t>
  </si>
  <si>
    <t>Jonaldo Grooders</t>
  </si>
  <si>
    <t>Elisângela Biehl</t>
  </si>
  <si>
    <t>Anisio Eckhardt</t>
  </si>
  <si>
    <t>Suelen Schirmann</t>
  </si>
  <si>
    <t>Tainan Juchum</t>
  </si>
  <si>
    <t>Galdenia Schelp</t>
  </si>
  <si>
    <t>Fafabiana Plaze</t>
  </si>
  <si>
    <t>Cesar Brucksel</t>
  </si>
  <si>
    <t>Clelma Buffet</t>
  </si>
  <si>
    <t>Arilene Robinson</t>
  </si>
  <si>
    <t>Angel Felkl</t>
  </si>
  <si>
    <t>Angrelha Kullmann</t>
  </si>
  <si>
    <t>Julio Kaiser</t>
  </si>
  <si>
    <t>Junio Hauenstein</t>
  </si>
  <si>
    <t>Irgley Rahde</t>
  </si>
  <si>
    <t>Açucena Scholl</t>
  </si>
  <si>
    <t>Nayanne Bassoto</t>
  </si>
  <si>
    <t>Elias Barmer</t>
  </si>
  <si>
    <t>Alexsia Korndorfer</t>
  </si>
  <si>
    <t>Danrley Brum</t>
  </si>
  <si>
    <t>Kécio Maciel</t>
  </si>
  <si>
    <t>Naylil Kerber</t>
  </si>
  <si>
    <t>Edvair Streit</t>
  </si>
  <si>
    <t>Ivaniele Heidrich</t>
  </si>
  <si>
    <t>Kamirã Hellriegel</t>
  </si>
  <si>
    <t>Dálete Müller</t>
  </si>
  <si>
    <t>Benedita Raymundo</t>
  </si>
  <si>
    <t>Edvandro Springer</t>
  </si>
  <si>
    <t>Esequiel Krause</t>
  </si>
  <si>
    <t>Lalita Hauenstein</t>
  </si>
  <si>
    <t>Jucivania Schalenberger</t>
  </si>
  <si>
    <t>Anndrey Locks</t>
  </si>
  <si>
    <t>Romildo Larsen</t>
  </si>
  <si>
    <t>Adalila Mareth</t>
  </si>
  <si>
    <t>Dieu Teixeira</t>
  </si>
  <si>
    <t>Moysés Ertel</t>
  </si>
  <si>
    <t>Marcílio Schweickardt</t>
  </si>
  <si>
    <t>Antônio Schalenberger</t>
  </si>
  <si>
    <t>Romilson Streck</t>
  </si>
  <si>
    <t>Maeli Barcellos</t>
  </si>
  <si>
    <t>Denes Hahn</t>
  </si>
  <si>
    <t>Joy Gartner</t>
  </si>
  <si>
    <t>Derivaldo Bonn</t>
  </si>
  <si>
    <t>Gyselle Ressel</t>
  </si>
  <si>
    <t>Naila Bertele</t>
  </si>
  <si>
    <t>Eliton Krupp</t>
  </si>
  <si>
    <t>Inca Etgetom</t>
  </si>
  <si>
    <t>Rosineiva Althaus</t>
  </si>
  <si>
    <t>Crysthian Stahler</t>
  </si>
  <si>
    <t>Ênio Grave</t>
  </si>
  <si>
    <t>Gislene Pitschmann</t>
  </si>
  <si>
    <t>Jullia Rech</t>
  </si>
  <si>
    <t>Pâmela Trapp</t>
  </si>
  <si>
    <t>Kauan Kuhs</t>
  </si>
  <si>
    <t>Higino Surkamp</t>
  </si>
  <si>
    <t>Quézia Corrêa De Azambuja</t>
  </si>
  <si>
    <t>Devi Manteufel</t>
  </si>
  <si>
    <t>Rhayanna Xavier</t>
  </si>
  <si>
    <t>Persio Saldanha</t>
  </si>
  <si>
    <t>Esdra Finger</t>
  </si>
  <si>
    <t>Kayke Figana</t>
  </si>
  <si>
    <t>Paulinson avila</t>
  </si>
  <si>
    <t>Ráilla Kullmann</t>
  </si>
  <si>
    <t>Neyza Geib</t>
  </si>
  <si>
    <t>Cátia Sperb</t>
  </si>
  <si>
    <t>Angelo Kirst</t>
  </si>
  <si>
    <t>Felyppe Morgenstern</t>
  </si>
  <si>
    <t>Deilson Baptista</t>
  </si>
  <si>
    <t>Miqueias Huf</t>
  </si>
  <si>
    <t>Chloé David</t>
  </si>
  <si>
    <t>Alisha Schreiner</t>
  </si>
  <si>
    <t>Denerson Nielsen</t>
  </si>
  <si>
    <t>Catalina Manteufel</t>
  </si>
  <si>
    <t>Joseley Stroher</t>
  </si>
  <si>
    <t>Brenda Schina</t>
  </si>
  <si>
    <t>Alcirene Dauber</t>
  </si>
  <si>
    <t>Margareth Stroher</t>
  </si>
  <si>
    <t>Ernani Boehm</t>
  </si>
  <si>
    <t>Sandrine Dieter</t>
  </si>
  <si>
    <t>Ranielle Lopes</t>
  </si>
  <si>
    <t>Rolf Jomertz</t>
  </si>
  <si>
    <t>Arielen Boyen</t>
  </si>
  <si>
    <t>Janemar Hoffmeister</t>
  </si>
  <si>
    <t>Marlice Kuhn</t>
  </si>
  <si>
    <t>Nícolas Kunz</t>
  </si>
  <si>
    <t>Camilla Schneider</t>
  </si>
  <si>
    <t>Joanderson Wiebrantz</t>
  </si>
  <si>
    <t>Loiseli Drumm</t>
  </si>
  <si>
    <t>Laércio Linn</t>
  </si>
  <si>
    <t>Guilherme Beskow</t>
  </si>
  <si>
    <t>Mikaely Bechlin</t>
  </si>
  <si>
    <t>Angelita Kirsch</t>
  </si>
  <si>
    <t>Isidoro Kersten</t>
  </si>
  <si>
    <t>Jorcilayny Gandolfi</t>
  </si>
  <si>
    <t>Edjar Jantsch</t>
  </si>
  <si>
    <t>Phelippe Kirsch</t>
  </si>
  <si>
    <t>Lediane Wandephul</t>
  </si>
  <si>
    <t>Tarcísio Lagemann</t>
  </si>
  <si>
    <t>Milena Planthold</t>
  </si>
  <si>
    <t>Cloves Frederichs</t>
  </si>
  <si>
    <t>Ádamo Springer</t>
  </si>
  <si>
    <t>Ewerthon Kennel</t>
  </si>
  <si>
    <t>Sidenil Meyer</t>
  </si>
  <si>
    <t>Bleuler Diesel</t>
  </si>
  <si>
    <t>Iohana Meierling</t>
  </si>
  <si>
    <t>Chuyen Lemmertz</t>
  </si>
  <si>
    <t>Noélia Barbaresco</t>
  </si>
  <si>
    <t>Maristhela Colombo</t>
  </si>
  <si>
    <t>Octávia Brasilino De Carvalho</t>
  </si>
  <si>
    <t>Sthefano Longareti</t>
  </si>
  <si>
    <t>Liudson Perônico</t>
  </si>
  <si>
    <t>Adenilda Aguiar</t>
  </si>
  <si>
    <t>Jamal Cemin</t>
  </si>
  <si>
    <t>Lelayne Klock</t>
  </si>
  <si>
    <t>Cairo Walker</t>
  </si>
  <si>
    <t>Odette Lenhardt</t>
  </si>
  <si>
    <t>Nathalie dos Santos</t>
  </si>
  <si>
    <t>Eliel Jacques</t>
  </si>
  <si>
    <t>Nestor Kohl</t>
  </si>
  <si>
    <t>Sabina Feil</t>
  </si>
  <si>
    <t>Alleyster Tompson</t>
  </si>
  <si>
    <t>Sirley Corrêa De Azambuja</t>
  </si>
  <si>
    <t>Izael Surkamp</t>
  </si>
  <si>
    <t>Regis da Cruz</t>
  </si>
  <si>
    <t>Andréa Tischer</t>
  </si>
  <si>
    <t>Mylena Metz</t>
  </si>
  <si>
    <t>Lucivane Muhlen</t>
  </si>
  <si>
    <t>Josney Wentz</t>
  </si>
  <si>
    <t>Napoleao Brunner</t>
  </si>
  <si>
    <t>Marindia Lampert</t>
  </si>
  <si>
    <t>Mika Lang</t>
  </si>
  <si>
    <t>Raianne Cassel</t>
  </si>
  <si>
    <t>Jamell Küchler</t>
  </si>
  <si>
    <t>Ketheleen Küchler</t>
  </si>
  <si>
    <t>Katyane Radmann</t>
  </si>
  <si>
    <t>Josiede Beier</t>
  </si>
  <si>
    <t>Nadja Borniger</t>
  </si>
  <si>
    <t>Madalena Klasener</t>
  </si>
  <si>
    <t>Iôlany Grassmann</t>
  </si>
  <si>
    <t>Gersonete da Fonseca</t>
  </si>
  <si>
    <t>Michael Winck</t>
  </si>
  <si>
    <t>Lissa Unnewehr</t>
  </si>
  <si>
    <t>Adelaine Kaspar</t>
  </si>
  <si>
    <t>Javier Graff</t>
  </si>
  <si>
    <t>Michel Henkel</t>
  </si>
  <si>
    <t>Deyse Nielsen</t>
  </si>
  <si>
    <t>Denny Bruinsmann</t>
  </si>
  <si>
    <t>Eliseu Rabelo</t>
  </si>
  <si>
    <t>Laysla Herrmann</t>
  </si>
  <si>
    <t>Maciel Caspar</t>
  </si>
  <si>
    <t>Elenice Ebeling</t>
  </si>
  <si>
    <t>Raffael Kersten</t>
  </si>
  <si>
    <t>Naim Boll</t>
  </si>
  <si>
    <t>Renato Wandephul</t>
  </si>
  <si>
    <t>Sumeia Previotti</t>
  </si>
  <si>
    <t>Ronie Gandolfi</t>
  </si>
  <si>
    <t>Tayna Haigert</t>
  </si>
  <si>
    <t>Jeilly Kaufmann</t>
  </si>
  <si>
    <t>Jeorgia Matos</t>
  </si>
  <si>
    <t>Arilene Gardini</t>
  </si>
  <si>
    <t>Clenilson Wiebrantz</t>
  </si>
  <si>
    <t>Deneliton Buhler</t>
  </si>
  <si>
    <t>Glaucia Hesse</t>
  </si>
  <si>
    <t>Flaviano Ta Borda</t>
  </si>
  <si>
    <t>Daevid Schlottfeld</t>
  </si>
  <si>
    <t>Odila Kopp</t>
  </si>
  <si>
    <t>Jhonatas Jacques</t>
  </si>
  <si>
    <t>Gildárley Sachk</t>
  </si>
  <si>
    <t>Renato Brandalise</t>
  </si>
  <si>
    <t>Creusa Näher</t>
  </si>
  <si>
    <t>Israel Brandalise</t>
  </si>
  <si>
    <t>Saranna Schwickert</t>
  </si>
  <si>
    <t>Adenilson Ebeling</t>
  </si>
  <si>
    <t>Erlon Hoffmeister</t>
  </si>
  <si>
    <t>Marlon Kremer</t>
  </si>
  <si>
    <t>Katiane Dall Agua</t>
  </si>
  <si>
    <t>Káila Dias</t>
  </si>
  <si>
    <t>Hirochi Schultz</t>
  </si>
  <si>
    <t>Ilgner Post</t>
  </si>
  <si>
    <t>Julien Birkheuer</t>
  </si>
  <si>
    <t>Ariela Streit</t>
  </si>
  <si>
    <t>Helvio Bruxel</t>
  </si>
  <si>
    <t>Edinalva Gehm</t>
  </si>
  <si>
    <t>Cristini Storck</t>
  </si>
  <si>
    <t>Nelio Schuck</t>
  </si>
  <si>
    <t>Basílio Bels</t>
  </si>
  <si>
    <t>Merisvânia Brust</t>
  </si>
  <si>
    <t>Jovana Brill</t>
  </si>
  <si>
    <t>Catarine Robinson</t>
  </si>
  <si>
    <t>Louise Kehl</t>
  </si>
  <si>
    <t>Rosemberg Schenkel</t>
  </si>
  <si>
    <t>Ercilio Sagmeister</t>
  </si>
  <si>
    <t>Otacilo Bogner</t>
  </si>
  <si>
    <t>Jasmine Hahn</t>
  </si>
  <si>
    <t>Andrius Korndorfer</t>
  </si>
  <si>
    <t>Dayana Datsch</t>
  </si>
  <si>
    <t>Fláviane Rauber</t>
  </si>
  <si>
    <t>Mayara Manfe</t>
  </si>
  <si>
    <t>Sálvio Rubenich</t>
  </si>
  <si>
    <t>Adyson Wadenpuhl</t>
  </si>
  <si>
    <t>Clarice Metz</t>
  </si>
  <si>
    <t>Otávia Breidenbach</t>
  </si>
  <si>
    <t>Brandon Conceição Da Silva</t>
  </si>
  <si>
    <t>Seunghag Veeck</t>
  </si>
  <si>
    <t>Araisa Jost</t>
  </si>
  <si>
    <t>Emilson Souto</t>
  </si>
  <si>
    <t>Caius Buhring</t>
  </si>
  <si>
    <t>Jozelia Kaspar</t>
  </si>
  <si>
    <t>Ediney Hennerich</t>
  </si>
  <si>
    <t>Aarnildo Kasper</t>
  </si>
  <si>
    <t>Enaldo Wadenpuhl</t>
  </si>
  <si>
    <t>Reneé Busch</t>
  </si>
  <si>
    <t>Maryana Abichequer</t>
  </si>
  <si>
    <t>Clarissa Brug</t>
  </si>
  <si>
    <t>Otávia Rossignollo</t>
  </si>
  <si>
    <t>Ludimila Dal Ri</t>
  </si>
  <si>
    <t>Bruna Renck</t>
  </si>
  <si>
    <t>Kimberlly Diesel</t>
  </si>
  <si>
    <t>Ágata Kurrle</t>
  </si>
  <si>
    <t>Lucina Berger</t>
  </si>
  <si>
    <t>Iane Rutz</t>
  </si>
  <si>
    <t>Francivaldo Renner</t>
  </si>
  <si>
    <t>Aldrey Martinez</t>
  </si>
  <si>
    <t>Petúnia Abrão</t>
  </si>
  <si>
    <t>Luckas Sprandel</t>
  </si>
  <si>
    <t>Campo Kehl</t>
  </si>
  <si>
    <t>Kellvyson Feldens</t>
  </si>
  <si>
    <t>Hermenegildo Dalla-Lana</t>
  </si>
  <si>
    <t>Berta Kurtz</t>
  </si>
  <si>
    <t>Rosi Hemann</t>
  </si>
  <si>
    <t>Rubem Blauth</t>
  </si>
  <si>
    <t>Gervásio Bücker</t>
  </si>
  <si>
    <t>Inca Kohler</t>
  </si>
  <si>
    <t>Martha Camargo</t>
  </si>
  <si>
    <t>Nailton Bruchner</t>
  </si>
  <si>
    <t>Mirella Schulten</t>
  </si>
  <si>
    <t>Cauani Casonatto</t>
  </si>
  <si>
    <t>Cid Oliveira</t>
  </si>
  <si>
    <t>Letielle Duarte</t>
  </si>
  <si>
    <t>Pollyanna Barths</t>
  </si>
  <si>
    <t>Helena Busi</t>
  </si>
  <si>
    <t>Kate Bauermann</t>
  </si>
  <si>
    <t>Danillo Formentini</t>
  </si>
  <si>
    <t>Olívia Mentz</t>
  </si>
  <si>
    <t>Luna Leonhard</t>
  </si>
  <si>
    <t>Nilit Prante</t>
  </si>
  <si>
    <t>Laurie Kruger</t>
  </si>
  <si>
    <t>Lennon Dreger</t>
  </si>
  <si>
    <t>Ronielli Freitag</t>
  </si>
  <si>
    <t>Jora Corrêa De Lima</t>
  </si>
  <si>
    <t>Francis Mohr</t>
  </si>
  <si>
    <t>Izabela Birkheuer</t>
  </si>
  <si>
    <t>Tallita Hachmann</t>
  </si>
  <si>
    <t>Emeliane Kolb</t>
  </si>
  <si>
    <t>Nataniel Schmitz</t>
  </si>
  <si>
    <t>Rosiane Broenstrup</t>
  </si>
  <si>
    <t>Alysson Daroda</t>
  </si>
  <si>
    <t>Juan Locks</t>
  </si>
  <si>
    <t>Lorranna Bühler</t>
  </si>
  <si>
    <t>Tainah Lehmkuhl</t>
  </si>
  <si>
    <t>Maryane Longo</t>
  </si>
  <si>
    <t>Carmem Leonhard</t>
  </si>
  <si>
    <t>Cláudio Seibel</t>
  </si>
  <si>
    <t>Débora Plenjes</t>
  </si>
  <si>
    <t>Hozana Appelt</t>
  </si>
  <si>
    <t>Natal Bail</t>
  </si>
  <si>
    <t>Jaci Klock</t>
  </si>
  <si>
    <t>Euler Brandenburg</t>
  </si>
  <si>
    <t>Laudja Bail</t>
  </si>
  <si>
    <t>Sidineia Bugs</t>
  </si>
  <si>
    <t>Cezar Fruhauf</t>
  </si>
  <si>
    <t>Tecla Alvez</t>
  </si>
  <si>
    <t>Jonia Surkamp</t>
  </si>
  <si>
    <t>Crislaine Kauer</t>
  </si>
  <si>
    <t>Danyella Krumenauer</t>
  </si>
  <si>
    <t>Cornélia Arendt</t>
  </si>
  <si>
    <t>Cleonice Budel</t>
  </si>
  <si>
    <t>Cristina Siebel</t>
  </si>
  <si>
    <t>Anselmo Veronese</t>
  </si>
  <si>
    <t>Ifrahim Markus</t>
  </si>
  <si>
    <t>Alana Nunes</t>
  </si>
  <si>
    <t>Elber Henkel</t>
  </si>
  <si>
    <t>Lanne Jung</t>
  </si>
  <si>
    <t>Cauan Linke</t>
  </si>
  <si>
    <t>Osiel Juchem</t>
  </si>
  <si>
    <t>Marônio Kruger</t>
  </si>
  <si>
    <t>Luan Fernandes</t>
  </si>
  <si>
    <t>Alejandra Storck</t>
  </si>
  <si>
    <t>Eneida Bundchen</t>
  </si>
  <si>
    <t>Gia Matz</t>
  </si>
  <si>
    <t>Ilka Bloecker</t>
  </si>
  <si>
    <t>Linda Nitsche</t>
  </si>
  <si>
    <t>Estevao Diersmann</t>
  </si>
  <si>
    <t>Elton Stürmer</t>
  </si>
  <si>
    <t>Oséas Rosa</t>
  </si>
  <si>
    <t>Sergio Brauchler</t>
  </si>
  <si>
    <t>Esmeralda De Souza</t>
  </si>
  <si>
    <t>Odila Caberlon</t>
  </si>
  <si>
    <t>Rajá Ottonelli</t>
  </si>
  <si>
    <t>Drausio Gehres</t>
  </si>
  <si>
    <t>Abdemir Gerhardt</t>
  </si>
  <si>
    <t>Álvaro Leyer</t>
  </si>
  <si>
    <t>Nadine Weissheimer</t>
  </si>
  <si>
    <t>Marysol Dal-Santo</t>
  </si>
  <si>
    <t>Hillary Corrêa De Lima</t>
  </si>
  <si>
    <t>Isaías Cortes</t>
  </si>
  <si>
    <t>Kesia Göttert</t>
  </si>
  <si>
    <t>Narelly Anders</t>
  </si>
  <si>
    <t>Marc Krupp</t>
  </si>
  <si>
    <t>Amarai Hoffmeister</t>
  </si>
  <si>
    <t>Denner Müller</t>
  </si>
  <si>
    <t>Natan Eggers</t>
  </si>
  <si>
    <t>Kaysa Schina</t>
  </si>
  <si>
    <t>Jacinto Asturian</t>
  </si>
  <si>
    <t>Joseph Fries</t>
  </si>
  <si>
    <t>Nataly Baron</t>
  </si>
  <si>
    <t>Queren Duarte</t>
  </si>
  <si>
    <t>Olímpia Bugs</t>
  </si>
  <si>
    <t>Etiene Petry</t>
  </si>
  <si>
    <t>Dauton Goldani</t>
  </si>
  <si>
    <t>Nuria Dresch</t>
  </si>
  <si>
    <t>Danila Schussler</t>
  </si>
  <si>
    <t>Hisadora Alflen</t>
  </si>
  <si>
    <t>Norilene Beinecke</t>
  </si>
  <si>
    <t>Irene Bezerra</t>
  </si>
  <si>
    <t>Jéferson Nied</t>
  </si>
  <si>
    <t>Mike Plank</t>
  </si>
  <si>
    <t>Izabella Costa</t>
  </si>
  <si>
    <t>Michella Heidrich</t>
  </si>
  <si>
    <t>Kauã dos Santos</t>
  </si>
  <si>
    <t>Denerson Freitag</t>
  </si>
  <si>
    <t>Sancho Klain</t>
  </si>
  <si>
    <t>Luane Heidrich</t>
  </si>
  <si>
    <t>Danrley Trevizani</t>
  </si>
  <si>
    <t>Madson Surkamp</t>
  </si>
  <si>
    <t>Lindenberg Moura</t>
  </si>
  <si>
    <t>Dyjoan Plenjes</t>
  </si>
  <si>
    <t>Dalton Schaeffer</t>
  </si>
  <si>
    <t>Helder Citadin</t>
  </si>
  <si>
    <t>Franciéli Damaceno</t>
  </si>
  <si>
    <t>Natalicia Beskow</t>
  </si>
  <si>
    <t>Soraia Kussler</t>
  </si>
  <si>
    <t>Samuel Klein</t>
  </si>
  <si>
    <t>Laisa Drum</t>
  </si>
  <si>
    <t>Lucas Busi</t>
  </si>
  <si>
    <t>Adenilda Fuher</t>
  </si>
  <si>
    <t>Antonny Reinheimer</t>
  </si>
  <si>
    <t>Ronivaldo Hermes</t>
  </si>
  <si>
    <t>Gabryela Sperb</t>
  </si>
  <si>
    <t>Denerson Miller</t>
  </si>
  <si>
    <t>Lucivane Marques</t>
  </si>
  <si>
    <t>Ilson Hentges</t>
  </si>
  <si>
    <t>Drieli Bruxel</t>
  </si>
  <si>
    <t>Antonella Boll</t>
  </si>
  <si>
    <t>Geovani Campos</t>
  </si>
  <si>
    <t>Péricles Eckert</t>
  </si>
  <si>
    <t>Selene Parcianello</t>
  </si>
  <si>
    <t>Amarílis Kruger</t>
  </si>
  <si>
    <t>Cooper Bariff</t>
  </si>
  <si>
    <t>Dhaiane Brust</t>
  </si>
  <si>
    <t>Graça Fossate</t>
  </si>
  <si>
    <t>Adrian Meierling</t>
  </si>
  <si>
    <t>Leda Chiaradia</t>
  </si>
  <si>
    <t>Lamirian Rebelo</t>
  </si>
  <si>
    <t>Janis Wolf</t>
  </si>
  <si>
    <t>Nonna Pilger</t>
  </si>
  <si>
    <t>Suzianny Nielsen</t>
  </si>
  <si>
    <t>Nayara Daroda</t>
  </si>
  <si>
    <t>Fidel Bast</t>
  </si>
  <si>
    <t>Rosângela Goya</t>
  </si>
  <si>
    <t>Amarai Alves Corrêa</t>
  </si>
  <si>
    <t>Joanne avila</t>
  </si>
  <si>
    <t>Alonso Bohn</t>
  </si>
  <si>
    <t>Luceni Wendt</t>
  </si>
  <si>
    <t>Délcio Diezel</t>
  </si>
  <si>
    <t>Nicoli Tessmann</t>
  </si>
  <si>
    <t>Affonso Nied</t>
  </si>
  <si>
    <t>Crysthian Braun</t>
  </si>
  <si>
    <t>Donatella Strassburger</t>
  </si>
  <si>
    <t>Alonso de Almeida</t>
  </si>
  <si>
    <t>Abhner Plaze</t>
  </si>
  <si>
    <t>Debora Leite</t>
  </si>
  <si>
    <t>Bridget Leonhardt</t>
  </si>
  <si>
    <t>Sidiney Auler</t>
  </si>
  <si>
    <t>Lilian Huttel</t>
  </si>
  <si>
    <t>Cécile Goulart</t>
  </si>
  <si>
    <t>Idian Walber</t>
  </si>
  <si>
    <t>Joallysson Conceição Da Silva</t>
  </si>
  <si>
    <t>Jonathas Brunig</t>
  </si>
  <si>
    <t>Katerina Damaceno</t>
  </si>
  <si>
    <t>Iemanjá Pauli</t>
  </si>
  <si>
    <t>Bernardo Wasen</t>
  </si>
  <si>
    <t>Geani Brites</t>
  </si>
  <si>
    <t>Deusineto Lambert</t>
  </si>
  <si>
    <t>Gledison Perônico</t>
  </si>
  <si>
    <t>Otaviano Fuchs</t>
  </si>
  <si>
    <t>Alieth Goularte</t>
  </si>
  <si>
    <t>Edvan Kilpp</t>
  </si>
  <si>
    <t>Arvei Kilpp</t>
  </si>
  <si>
    <t>Iafra Dal Ri</t>
  </si>
  <si>
    <t>Gilberto Wiebrantz</t>
  </si>
  <si>
    <t>Mirian Bruchner</t>
  </si>
  <si>
    <t>Dayanna Kullmann</t>
  </si>
  <si>
    <t>Sidenil Lindemann</t>
  </si>
  <si>
    <t>Rhuan Rauschkolb</t>
  </si>
  <si>
    <t>Jesarela Kich</t>
  </si>
  <si>
    <t>Joabe Glufke</t>
  </si>
  <si>
    <t>Giacomo Bücker</t>
  </si>
  <si>
    <t>Caius Fernandes</t>
  </si>
  <si>
    <t>Sonara Pott</t>
  </si>
  <si>
    <t>Tayna Dieterich</t>
  </si>
  <si>
    <t>Kaliany Diezel</t>
  </si>
  <si>
    <t>Mercy Lampert</t>
  </si>
  <si>
    <t>Miriane Dariva</t>
  </si>
  <si>
    <t>Anoush Bail</t>
  </si>
  <si>
    <t>Ailaine Kerber</t>
  </si>
  <si>
    <t>Catharine Adam</t>
  </si>
  <si>
    <t>Hassan Fontaniva</t>
  </si>
  <si>
    <t>Kleberson Lucke</t>
  </si>
  <si>
    <t>Danieli Wendt</t>
  </si>
  <si>
    <t>Jerinaldo Bezerra</t>
  </si>
  <si>
    <t>Jaíne Bruchner</t>
  </si>
  <si>
    <t>Josefina Duarte</t>
  </si>
  <si>
    <t>Marilda Bucker</t>
  </si>
  <si>
    <t>Maiko Camargo</t>
  </si>
  <si>
    <t>Filipi Kolb</t>
  </si>
  <si>
    <t>Jociane Kunzler</t>
  </si>
  <si>
    <t>Ingra Brucksel</t>
  </si>
  <si>
    <t>Aroldo Giusti</t>
  </si>
  <si>
    <t>Francielly Schulte</t>
  </si>
  <si>
    <t>Dener Brum</t>
  </si>
  <si>
    <t>Macaule Strate</t>
  </si>
  <si>
    <t>Leo Sippel</t>
  </si>
  <si>
    <t>Oslher Muxfeldt</t>
  </si>
  <si>
    <t>Orlando Georg</t>
  </si>
  <si>
    <t>Leilah Leyer</t>
  </si>
  <si>
    <t>Nonna Sprandel</t>
  </si>
  <si>
    <t>Mylanna Bogner</t>
  </si>
  <si>
    <t>Najma Pintos</t>
  </si>
  <si>
    <t>Lili Lanzer</t>
  </si>
  <si>
    <t>Anmoran Bock</t>
  </si>
  <si>
    <t>Shayene Pohl</t>
  </si>
  <si>
    <t>Richard Andre</t>
  </si>
  <si>
    <t>Osmar Brandt</t>
  </si>
  <si>
    <t>Tanara Blume</t>
  </si>
  <si>
    <t>Adrienne Lamb</t>
  </si>
  <si>
    <t>Helber Adamy</t>
  </si>
  <si>
    <t>Flávio Souto</t>
  </si>
  <si>
    <t>Alesson Dapper</t>
  </si>
  <si>
    <t>Joaribia Kirst</t>
  </si>
  <si>
    <t>Jessica Hofstatter</t>
  </si>
  <si>
    <t>Dema Kaiser</t>
  </si>
  <si>
    <t>Patric David</t>
  </si>
  <si>
    <t>Jacqueline Appel</t>
  </si>
  <si>
    <t>Shâmya Krupp</t>
  </si>
  <si>
    <t>Marcele Xavier</t>
  </si>
  <si>
    <t>Raianne Kersten</t>
  </si>
  <si>
    <t>Ligia Veronese</t>
  </si>
  <si>
    <t>Gil Krupp</t>
  </si>
  <si>
    <t>Apeles Clos</t>
  </si>
  <si>
    <t>Joanielma Kersten</t>
  </si>
  <si>
    <t>Crislane Fuher</t>
  </si>
  <si>
    <t>Allisson Parcianello</t>
  </si>
  <si>
    <t>Elen Colombo</t>
  </si>
  <si>
    <t>Liniker Leyer</t>
  </si>
  <si>
    <t>Alesson Hachmann</t>
  </si>
  <si>
    <t>Sullaine Araújo</t>
  </si>
  <si>
    <t>Dimitrya Brum</t>
  </si>
  <si>
    <t>Tamiris Faller</t>
  </si>
  <si>
    <t>Aldenis Callbein</t>
  </si>
  <si>
    <t>Felícia Martin</t>
  </si>
  <si>
    <t>Maryelle Abich</t>
  </si>
  <si>
    <t>Camillo Anders*</t>
  </si>
  <si>
    <t>Tales Mückenheim</t>
  </si>
  <si>
    <t>Elisandro Scheidt</t>
  </si>
  <si>
    <t>Glauber Kempf</t>
  </si>
  <si>
    <t>Nataly Barão</t>
  </si>
  <si>
    <t>Oscar Brito</t>
  </si>
  <si>
    <t>Kayro Amaral</t>
  </si>
  <si>
    <t>Heron Tirp</t>
  </si>
  <si>
    <t>Carolini Lampert</t>
  </si>
  <si>
    <t>Phillippi Cunha</t>
  </si>
  <si>
    <t>Alan Hesse</t>
  </si>
  <si>
    <t>Sandrele Hasel</t>
  </si>
  <si>
    <t>Piercarlo Seixas</t>
  </si>
  <si>
    <t>Jeni Ravanello</t>
  </si>
  <si>
    <t>Admar de Almeida</t>
  </si>
  <si>
    <t>Márcio Abrão</t>
  </si>
  <si>
    <t>Jady Chagas</t>
  </si>
  <si>
    <t>Swann Brandt</t>
  </si>
  <si>
    <t>Maurício Schweickardt</t>
  </si>
  <si>
    <t>Áurea Surkamp</t>
  </si>
  <si>
    <t>Andréya Brandt</t>
  </si>
  <si>
    <t>Jasper Gomes</t>
  </si>
  <si>
    <t>Nivea Sturmer</t>
  </si>
  <si>
    <t>Lenice Planthold</t>
  </si>
  <si>
    <t>Dhebora Millioni</t>
  </si>
  <si>
    <t>Casa Behm</t>
  </si>
  <si>
    <t>Clarianny Brincker</t>
  </si>
  <si>
    <t>Sidnei Eckert</t>
  </si>
  <si>
    <t>Lenice Brincker</t>
  </si>
  <si>
    <t>Natalí Miguel</t>
  </si>
  <si>
    <t>Alef Johann</t>
  </si>
  <si>
    <t>Cleice Plegge</t>
  </si>
  <si>
    <t>Agnes Duarte</t>
  </si>
  <si>
    <t>Sumeia Diesel</t>
  </si>
  <si>
    <t>Etel Schön</t>
  </si>
  <si>
    <t>Fernanado Prestes</t>
  </si>
  <si>
    <t>Evangelina Johann</t>
  </si>
  <si>
    <t>Chrystiano Bach</t>
  </si>
  <si>
    <t>Mariana Bundchen</t>
  </si>
  <si>
    <t>Sulzana Boehm</t>
  </si>
  <si>
    <t>Malharia Pitschmann</t>
  </si>
  <si>
    <t>Sonoco Nied</t>
  </si>
  <si>
    <t>Anísio Jabbar</t>
  </si>
  <si>
    <t>Getúlio Busch</t>
  </si>
  <si>
    <t>Bárbara Planthold</t>
  </si>
  <si>
    <t>Eudson Graffunder</t>
  </si>
  <si>
    <t>Emanoele Reis</t>
  </si>
  <si>
    <t>Qelita Fuhr</t>
  </si>
  <si>
    <t>Olavo Braecher</t>
  </si>
  <si>
    <t>Spfarma Clos</t>
  </si>
  <si>
    <t>Fátima Borchardt</t>
  </si>
  <si>
    <t>Anaís Stiehl</t>
  </si>
  <si>
    <t>Márcio Krumenauer</t>
  </si>
  <si>
    <t>Rochelle Goulart</t>
  </si>
  <si>
    <t>Nassara Miguel</t>
  </si>
  <si>
    <t>Lueno Würch</t>
  </si>
  <si>
    <t>Marinalva Hoerlle</t>
  </si>
  <si>
    <t>Taise Senger</t>
  </si>
  <si>
    <t>Tancredo Previotti</t>
  </si>
  <si>
    <t>Edjar Batista</t>
  </si>
  <si>
    <t>Carollini Wandephul</t>
  </si>
  <si>
    <t>Amarildo Colombo</t>
  </si>
  <si>
    <t>Jhone Sprenger</t>
  </si>
  <si>
    <t>Rubem Winterle</t>
  </si>
  <si>
    <t>Lucidalva Veiga</t>
  </si>
  <si>
    <t>Márcia Naeher</t>
  </si>
  <si>
    <t>Clarissa Larsen</t>
  </si>
  <si>
    <t>Jessika Ebling</t>
  </si>
  <si>
    <t>Luizio Winkel</t>
  </si>
  <si>
    <t>Shâmya Kolling</t>
  </si>
  <si>
    <t>Baltazar Fritz</t>
  </si>
  <si>
    <t>Claudineusa Rall</t>
  </si>
  <si>
    <t>Neuber Altenhofen</t>
  </si>
  <si>
    <t>Rubiana Bender Chaparro</t>
  </si>
  <si>
    <t>Nayanna Keil</t>
  </si>
  <si>
    <t>Alison Bruinsmann</t>
  </si>
  <si>
    <t>Sayaka Lersch</t>
  </si>
  <si>
    <t>Ananda Kleber</t>
  </si>
  <si>
    <t>Salim Zart</t>
  </si>
  <si>
    <t>Mathus Lautert</t>
  </si>
  <si>
    <t>Duilio Ludwig</t>
  </si>
  <si>
    <t>Sylvio Brasilino Feliciano De Carvalho</t>
  </si>
  <si>
    <t>Shelder Bourscheid</t>
  </si>
  <si>
    <t>Kauã Kehl</t>
  </si>
  <si>
    <t>Alleyster Castanhede</t>
  </si>
  <si>
    <t>Bento Wenning</t>
  </si>
  <si>
    <t>Cinira Paula</t>
  </si>
  <si>
    <t>Aída Buhring</t>
  </si>
  <si>
    <t>Anisio Scheidt</t>
  </si>
  <si>
    <t>Amara Quinot</t>
  </si>
  <si>
    <t>Seunghag Dapper</t>
  </si>
  <si>
    <t>Oswald Gölzer</t>
  </si>
  <si>
    <t>Camilly Vey</t>
  </si>
  <si>
    <t>Nuria Lemes</t>
  </si>
  <si>
    <t>Adam Freitag</t>
  </si>
  <si>
    <t>Ritielly Rohde</t>
  </si>
  <si>
    <t>Guiomar Souto</t>
  </si>
  <si>
    <t>Marciel Hagemann</t>
  </si>
  <si>
    <t>Calcário Seckler</t>
  </si>
  <si>
    <t>Cinira Pilger</t>
  </si>
  <si>
    <t>Pamela Baugram</t>
  </si>
  <si>
    <t>Norilene Weimer</t>
  </si>
  <si>
    <t>Francinete Kroeker</t>
  </si>
  <si>
    <t>Rique Brandt</t>
  </si>
  <si>
    <t>Julianna Klock</t>
  </si>
  <si>
    <t>Nilo Knebel</t>
  </si>
  <si>
    <t>Getúlio Da Silva Carvalho</t>
  </si>
  <si>
    <t>Etel Jacobus</t>
  </si>
  <si>
    <t>Ali Kehl</t>
  </si>
  <si>
    <t>Otho Feil</t>
  </si>
  <si>
    <t>Louise Rhein</t>
  </si>
  <si>
    <t>Aecio Eberhard</t>
  </si>
  <si>
    <t>Daiani Nabinger</t>
  </si>
  <si>
    <t>Elizabete Arend</t>
  </si>
  <si>
    <t>Irecê Arnt</t>
  </si>
  <si>
    <t>Gia Welter</t>
  </si>
  <si>
    <t>Ohana Zanella</t>
  </si>
  <si>
    <t>Lane Bruc</t>
  </si>
  <si>
    <t>Geam Anders*</t>
  </si>
  <si>
    <t>Handerson Bruck</t>
  </si>
  <si>
    <t>Charlys Barmer</t>
  </si>
  <si>
    <t>Bethania Adami</t>
  </si>
  <si>
    <t>Irgley Beier</t>
  </si>
  <si>
    <t>Cécile Alt</t>
  </si>
  <si>
    <t>Anselmo Kessler</t>
  </si>
  <si>
    <t>Nazira Brust</t>
  </si>
  <si>
    <t>Ruben Graffunder</t>
  </si>
  <si>
    <t>Jasmine Castanhede</t>
  </si>
  <si>
    <t>Gerlandy Heller</t>
  </si>
  <si>
    <t>Augusto Graeff</t>
  </si>
  <si>
    <t>Jansler Dockhorn</t>
  </si>
  <si>
    <t>Mailton da Silva</t>
  </si>
  <si>
    <t>Sander Brucksel</t>
  </si>
  <si>
    <t>Romério Kichler</t>
  </si>
  <si>
    <t>Denny Beskow</t>
  </si>
  <si>
    <t>Catieli Nunes</t>
  </si>
  <si>
    <t>Hanami Nunes</t>
  </si>
  <si>
    <t>Eliel Radavelli</t>
  </si>
  <si>
    <t>Deiviane Finger</t>
  </si>
  <si>
    <t>Abhner Klunck</t>
  </si>
  <si>
    <t>Erivelton Weimer</t>
  </si>
  <si>
    <t>Hector Kuhs</t>
  </si>
  <si>
    <t>Nura Carvalho</t>
  </si>
  <si>
    <t>Bliguele Barão</t>
  </si>
  <si>
    <t>Desirre Marcelino</t>
  </si>
  <si>
    <t>Larry Prestes</t>
  </si>
  <si>
    <t>Joel Bühring</t>
  </si>
  <si>
    <t>Rejman Zanella</t>
  </si>
  <si>
    <t>Joanielma Tischer</t>
  </si>
  <si>
    <t>Bernarda Michel</t>
  </si>
  <si>
    <t>Silvio Azeredo</t>
  </si>
  <si>
    <t>Lívia Bustorf</t>
  </si>
  <si>
    <t>Clenilton Raymundo</t>
  </si>
  <si>
    <t>Jeny Piussi</t>
  </si>
  <si>
    <t>Dagmar Turski</t>
  </si>
  <si>
    <t>Kelvin Schroder</t>
  </si>
  <si>
    <t>Jobson Bolzon</t>
  </si>
  <si>
    <t>Daiani Meyer</t>
  </si>
  <si>
    <t>Antonella Goldmann</t>
  </si>
  <si>
    <t>Daria dos Santos</t>
  </si>
  <si>
    <t>Gizelda Arruda</t>
  </si>
  <si>
    <t>Cleber Dessbesell</t>
  </si>
  <si>
    <t>Maximiano Araújo</t>
  </si>
  <si>
    <t>Carlos Kuhs</t>
  </si>
  <si>
    <t>Ana Martinez</t>
  </si>
  <si>
    <t>Suelen Iwancow</t>
  </si>
  <si>
    <t>Ritieli Brinck</t>
  </si>
  <si>
    <t>Dálete Krupp</t>
  </si>
  <si>
    <t>Lateefah Boes</t>
  </si>
  <si>
    <t>Grasiela Reinheimer</t>
  </si>
  <si>
    <t>Mailton Henrich</t>
  </si>
  <si>
    <t>Tania Cortes</t>
  </si>
  <si>
    <t>Li Bender</t>
  </si>
  <si>
    <t>Angeli Milhen</t>
  </si>
  <si>
    <t>Enedina Rubenich</t>
  </si>
  <si>
    <t>Christiano Wahlbrink</t>
  </si>
  <si>
    <t>Raiany Rieth</t>
  </si>
  <si>
    <t>Adryanne Heydt</t>
  </si>
  <si>
    <t>Shayene Arruda</t>
  </si>
  <si>
    <t>Luísa Bender</t>
  </si>
  <si>
    <t>Josilene Klein</t>
  </si>
  <si>
    <t>Jeni Bühring</t>
  </si>
  <si>
    <t>Miciane Planthold</t>
  </si>
  <si>
    <t>Eny Hartz</t>
  </si>
  <si>
    <t>Josafá Klemann</t>
  </si>
  <si>
    <t>Caubi da Silveira</t>
  </si>
  <si>
    <t>Édison Tompson</t>
  </si>
  <si>
    <t>Elis Giusti</t>
  </si>
  <si>
    <t>Alcinney Walter</t>
  </si>
  <si>
    <t>Irlayne Da Silva Carvalho</t>
  </si>
  <si>
    <t>Shirlei Jahn</t>
  </si>
  <si>
    <t>Ivone Brenner</t>
  </si>
  <si>
    <t>Myckel Knebel</t>
  </si>
  <si>
    <t>Laila Datsch</t>
  </si>
  <si>
    <t>Suerlei Richter</t>
  </si>
  <si>
    <t>Gilma Hasel</t>
  </si>
  <si>
    <t>Lúcia Baugram</t>
  </si>
  <si>
    <t>Railson Hermes</t>
  </si>
  <si>
    <t>Michella Azeredo Filho</t>
  </si>
  <si>
    <t>Orley Borkert</t>
  </si>
  <si>
    <t>Sadrak Toepper</t>
  </si>
  <si>
    <t>Cássio Aulenbecher</t>
  </si>
  <si>
    <t>Ronaldo Schneider</t>
  </si>
  <si>
    <t>Jalison Diefenthaler</t>
  </si>
  <si>
    <t>Taynara Zwirtes</t>
  </si>
  <si>
    <t>Katrine Althaus</t>
  </si>
  <si>
    <t>Jaíne Schussler</t>
  </si>
  <si>
    <t>Reginald Graffunder</t>
  </si>
  <si>
    <t>Karel Hexsel</t>
  </si>
  <si>
    <t>Rayzza Kich</t>
  </si>
  <si>
    <t>Eron Gehres</t>
  </si>
  <si>
    <t>Marvin Bugs</t>
  </si>
  <si>
    <t>Susan Birck</t>
  </si>
  <si>
    <t>Graulio Bezerra</t>
  </si>
  <si>
    <t>Idebral Hoffmeister</t>
  </si>
  <si>
    <t>Chrystian Schreiner</t>
  </si>
  <si>
    <t>Darllaine Brockmann</t>
  </si>
  <si>
    <t>Carlecto Buffet</t>
  </si>
  <si>
    <t>Estevão Tirp</t>
  </si>
  <si>
    <t>Lauany Hexsel</t>
  </si>
  <si>
    <t>Leonides Krupp</t>
  </si>
  <si>
    <t>Daniella Schenkel</t>
  </si>
  <si>
    <t>Francenildo Streck</t>
  </si>
  <si>
    <t>Petterson Anthes</t>
  </si>
  <si>
    <t>Hygor Toepper</t>
  </si>
  <si>
    <t>Lorrane Boes</t>
  </si>
  <si>
    <t>Lucina Weinz</t>
  </si>
  <si>
    <t>Larice Brandenburg</t>
  </si>
  <si>
    <t>Jadicledson Bremer</t>
  </si>
  <si>
    <t>Sammya Leonhard</t>
  </si>
  <si>
    <t>Kamila Miguel</t>
  </si>
  <si>
    <t>Maynara Krug</t>
  </si>
  <si>
    <t>Cleber Velten</t>
  </si>
  <si>
    <t>Anízio Barcelos</t>
  </si>
  <si>
    <t>Jordi Maron</t>
  </si>
  <si>
    <t>Jaciel Chaves</t>
  </si>
  <si>
    <t>Laissa Schuler</t>
  </si>
  <si>
    <t>Jeziel Bergjohann</t>
  </si>
  <si>
    <t>Dailon Rieffel</t>
  </si>
  <si>
    <t>Railson Abrão</t>
  </si>
  <si>
    <t>Edineide Heylmann</t>
  </si>
  <si>
    <t>Delma Naher</t>
  </si>
  <si>
    <t>Marcílio Rocha</t>
  </si>
  <si>
    <t>Amauri Prauchener</t>
  </si>
  <si>
    <t>Cleciany Dresch</t>
  </si>
  <si>
    <t>Dorotéia Miorelli</t>
  </si>
  <si>
    <t>Denner Schroeder</t>
  </si>
  <si>
    <t>Roberta Zimmer</t>
  </si>
  <si>
    <t>Michele Zattera</t>
  </si>
  <si>
    <t>Larissy Casonatto</t>
  </si>
  <si>
    <t>Sivanildo Koetz</t>
  </si>
  <si>
    <t>Lázaro Giusti</t>
  </si>
  <si>
    <t>Lila Simm</t>
  </si>
  <si>
    <t>Karoliny Schmitz</t>
  </si>
  <si>
    <t>Josiede Appelt</t>
  </si>
  <si>
    <t>Marcele Beskow</t>
  </si>
  <si>
    <t>Ilário Passini</t>
  </si>
  <si>
    <t>Dilson Esaguirres</t>
  </si>
  <si>
    <t>Arlindo Koefender</t>
  </si>
  <si>
    <t>Alberto da Fonseca</t>
  </si>
  <si>
    <t>Lauan Schroeder</t>
  </si>
  <si>
    <t>Dan Rech</t>
  </si>
  <si>
    <t>Celso Brucksel</t>
  </si>
  <si>
    <t>Grayce Topke</t>
  </si>
  <si>
    <t>Graciele Datsch</t>
  </si>
  <si>
    <t>Gilcelia Krug</t>
  </si>
  <si>
    <t>Jhon Martini</t>
  </si>
  <si>
    <t>Hyran Bernardes</t>
  </si>
  <si>
    <t>Monyke Sohne</t>
  </si>
  <si>
    <t>Seginaldo Renner</t>
  </si>
  <si>
    <t>Mafran Troes</t>
  </si>
  <si>
    <t>Adenir Sackser</t>
  </si>
  <si>
    <t>Dorothy Glufke</t>
  </si>
  <si>
    <t>Calixto Gomes</t>
  </si>
  <si>
    <t>Glauce Amaral</t>
  </si>
  <si>
    <t>Matilda Gallas</t>
  </si>
  <si>
    <t>Pâmella Heidrich</t>
  </si>
  <si>
    <t>Isaque Kolz</t>
  </si>
  <si>
    <t>Luzimario Gross</t>
  </si>
  <si>
    <t>Jozania Sudbrack</t>
  </si>
  <si>
    <t>Fábio Behrs</t>
  </si>
  <si>
    <t>Sílvia Hodara</t>
  </si>
  <si>
    <t>Chaiane Hammes</t>
  </si>
  <si>
    <t>Samela Kasper</t>
  </si>
  <si>
    <t>Sheila Boyen</t>
  </si>
  <si>
    <t>Edmur Kennel</t>
  </si>
  <si>
    <t>Cesare Spencer</t>
  </si>
  <si>
    <t>Lorenzo Klaus</t>
  </si>
  <si>
    <t>Jocival Hoppen</t>
  </si>
  <si>
    <t>Taynara Bischoff</t>
  </si>
  <si>
    <t>Juliany Konig</t>
  </si>
  <si>
    <t>Guilherme Troes</t>
  </si>
  <si>
    <t>Sander Kaufmann</t>
  </si>
  <si>
    <t>Elizeu Turski</t>
  </si>
  <si>
    <t>Ariel Muxfeldt</t>
  </si>
  <si>
    <t>Daiane Strelow</t>
  </si>
  <si>
    <t>Ivy Hesse</t>
  </si>
  <si>
    <t>Ivonilda Larsen</t>
  </si>
  <si>
    <t>Edla Miorelli</t>
  </si>
  <si>
    <t>Nórton Lindemann</t>
  </si>
  <si>
    <t>Australiojorjio Braga</t>
  </si>
  <si>
    <t>Giselda Schelp</t>
  </si>
  <si>
    <t>Jader Hagemann</t>
  </si>
  <si>
    <t>Assis Weide</t>
  </si>
  <si>
    <t>Ane da Fonseca</t>
  </si>
  <si>
    <t>Joselma Bail</t>
  </si>
  <si>
    <t>Adalgisa Prestes</t>
  </si>
  <si>
    <t>Rosilane Siebel</t>
  </si>
  <si>
    <t>Kléber Bruchner</t>
  </si>
  <si>
    <t>Jivago Lassen</t>
  </si>
  <si>
    <t>Hillary Bofinger</t>
  </si>
  <si>
    <t>Phelipe Korndorfer</t>
  </si>
  <si>
    <t>Franciéli Plaze</t>
  </si>
  <si>
    <t>Adir Altenhofen</t>
  </si>
  <si>
    <t>Rochester Appel</t>
  </si>
  <si>
    <t>Adoniran Cruz</t>
  </si>
  <si>
    <t>Herika Bündchen</t>
  </si>
  <si>
    <t>Fernão Pfluck</t>
  </si>
  <si>
    <t>Eleonor Grohe</t>
  </si>
  <si>
    <t>Laíse Mallmann</t>
  </si>
  <si>
    <t>Arnóbio Follmer</t>
  </si>
  <si>
    <t>Glacieli Abrão</t>
  </si>
  <si>
    <t>Anmoran Borba</t>
  </si>
  <si>
    <t>Kevin Da Silva Carvalho</t>
  </si>
  <si>
    <t>Indiamara Altmann</t>
  </si>
  <si>
    <t>Marlus Moldenhauer</t>
  </si>
  <si>
    <t>Lindislei Brasilino Feliciano De Carvalho</t>
  </si>
  <si>
    <t>Cassiana Amaral</t>
  </si>
  <si>
    <t>Emeliane Horst</t>
  </si>
  <si>
    <t>Sthephanne Sackser</t>
  </si>
  <si>
    <t>Lisandra Noe</t>
  </si>
  <si>
    <t>Kaliany Maron</t>
  </si>
  <si>
    <t>Riuston Beskow</t>
  </si>
  <si>
    <t>Roberta Koppe</t>
  </si>
  <si>
    <t>Nadielly Boes</t>
  </si>
  <si>
    <t>Diane Klei</t>
  </si>
  <si>
    <t>Moisés Vieira</t>
  </si>
  <si>
    <t>Hirla Bels</t>
  </si>
  <si>
    <t>Jun Klei</t>
  </si>
  <si>
    <t>Miriã Brincker</t>
  </si>
  <si>
    <t>Christilene Gemmer</t>
  </si>
  <si>
    <t>Railton Alflen</t>
  </si>
  <si>
    <t>Allana Barbosa</t>
  </si>
  <si>
    <t>Renier Moro</t>
  </si>
  <si>
    <t>Taís Graff</t>
  </si>
  <si>
    <t>Jordeane Keim</t>
  </si>
  <si>
    <t>Eula Radmann</t>
  </si>
  <si>
    <t>Normando Saueressig</t>
  </si>
  <si>
    <t>Darley Borba</t>
  </si>
  <si>
    <t>Eraldo Leyer</t>
  </si>
  <si>
    <t>Catherine Wadenpuhl</t>
  </si>
  <si>
    <t>Adamilton Petry</t>
  </si>
  <si>
    <t>Melvyn Meierling</t>
  </si>
  <si>
    <t>Meilyn Juchum</t>
  </si>
  <si>
    <t>Ramón Dick</t>
  </si>
  <si>
    <t>Heuberth Bloss</t>
  </si>
  <si>
    <t>Jakson Bofinger</t>
  </si>
  <si>
    <t>Breno Pott</t>
  </si>
  <si>
    <t>Hélio Antunes</t>
  </si>
  <si>
    <t>Oslher Dariva</t>
  </si>
  <si>
    <t>Naim Lima</t>
  </si>
  <si>
    <t>Lucy Dreher</t>
  </si>
  <si>
    <t>Joseline Kichler</t>
  </si>
  <si>
    <t>Malton Kolb</t>
  </si>
  <si>
    <t>Simonia Altmann</t>
  </si>
  <si>
    <t>Afonso Arnt</t>
  </si>
  <si>
    <t>Apollo Rodrigues</t>
  </si>
  <si>
    <t>Tailane Batista</t>
  </si>
  <si>
    <t>Isis Bohn</t>
  </si>
  <si>
    <t>Rayanna Bruc</t>
  </si>
  <si>
    <t>Sanderson Prante</t>
  </si>
  <si>
    <t>Lariele Meyer</t>
  </si>
  <si>
    <t>Chantal Welter</t>
  </si>
  <si>
    <t>Lissa Diersmann</t>
  </si>
  <si>
    <t>Lalo Ottonelli</t>
  </si>
  <si>
    <t>Mileidy Troes</t>
  </si>
  <si>
    <t>Nildo Lenhardt</t>
  </si>
  <si>
    <t>Lariza Mendonça</t>
  </si>
  <si>
    <t>Dariel Hoffmann</t>
  </si>
  <si>
    <t>Luciana Brackmann</t>
  </si>
  <si>
    <t>Aurélio Gernhardt</t>
  </si>
  <si>
    <t>Edmara Michel</t>
  </si>
  <si>
    <t>Duilyo Mayer</t>
  </si>
  <si>
    <t>Jonathan Artmann</t>
  </si>
  <si>
    <t>Aliny Diesel</t>
  </si>
  <si>
    <t>Radamés Ullrich</t>
  </si>
  <si>
    <t>Irislene Auler</t>
  </si>
  <si>
    <t>Adhemar Brusch</t>
  </si>
  <si>
    <t>Arari Mattes</t>
  </si>
  <si>
    <t>Barbra Neumeister</t>
  </si>
  <si>
    <t>Eneas Drehmer</t>
  </si>
  <si>
    <t>Tatyana Bernkopf</t>
  </si>
  <si>
    <t>Dayane Kaiser</t>
  </si>
  <si>
    <t>Leonel Bruchner</t>
  </si>
  <si>
    <t>Ivanise Silveira</t>
  </si>
  <si>
    <t>Axel Schmitt</t>
  </si>
  <si>
    <t>Luíza Carvalho</t>
  </si>
  <si>
    <t>Ewerson Haack</t>
  </si>
  <si>
    <t>Amadeus Birck</t>
  </si>
  <si>
    <t>Glayson Markus</t>
  </si>
  <si>
    <t>Kawany Robaloski</t>
  </si>
  <si>
    <t>Altemir Klain</t>
  </si>
  <si>
    <t>Catharina Stangler</t>
  </si>
  <si>
    <t>Nehemias Keim</t>
  </si>
  <si>
    <t>Lurdes Hepper</t>
  </si>
  <si>
    <t>Normando Göttert</t>
  </si>
  <si>
    <t>Jonab Schweickardt</t>
  </si>
  <si>
    <t>Chiara Dahse</t>
  </si>
  <si>
    <t>Otilia Barão</t>
  </si>
  <si>
    <t>Marcilio Hoffmeister</t>
  </si>
  <si>
    <t>Cledson de Oliveira</t>
  </si>
  <si>
    <t>Tayná Frank</t>
  </si>
  <si>
    <t>Hiucas Scheinpflug</t>
  </si>
  <si>
    <t>Francivaldo Ayres</t>
  </si>
  <si>
    <t>Jun Pimentel</t>
  </si>
  <si>
    <t>Mona Tirp</t>
  </si>
  <si>
    <t>Allegra Rupel</t>
  </si>
  <si>
    <t>Maricelli Laux</t>
  </si>
  <si>
    <t>Areadne Welter</t>
  </si>
  <si>
    <t>Modesto Ulrich</t>
  </si>
  <si>
    <t>Geberson Neumann</t>
  </si>
  <si>
    <t>Émerson Wentz</t>
  </si>
  <si>
    <t>Alcinney Birkhener</t>
  </si>
  <si>
    <t>Caroline Lehmkuhl</t>
  </si>
  <si>
    <t>Rosimara Topke</t>
  </si>
  <si>
    <t>Anine Sparrenberger</t>
  </si>
  <si>
    <t>Helberth Klock</t>
  </si>
  <si>
    <t>Mafalda Dillenburg</t>
  </si>
  <si>
    <t>Sayaka Smaniotto</t>
  </si>
  <si>
    <t>Lucille Bertele</t>
  </si>
  <si>
    <t>Barbra Simon</t>
  </si>
  <si>
    <t>Cainã Welp</t>
  </si>
  <si>
    <t>Emir Souza</t>
  </si>
  <si>
    <t>Ilsa Laux</t>
  </si>
  <si>
    <t>Jasper Kerber</t>
  </si>
  <si>
    <t>Ageu Dapont</t>
  </si>
  <si>
    <t>Klesio Felkl</t>
  </si>
  <si>
    <t>Dayana Barths</t>
  </si>
  <si>
    <t>Érico Petry</t>
  </si>
  <si>
    <t>Juscelania Leindecker</t>
  </si>
  <si>
    <t>Ediane Bolba</t>
  </si>
  <si>
    <t>Iberê Heinrich</t>
  </si>
  <si>
    <t>Antonio Borkert</t>
  </si>
  <si>
    <t>Larah Goldani</t>
  </si>
  <si>
    <t>Jailson Rupel</t>
  </si>
  <si>
    <t>Francielen Matzenbacher</t>
  </si>
  <si>
    <t>Aguinaldo Juchem</t>
  </si>
  <si>
    <t>Ivone Wandephul</t>
  </si>
  <si>
    <t>Eduardo Bergesch</t>
  </si>
  <si>
    <t>Gesson Graff</t>
  </si>
  <si>
    <t>Maryelle Berghan</t>
  </si>
  <si>
    <t>Esperança Böbian</t>
  </si>
  <si>
    <t>Raphaella Lautert</t>
  </si>
  <si>
    <t>Nicoli Tiggemann</t>
  </si>
  <si>
    <t>Elisa Woll</t>
  </si>
  <si>
    <t>Belinda Henkel</t>
  </si>
  <si>
    <t>Sameres Aulenbecher</t>
  </si>
  <si>
    <t>Maciela Theiss</t>
  </si>
  <si>
    <t>Michaella Wegner</t>
  </si>
  <si>
    <t>Náthalli Kartsch</t>
  </si>
  <si>
    <t>Geralda Jabbar</t>
  </si>
  <si>
    <t>Eklly Bonn</t>
  </si>
  <si>
    <t>Rubron Rönnau</t>
  </si>
  <si>
    <t>Dantara Dapieve</t>
  </si>
  <si>
    <t>Filipa Brandenburg</t>
  </si>
  <si>
    <t>Platini Brunner</t>
  </si>
  <si>
    <t>Oiama Kruger</t>
  </si>
  <si>
    <t>Christine Topke</t>
  </si>
  <si>
    <t>Cezar Barbosa</t>
  </si>
  <si>
    <t>Deleon Bihre</t>
  </si>
  <si>
    <t>Alexan Binato</t>
  </si>
  <si>
    <t>Cordélia Diemer</t>
  </si>
  <si>
    <t>Lucimeire Kromm</t>
  </si>
  <si>
    <t>Ahmad Plegge</t>
  </si>
  <si>
    <t>Bryan Mareth</t>
  </si>
  <si>
    <t>Clair Welp</t>
  </si>
  <si>
    <t>Hugo Sachk</t>
  </si>
  <si>
    <t>Antonio Martin</t>
  </si>
  <si>
    <t>Elias Figana</t>
  </si>
  <si>
    <t>Gregório Hagg</t>
  </si>
  <si>
    <t>Lenora Zart</t>
  </si>
  <si>
    <t>Irislene Pires</t>
  </si>
  <si>
    <t>Redinaldo Bruxel</t>
  </si>
  <si>
    <t>Jonas Böbian</t>
  </si>
  <si>
    <t>Bernard Borba</t>
  </si>
  <si>
    <t>Aecio Ottonelli</t>
  </si>
  <si>
    <t>Daniely Neumeister</t>
  </si>
  <si>
    <t>Sheila Weissheimer</t>
  </si>
  <si>
    <t>Hipólito Hoerlle</t>
  </si>
  <si>
    <t>Bliguele Robaloski</t>
  </si>
  <si>
    <t>Iná Dalla-Lana</t>
  </si>
  <si>
    <t>Greta Feilstricker</t>
  </si>
  <si>
    <t>Dilvana Dal-Santo</t>
  </si>
  <si>
    <t>Hebert Adamy</t>
  </si>
  <si>
    <t>Brás Gerhardt</t>
  </si>
  <si>
    <t>Jakeline Tatsch</t>
  </si>
  <si>
    <t>Jacyra Follmer</t>
  </si>
  <si>
    <t>Matheus Nieland</t>
  </si>
  <si>
    <t>Giuseppe Kney</t>
  </si>
  <si>
    <t>Eugênio Gallas</t>
  </si>
  <si>
    <t>Antonella Schossler</t>
  </si>
  <si>
    <t>Jaeder Lindemann</t>
  </si>
  <si>
    <t>Geusiene Kroeker</t>
  </si>
  <si>
    <t>Sávio Altenvogt</t>
  </si>
  <si>
    <t>Karolaine Gewehr</t>
  </si>
  <si>
    <t>Miqueias Zanella</t>
  </si>
  <si>
    <t>Neemias Dauernheimer</t>
  </si>
  <si>
    <t>Jacó Cipriano</t>
  </si>
  <si>
    <t>Sebastiana Frank</t>
  </si>
  <si>
    <t>Nicodemos Ebeling</t>
  </si>
  <si>
    <t>Regeamara Loose</t>
  </si>
  <si>
    <t>Gláucio Herber</t>
  </si>
  <si>
    <t>Jasmine Diefenbach</t>
  </si>
  <si>
    <t>Neli Deppe</t>
  </si>
  <si>
    <t>Iara Longareti</t>
  </si>
  <si>
    <t>Fabianne Cavalheiro</t>
  </si>
  <si>
    <t>Jansney Schaefer</t>
  </si>
  <si>
    <t>Angela Prass</t>
  </si>
  <si>
    <t>Érica Robaloski</t>
  </si>
  <si>
    <t>Steffane Damian</t>
  </si>
  <si>
    <t>Esteferson Gemmer</t>
  </si>
  <si>
    <t>Jhonwadson Braga</t>
  </si>
  <si>
    <t>Alefy Bredow</t>
  </si>
  <si>
    <t>Hisadora De Souza</t>
  </si>
  <si>
    <t>Argila Würch</t>
  </si>
  <si>
    <t>Leyla Bernkopf</t>
  </si>
  <si>
    <t>Maikon Camargo</t>
  </si>
  <si>
    <t>Sameres Arruda</t>
  </si>
  <si>
    <t>Jasmim Dal Pont</t>
  </si>
  <si>
    <t>Andriela Gemmer</t>
  </si>
  <si>
    <t>Érico Kohlrausch</t>
  </si>
  <si>
    <t>Marllon Ramos</t>
  </si>
  <si>
    <t>Henryco Kich</t>
  </si>
  <si>
    <t>Nalu Kuwer</t>
  </si>
  <si>
    <t>Aleilson Oliveira</t>
  </si>
  <si>
    <t>Nélson Krug</t>
  </si>
  <si>
    <t>Bernadete Teixeira</t>
  </si>
  <si>
    <t>Ohana Barcellos</t>
  </si>
  <si>
    <t>Rosilanny Bogner</t>
  </si>
  <si>
    <t>Luciana Schollmeier</t>
  </si>
  <si>
    <t>Judith Barbosa</t>
  </si>
  <si>
    <t>Rooveltmar Appelt</t>
  </si>
  <si>
    <t>Francesco Lechuk</t>
  </si>
  <si>
    <t>Tancredo Zimmermann</t>
  </si>
  <si>
    <t>Jarbas Endres</t>
  </si>
  <si>
    <t>Carine Hilgemann</t>
  </si>
  <si>
    <t>Jacó Kessler</t>
  </si>
  <si>
    <t>Aurora Dreger</t>
  </si>
  <si>
    <t>Joaldo Heinz</t>
  </si>
  <si>
    <t>Diomar Mohr</t>
  </si>
  <si>
    <t>Maciela Jacinto</t>
  </si>
  <si>
    <t>Jhenyfer Kettermann</t>
  </si>
  <si>
    <t>Gilson Schalenberger</t>
  </si>
  <si>
    <t>Brígida Alvez</t>
  </si>
  <si>
    <t>Marcia Locatelli</t>
  </si>
  <si>
    <t>Anderson Spencer</t>
  </si>
  <si>
    <t>Adeilton Castel</t>
  </si>
  <si>
    <t>Sulamitha Anders*</t>
  </si>
  <si>
    <t>Assis Schweickardt</t>
  </si>
  <si>
    <t>Luma Dockhorn</t>
  </si>
  <si>
    <t>Ives Renck</t>
  </si>
  <si>
    <t>Cleberson Jacques</t>
  </si>
  <si>
    <t>Maxwell Deppe</t>
  </si>
  <si>
    <t>Eliany Pott</t>
  </si>
  <si>
    <t>Rudimilla Haigert</t>
  </si>
  <si>
    <t>Jasmim Kettermann</t>
  </si>
  <si>
    <t>Cassilda Sackser</t>
  </si>
  <si>
    <t>Eraldo Gölzer</t>
  </si>
  <si>
    <t>Sivanildo Kohl</t>
  </si>
  <si>
    <t>Hadrián Mohr</t>
  </si>
  <si>
    <t>Ronildo Dietz</t>
  </si>
  <si>
    <t>Dara Mareth</t>
  </si>
  <si>
    <t>Kananda Kuhs</t>
  </si>
  <si>
    <t>Sacha Blum</t>
  </si>
  <si>
    <t>Joaldo Meifert</t>
  </si>
  <si>
    <t>Oseas Lemes</t>
  </si>
  <si>
    <t>Enrique Radmann</t>
  </si>
  <si>
    <t>Rochele Braescher</t>
  </si>
  <si>
    <t>Jamila Sudbrack</t>
  </si>
  <si>
    <t>Adenilton Weiss</t>
  </si>
  <si>
    <t>Maisa Dias</t>
  </si>
  <si>
    <t>Kiosany Rosin</t>
  </si>
  <si>
    <t>Elis Avelaneda</t>
  </si>
  <si>
    <t>Gertrudes Kerber</t>
  </si>
  <si>
    <t>Johnatan Tessmann</t>
  </si>
  <si>
    <t>Rian Baugram</t>
  </si>
  <si>
    <t>Ronielli Dallabrida</t>
  </si>
  <si>
    <t>Kleberdon Clos</t>
  </si>
  <si>
    <t>Edeilson Feiten</t>
  </si>
  <si>
    <t>Darley Bergjohann</t>
  </si>
  <si>
    <t>Andressa Brust</t>
  </si>
  <si>
    <t>Barbara Rahde</t>
  </si>
  <si>
    <t>Jaderson Brunig</t>
  </si>
  <si>
    <t>Jhonathan Anders*</t>
  </si>
  <si>
    <t>Brione Conrad</t>
  </si>
  <si>
    <t>Kainã Konrad</t>
  </si>
  <si>
    <t>Régis Finger</t>
  </si>
  <si>
    <t>Catarina Albert</t>
  </si>
  <si>
    <t>Caius Horst</t>
  </si>
  <si>
    <t>Kelli Weissheimer</t>
  </si>
  <si>
    <t>Leiliane Hentges</t>
  </si>
  <si>
    <t>Marden Behm</t>
  </si>
  <si>
    <t>Salmon Alflen</t>
  </si>
  <si>
    <t>Swellen Brito</t>
  </si>
  <si>
    <t>Jober Siebel</t>
  </si>
  <si>
    <t>Ézio Hennerich</t>
  </si>
  <si>
    <t>Domitila Brietzke</t>
  </si>
  <si>
    <t>Carissa Berger</t>
  </si>
  <si>
    <t>Joshua Feiten</t>
  </si>
  <si>
    <t>Ericsson Knebel</t>
  </si>
  <si>
    <t>Kauê Zwetsch</t>
  </si>
  <si>
    <t>Allicy Hesse</t>
  </si>
  <si>
    <t>Sulamita Wandephul</t>
  </si>
  <si>
    <t>Krissia de Carvalho</t>
  </si>
  <si>
    <t>Silvio Kolling</t>
  </si>
  <si>
    <t>Jose Sander</t>
  </si>
  <si>
    <t>Melina Broenstrup</t>
  </si>
  <si>
    <t>Ilmo Kayser</t>
  </si>
  <si>
    <t>Rinalva Haack</t>
  </si>
  <si>
    <t>Alexsander Kromm</t>
  </si>
  <si>
    <t>Paulinson Kremer</t>
  </si>
  <si>
    <t>Blenda Cabreira</t>
  </si>
  <si>
    <t>Tatiany Renner</t>
  </si>
  <si>
    <t>Dagoberto Keller</t>
  </si>
  <si>
    <t>Igor Lungues</t>
  </si>
  <si>
    <t>Luana Wentz</t>
  </si>
  <si>
    <t>Lucinda Borges</t>
  </si>
  <si>
    <t>Marinalva Anders</t>
  </si>
  <si>
    <t>Iderval Wasem</t>
  </si>
  <si>
    <t>Amaia Bender</t>
  </si>
  <si>
    <t>Tamiris Deppe</t>
  </si>
  <si>
    <t>Kaíky Behrs</t>
  </si>
  <si>
    <t>Emma Bigaton</t>
  </si>
  <si>
    <t>Deise Klain</t>
  </si>
  <si>
    <t>Stella Kauer</t>
  </si>
  <si>
    <t>Malharia Eifler</t>
  </si>
  <si>
    <t>Aaron Bariff</t>
  </si>
  <si>
    <t>Alecson Storck</t>
  </si>
  <si>
    <t>Céline Griesang</t>
  </si>
  <si>
    <t>Élio Bundchen</t>
  </si>
  <si>
    <t>Tárcio Blauth</t>
  </si>
  <si>
    <t>Euler Fuhr</t>
  </si>
  <si>
    <t>Romullo Kilpp</t>
  </si>
  <si>
    <t>Keila Barth</t>
  </si>
  <si>
    <t>Myrna Krohn</t>
  </si>
  <si>
    <t>Nathália Lohmann</t>
  </si>
  <si>
    <t>Lisa Moura</t>
  </si>
  <si>
    <t>Jeffson Jantsch</t>
  </si>
  <si>
    <t>Lucélia Muhlen</t>
  </si>
  <si>
    <t>Helson Trentini</t>
  </si>
  <si>
    <t>Frank Drumm</t>
  </si>
  <si>
    <t>Lidiana Konrad</t>
  </si>
  <si>
    <t>Neli Leindecker</t>
  </si>
  <si>
    <t>Bella Eifler</t>
  </si>
  <si>
    <t>Adrielle Markus</t>
  </si>
  <si>
    <t>Riviery Rieger</t>
  </si>
  <si>
    <t>Railson Rupel</t>
  </si>
  <si>
    <t>Naiara Graff</t>
  </si>
  <si>
    <t>Gleybson Jaeger</t>
  </si>
  <si>
    <t>Brianne Schussler</t>
  </si>
  <si>
    <t>Franca Tirp</t>
  </si>
  <si>
    <t>Ráilla Bairros</t>
  </si>
  <si>
    <t>Dipak Kohl</t>
  </si>
  <si>
    <t>Tacivanio Brocker</t>
  </si>
  <si>
    <t>Alberes Gandolfi</t>
  </si>
  <si>
    <t>Jeane Hoppen</t>
  </si>
  <si>
    <t>Mariângela Konig</t>
  </si>
  <si>
    <t>Pietro Weirich</t>
  </si>
  <si>
    <t>Sadrak Dieter</t>
  </si>
  <si>
    <t>Mathaus Brug</t>
  </si>
  <si>
    <t>Bruno Morais</t>
  </si>
  <si>
    <t>Ednéia Tirp</t>
  </si>
  <si>
    <t>Cibelle Dala Costa</t>
  </si>
  <si>
    <t>Josafá Weinz</t>
  </si>
  <si>
    <t>Rainer Busi</t>
  </si>
  <si>
    <t>Luciane Fries</t>
  </si>
  <si>
    <t>Aurélio Winck</t>
  </si>
  <si>
    <t>Rauly Bohn</t>
  </si>
  <si>
    <t>Gilsonei Kirst</t>
  </si>
  <si>
    <t>Dawdson Schina</t>
  </si>
  <si>
    <t>Dalton Gross</t>
  </si>
  <si>
    <t>Denilton Bourscheid</t>
  </si>
  <si>
    <t>Andriele Felix</t>
  </si>
  <si>
    <t>Leonice Biehl</t>
  </si>
  <si>
    <t>Hugo Arend</t>
  </si>
  <si>
    <t>Clerisson Winck</t>
  </si>
  <si>
    <t>Lício Heberle</t>
  </si>
  <si>
    <t>Inês Brand</t>
  </si>
  <si>
    <t>Jeconias Dillenburg</t>
  </si>
  <si>
    <t>Elioenai Behm</t>
  </si>
  <si>
    <t>Starley Kaiser</t>
  </si>
  <si>
    <t>Napoleao Tatsch</t>
  </si>
  <si>
    <t>Kimberly Brum</t>
  </si>
  <si>
    <t>Arthur Braum</t>
  </si>
  <si>
    <t>Lygia Ravanello</t>
  </si>
  <si>
    <t>Celio Birck</t>
  </si>
  <si>
    <t>Shandler Feilstricker</t>
  </si>
  <si>
    <t>Sophia Barbosa</t>
  </si>
  <si>
    <t>Rylanne Dias</t>
  </si>
  <si>
    <t>Násser Kroeker</t>
  </si>
  <si>
    <t>Gilmara Rohde</t>
  </si>
  <si>
    <t>Eneida Cezar</t>
  </si>
  <si>
    <t>Jully Weide</t>
  </si>
  <si>
    <t>Attila Milhen</t>
  </si>
  <si>
    <t>Doriane Schonhorst</t>
  </si>
  <si>
    <t>Franciely Grahl</t>
  </si>
  <si>
    <t>Jusmar Jacinto</t>
  </si>
  <si>
    <t>Rebecka Campos</t>
  </si>
  <si>
    <t>Gérson Hartz</t>
  </si>
  <si>
    <t>Denilvaldo Closs</t>
  </si>
  <si>
    <t>Marcelane Caspar</t>
  </si>
  <si>
    <t>Daysianne Manteufel</t>
  </si>
  <si>
    <t>Jhersyka Lindemann</t>
  </si>
  <si>
    <t>Jefrei Gardini</t>
  </si>
  <si>
    <t>Irgley Pereira</t>
  </si>
  <si>
    <t>Tayna Glufke</t>
  </si>
  <si>
    <t>Lucila Schwarz</t>
  </si>
  <si>
    <t>Caike Dutra</t>
  </si>
  <si>
    <t>Rinalva Previotti</t>
  </si>
  <si>
    <t>Chelsea Alflen</t>
  </si>
  <si>
    <t>Gabriele Prante</t>
  </si>
  <si>
    <t>Clemice Ramos</t>
  </si>
  <si>
    <t>Ivy Theiss</t>
  </si>
  <si>
    <t>Hannah Dal-Santo</t>
  </si>
  <si>
    <t>Domingos Kroeker</t>
  </si>
  <si>
    <t>Gisah de Carvalho</t>
  </si>
  <si>
    <t>Renatta Rasche</t>
  </si>
  <si>
    <t>Gleicilene Maciel</t>
  </si>
  <si>
    <t>Darllaine Miller</t>
  </si>
  <si>
    <t>Livia Gehres</t>
  </si>
  <si>
    <t>Estella Paula</t>
  </si>
  <si>
    <t>Johnatan Hammes</t>
  </si>
  <si>
    <t>Magda Kichler</t>
  </si>
  <si>
    <t>Condominio Brucksel</t>
  </si>
  <si>
    <t>Ludmilla Meifert</t>
  </si>
  <si>
    <t>Altemir Andrade</t>
  </si>
  <si>
    <t>Felyppe Laux</t>
  </si>
  <si>
    <t>Lauricelia Grooders</t>
  </si>
  <si>
    <t>Stellen Spindler</t>
  </si>
  <si>
    <t>Leonildo Stoll</t>
  </si>
  <si>
    <t>Marcely Morgenstern</t>
  </si>
  <si>
    <t>Felpe Grohe</t>
  </si>
  <si>
    <t>Deneliton Boll</t>
  </si>
  <si>
    <t>Gilsonei Geiger</t>
  </si>
  <si>
    <t>Suerlei Lagemann</t>
  </si>
  <si>
    <t>Gleysse Graff</t>
  </si>
  <si>
    <t>Caíque Wiebrantz</t>
  </si>
  <si>
    <t>Jullyana Kaufmann</t>
  </si>
  <si>
    <t>Renato Juchum</t>
  </si>
  <si>
    <t>Nickolas Giusti</t>
  </si>
  <si>
    <t>Adele Previotti</t>
  </si>
  <si>
    <t>Redinaldo Ayres</t>
  </si>
  <si>
    <t>Maryelle Matz</t>
  </si>
  <si>
    <t>Joélio Renck</t>
  </si>
  <si>
    <t>Gilvaneide Nunes</t>
  </si>
  <si>
    <t>Mozart Kirsten</t>
  </si>
  <si>
    <t>Katiucia Klumb</t>
  </si>
  <si>
    <t>Rosemberg Birkhener</t>
  </si>
  <si>
    <t>Joy Bischoff</t>
  </si>
  <si>
    <t>Alexval Schäfer</t>
  </si>
  <si>
    <t>Marionei Ta Borda</t>
  </si>
  <si>
    <t>Gregório Stoll</t>
  </si>
  <si>
    <t>Noêmia Wiebrantz</t>
  </si>
  <si>
    <t>Ararê Barbieri</t>
  </si>
  <si>
    <t>Gladys Sander</t>
  </si>
  <si>
    <t>Saime Krummenauer</t>
  </si>
  <si>
    <t>Diomar Patzlav</t>
  </si>
  <si>
    <t>Dora Klein</t>
  </si>
  <si>
    <t>Romoaldo Buenevides</t>
  </si>
  <si>
    <t>Jennipher Kurtz</t>
  </si>
  <si>
    <t>Ignês Toepper</t>
  </si>
  <si>
    <t>Lizziane Alt</t>
  </si>
  <si>
    <t>Jeffson König</t>
  </si>
  <si>
    <t>Rozana Gomes</t>
  </si>
  <si>
    <t>Nadine Pohl</t>
  </si>
  <si>
    <t>Joaribia Griesbach</t>
  </si>
  <si>
    <t>Josafá Brauchler</t>
  </si>
  <si>
    <t>Jacob Jahn</t>
  </si>
  <si>
    <t>Helton Stein</t>
  </si>
  <si>
    <t>Adrovandro Gass</t>
  </si>
  <si>
    <t>Alberes Schlottfeld</t>
  </si>
  <si>
    <t>Lucivane Stangler</t>
  </si>
  <si>
    <t>Sophia Klaus</t>
  </si>
  <si>
    <t>Joanakelem Ulrich</t>
  </si>
  <si>
    <t>Luanda Kromm</t>
  </si>
  <si>
    <t>Kelson Bariff</t>
  </si>
  <si>
    <t>Ernandes Feilstricker</t>
  </si>
  <si>
    <t>Iasmin Gomes</t>
  </si>
  <si>
    <t>Melvyn Zimmermann</t>
  </si>
  <si>
    <t>Alfio Cruz</t>
  </si>
  <si>
    <t>Deidi Pintos</t>
  </si>
  <si>
    <t>Persio Dauernheimer</t>
  </si>
  <si>
    <t>Tanara Collet</t>
  </si>
  <si>
    <t>Rochele Hasse</t>
  </si>
  <si>
    <t>Meiriane Jabbar</t>
  </si>
  <si>
    <t>Kylvia Knebel</t>
  </si>
  <si>
    <t>Francinete Loch</t>
  </si>
  <si>
    <t>Etelvina Schäfer</t>
  </si>
  <si>
    <t>Maryelle Hexsel</t>
  </si>
  <si>
    <t>Edeilson Stroher</t>
  </si>
  <si>
    <t>Loiseli Oliveira</t>
  </si>
  <si>
    <t>Jheime Juchem</t>
  </si>
  <si>
    <t>Ataúlfo Lehmkuhl</t>
  </si>
  <si>
    <t>Katiucia dos Santos</t>
  </si>
  <si>
    <t>Malanne dos Santos</t>
  </si>
  <si>
    <t>Briana Massmann</t>
  </si>
  <si>
    <t>Carolaine Andre</t>
  </si>
  <si>
    <t>Oto Wermeier</t>
  </si>
  <si>
    <t>Alessandro Saueressig</t>
  </si>
  <si>
    <t>Tárcila Bourscheid</t>
  </si>
  <si>
    <t>Olaf Arend</t>
  </si>
  <si>
    <t>Odair Gartner</t>
  </si>
  <si>
    <t>Sidney Alvez</t>
  </si>
  <si>
    <t>Marilia Toebe</t>
  </si>
  <si>
    <t>Salim Eidelwein</t>
  </si>
  <si>
    <t>Lucyene Wegner</t>
  </si>
  <si>
    <t>Brenno Bertele</t>
  </si>
  <si>
    <t>Francis Anders</t>
  </si>
  <si>
    <t>Maximiliano Maciel</t>
  </si>
  <si>
    <t>Edimar Pletsch</t>
  </si>
  <si>
    <t>Ronan Bandeira</t>
  </si>
  <si>
    <t>Lucca Caspar</t>
  </si>
  <si>
    <t>Fillipe Pacheco</t>
  </si>
  <si>
    <t>Mirelle Drebes</t>
  </si>
  <si>
    <t>Moacir Strelow</t>
  </si>
  <si>
    <t>Keper Colombo</t>
  </si>
  <si>
    <t>Imobiliária Kuhs</t>
  </si>
  <si>
    <t>Stephane Zimmermann</t>
  </si>
  <si>
    <t>Ângela Collet</t>
  </si>
  <si>
    <t>Adilan Rhein</t>
  </si>
  <si>
    <t>Pergentino Ebeling</t>
  </si>
  <si>
    <t>Marilucio Furst</t>
  </si>
  <si>
    <t>Allen Gemmer</t>
  </si>
  <si>
    <t>Nicael Caspar</t>
  </si>
  <si>
    <t>Geisa Lungues</t>
  </si>
  <si>
    <t>Ednaldo Sprenger</t>
  </si>
  <si>
    <t>Larise Baum</t>
  </si>
  <si>
    <t>Stellen Schaeffer</t>
  </si>
  <si>
    <t>Jessika Saft</t>
  </si>
  <si>
    <t>Maíra Drumm</t>
  </si>
  <si>
    <t>Jennifer Gehres</t>
  </si>
  <si>
    <t>Lauany Stone</t>
  </si>
  <si>
    <t>Josney Stein</t>
  </si>
  <si>
    <t>Pietra Merg</t>
  </si>
  <si>
    <t>Myssma Dessbesell</t>
  </si>
  <si>
    <t>Cassandra Jabbar</t>
  </si>
  <si>
    <t>Rosely Bratz</t>
  </si>
  <si>
    <t>Kamilla Huttel</t>
  </si>
  <si>
    <t>Deyanira Mareth</t>
  </si>
  <si>
    <t>Simei Vey</t>
  </si>
  <si>
    <t>Ivan da Fonseca</t>
  </si>
  <si>
    <t>Jéssyca Rech</t>
  </si>
  <si>
    <t>Conceição Castro</t>
  </si>
  <si>
    <t>Andson Brauvers</t>
  </si>
  <si>
    <t>Adilon Follmer</t>
  </si>
  <si>
    <t>Jansney Siebel</t>
  </si>
  <si>
    <t>Carmel Kasper</t>
  </si>
  <si>
    <t>Fauzy Kohlrausch</t>
  </si>
  <si>
    <t>Luckas Sagmeister</t>
  </si>
  <si>
    <t>Geziel Plaze</t>
  </si>
  <si>
    <t>Simonia Kehl</t>
  </si>
  <si>
    <t>Olívio Dal Pont</t>
  </si>
  <si>
    <t>Armando Borkert</t>
  </si>
  <si>
    <t>Nazaré Brito</t>
  </si>
  <si>
    <t>Fernão Blume</t>
  </si>
  <si>
    <t>Ially Ninow</t>
  </si>
  <si>
    <t>Lygia Linn</t>
  </si>
  <si>
    <t>Tatielle Budel</t>
  </si>
  <si>
    <t>Ronifran Lautert</t>
  </si>
  <si>
    <t>Lucicleide Artmann</t>
  </si>
  <si>
    <t>Helder Nielsen</t>
  </si>
  <si>
    <t>Neilson Krupp</t>
  </si>
  <si>
    <t>Lourany Zwetsch</t>
  </si>
  <si>
    <t>Alonso Hagemann</t>
  </si>
  <si>
    <t>Saranna Bach</t>
  </si>
  <si>
    <t>Edmara Barth</t>
  </si>
  <si>
    <t>Cleidiana Möbus</t>
  </si>
  <si>
    <t>Sidcleia Ebertz</t>
  </si>
  <si>
    <t>Maria Platz</t>
  </si>
  <si>
    <t>Iolanda Brenner</t>
  </si>
  <si>
    <t>Tamy Miguel</t>
  </si>
  <si>
    <t>Jhonne Gomes</t>
  </si>
  <si>
    <t>Alciria Wallauer</t>
  </si>
  <si>
    <t>Dykson Rech</t>
  </si>
  <si>
    <t>Katiana Arruda</t>
  </si>
  <si>
    <t>Nathalia Rebelo</t>
  </si>
  <si>
    <t>Clayson Manteufel</t>
  </si>
  <si>
    <t>Ieslei Damian</t>
  </si>
  <si>
    <t>Athos Dalferth</t>
  </si>
  <si>
    <t>Nilton Näher</t>
  </si>
  <si>
    <t>Arnaldo Dauernheimer</t>
  </si>
  <si>
    <t>Francimar Martin</t>
  </si>
  <si>
    <t>Francielly Scholl</t>
  </si>
  <si>
    <t>Nathanael Rieth</t>
  </si>
  <si>
    <t>Junio Anders*</t>
  </si>
  <si>
    <t>Elam Smolinski</t>
  </si>
  <si>
    <t>Cheliton Weimer</t>
  </si>
  <si>
    <t>Aparecida Muhlen</t>
  </si>
  <si>
    <t>Lillia Barão</t>
  </si>
  <si>
    <t>Hilquias Glufke</t>
  </si>
  <si>
    <t>Rolando Hermes</t>
  </si>
  <si>
    <t>Marilda Pfluck</t>
  </si>
  <si>
    <t>Orlando Pereira</t>
  </si>
  <si>
    <t>Benimann Graeff</t>
  </si>
  <si>
    <t>Marlisa Buffet</t>
  </si>
  <si>
    <t>Lineu Viebrantz</t>
  </si>
  <si>
    <t>Capitu Reinheimer</t>
  </si>
  <si>
    <t>Ayala Storck</t>
  </si>
  <si>
    <t>Laércio Grohe</t>
  </si>
  <si>
    <t>George Kurrle</t>
  </si>
  <si>
    <t>Adélio Chiaradia</t>
  </si>
  <si>
    <t>Roana Hepper</t>
  </si>
  <si>
    <t>Desiree Zart</t>
  </si>
  <si>
    <t>Gilma Radmann</t>
  </si>
  <si>
    <t>Magno Brune</t>
  </si>
  <si>
    <t>Érika Stoll</t>
  </si>
  <si>
    <t>Milce Albrecht</t>
  </si>
  <si>
    <t>Andley Schuler</t>
  </si>
  <si>
    <t>Tailson Koetz</t>
  </si>
  <si>
    <t>Célia Brune</t>
  </si>
  <si>
    <t>Mariá Braescher</t>
  </si>
  <si>
    <t>Romário Brandalise</t>
  </si>
  <si>
    <t>Moacir Adamy</t>
  </si>
  <si>
    <t>Herison Kichler</t>
  </si>
  <si>
    <t>Anete Maciel</t>
  </si>
  <si>
    <t>Gledson Bundchen</t>
  </si>
  <si>
    <t>Talisson Renner</t>
  </si>
  <si>
    <t>Carolyne Brocker</t>
  </si>
  <si>
    <t>Nívia Feldmann</t>
  </si>
  <si>
    <t>Elizangelo Schmitzhaus</t>
  </si>
  <si>
    <t>Raisa Figana</t>
  </si>
  <si>
    <t>Dorotéa Schossler</t>
  </si>
  <si>
    <t>Edgar Borchardt</t>
  </si>
  <si>
    <t>Indra Mairesse</t>
  </si>
  <si>
    <t>Eline Alvez</t>
  </si>
  <si>
    <t>Kiosany Schmidt</t>
  </si>
  <si>
    <t>Taiz Kopp</t>
  </si>
  <si>
    <t>Giselia Dutra</t>
  </si>
  <si>
    <t>Margarida Lohder</t>
  </si>
  <si>
    <t>Jussiê Ninow</t>
  </si>
  <si>
    <t>Leo Bauermann</t>
  </si>
  <si>
    <t>Norma Linn</t>
  </si>
  <si>
    <t>Andrrza Rocha</t>
  </si>
  <si>
    <t>Brione Bihre</t>
  </si>
  <si>
    <t>Abner Kleber</t>
  </si>
  <si>
    <t>Catharine Daronch</t>
  </si>
  <si>
    <t>Gean Flor</t>
  </si>
  <si>
    <t>Alciria Beinecke</t>
  </si>
  <si>
    <t>Edinara David</t>
  </si>
  <si>
    <t>Edenice Bauermann</t>
  </si>
  <si>
    <t>Ada Diefenbach</t>
  </si>
  <si>
    <t>Gianluca Surkamp</t>
  </si>
  <si>
    <t>Gladstone Hoffmeister</t>
  </si>
  <si>
    <t>Pasqual Juchem</t>
  </si>
  <si>
    <t>Alexander Plaze</t>
  </si>
  <si>
    <t>Otávio Radmann</t>
  </si>
  <si>
    <t>Mariele Mallmann</t>
  </si>
  <si>
    <t>Juraci Coelho</t>
  </si>
  <si>
    <t>Rosivaldo Coelho</t>
  </si>
  <si>
    <t>Jeny Wolf</t>
  </si>
  <si>
    <t>Edinaldo Platz</t>
  </si>
  <si>
    <t>Ingra Kich</t>
  </si>
  <si>
    <t>Teiler Kasper</t>
  </si>
  <si>
    <t>Lauany Bertele</t>
  </si>
  <si>
    <t>Gislene Berno</t>
  </si>
  <si>
    <t>Dipak Brandao</t>
  </si>
  <si>
    <t>Lígia Rahde</t>
  </si>
  <si>
    <t>Leslie Stiehl</t>
  </si>
  <si>
    <t>Ayslan Veiga</t>
  </si>
  <si>
    <t>Claudenon Breidenbach</t>
  </si>
  <si>
    <t>Eziel Alt</t>
  </si>
  <si>
    <t>Jonatan Konig</t>
  </si>
  <si>
    <t>Cleandro Quednau</t>
  </si>
  <si>
    <t>Henthony Anthes</t>
  </si>
  <si>
    <t>Mírian Krug</t>
  </si>
  <si>
    <t>Dalane Kroeker</t>
  </si>
  <si>
    <t>Neilson Lambert</t>
  </si>
  <si>
    <t>Elci Heidrich</t>
  </si>
  <si>
    <t>Jesianne Lindemann</t>
  </si>
  <si>
    <t>Clenilton Lechuk</t>
  </si>
  <si>
    <t>Albertina Theiss</t>
  </si>
  <si>
    <t>Hágata Zanella</t>
  </si>
  <si>
    <t>Sérgio Unnewehr</t>
  </si>
  <si>
    <t>Cleyton Dal-Santo</t>
  </si>
  <si>
    <t>Isabela Brandenburg</t>
  </si>
  <si>
    <t>Agda Franke</t>
  </si>
  <si>
    <t>Maick Dal-Santo</t>
  </si>
  <si>
    <t>Nataniele Landmeier</t>
  </si>
  <si>
    <t>Geraldo Feilstricker</t>
  </si>
  <si>
    <t>Gui Artmann</t>
  </si>
  <si>
    <t>Gustavo Borges</t>
  </si>
  <si>
    <t>Sávio Cemin</t>
  </si>
  <si>
    <t>Priscylla Elias</t>
  </si>
  <si>
    <t>Marcella Lucke</t>
  </si>
  <si>
    <t>Gladston Lauer</t>
  </si>
  <si>
    <t>Tamyris de Almeida</t>
  </si>
  <si>
    <t>Tainara Pimentel</t>
  </si>
  <si>
    <t>Fred Binato</t>
  </si>
  <si>
    <t>Aluizio Brauchler</t>
  </si>
  <si>
    <t>Luzilene Hesse</t>
  </si>
  <si>
    <t>Aretha Budel</t>
  </si>
  <si>
    <t>Ignês Hentges</t>
  </si>
  <si>
    <t>Aércio Brauvers</t>
  </si>
  <si>
    <t>Alaíce Klasener</t>
  </si>
  <si>
    <t>Gledison Jacques</t>
  </si>
  <si>
    <t>Randal Stone</t>
  </si>
  <si>
    <t>Simonia Detke</t>
  </si>
  <si>
    <t>Lucelia Zugel</t>
  </si>
  <si>
    <t>Eivaldo Zwirtes</t>
  </si>
  <si>
    <t>Adelson Abrão</t>
  </si>
  <si>
    <t>Amaia Silva</t>
  </si>
  <si>
    <t>Mateus Behm</t>
  </si>
  <si>
    <t>Silvana Bezerra</t>
  </si>
  <si>
    <t>Ralph Kott</t>
  </si>
  <si>
    <t>Leidiane Veronese</t>
  </si>
  <si>
    <t>Lino Schina</t>
  </si>
  <si>
    <t>Karine Ramos</t>
  </si>
  <si>
    <t>Miriam Martin</t>
  </si>
  <si>
    <t>Gertrude Kolling</t>
  </si>
  <si>
    <t>Nazaré Toebe</t>
  </si>
  <si>
    <t>Joselito Silveira</t>
  </si>
  <si>
    <t>Suely Holderbaum</t>
  </si>
  <si>
    <t>Branca Etgeton</t>
  </si>
  <si>
    <t>Gisela Welter</t>
  </si>
  <si>
    <t>Hivo da Silva</t>
  </si>
  <si>
    <t>Nisha Araújo</t>
  </si>
  <si>
    <t>Márcia Feil</t>
  </si>
  <si>
    <t>Arlene de Carvalho</t>
  </si>
  <si>
    <t>Taciane Wahlbrink</t>
  </si>
  <si>
    <t>Ian Einloft</t>
  </si>
  <si>
    <t>Alceu Kney</t>
  </si>
  <si>
    <t>Norton Bieger</t>
  </si>
  <si>
    <t>Noelen Chiaradia</t>
  </si>
  <si>
    <t>Givanildo Dhein</t>
  </si>
  <si>
    <t>Francisley Senger</t>
  </si>
  <si>
    <t>Kely Freitag</t>
  </si>
  <si>
    <t>Claudineusa Bolba</t>
  </si>
  <si>
    <t>Miracema Dala Costa</t>
  </si>
  <si>
    <t>Keilly Schumacher</t>
  </si>
  <si>
    <t>Gledson Rasche</t>
  </si>
  <si>
    <t>Neuza Zart</t>
  </si>
  <si>
    <t>Mirya Coelho</t>
  </si>
  <si>
    <t>Arles Alles</t>
  </si>
  <si>
    <t>Damaris Weber</t>
  </si>
  <si>
    <t>Sabriny Kirsten</t>
  </si>
  <si>
    <t>Heleno Lauer</t>
  </si>
  <si>
    <t>Jeorgia Myhle</t>
  </si>
  <si>
    <t>Edvair Bruchner</t>
  </si>
  <si>
    <t>Eric Ebeling</t>
  </si>
  <si>
    <t>Andrezza Schina</t>
  </si>
  <si>
    <t>Amayra Auler</t>
  </si>
  <si>
    <t>Andreia Binato</t>
  </si>
  <si>
    <t>Jasmim Zattera</t>
  </si>
  <si>
    <t>Águeda Baugram</t>
  </si>
  <si>
    <t>Messias Müller</t>
  </si>
  <si>
    <t>Averaldo Kennel</t>
  </si>
  <si>
    <t>Luana Sommer</t>
  </si>
  <si>
    <t>Aricelma Behrs</t>
  </si>
  <si>
    <t>Dielem Bettio</t>
  </si>
  <si>
    <t>Raniel Bandeira</t>
  </si>
  <si>
    <t>Cheliton Lottermann</t>
  </si>
  <si>
    <t>Jairo Robaloski</t>
  </si>
  <si>
    <t>Mauricio Braescher</t>
  </si>
  <si>
    <t>Clenilton Krupp</t>
  </si>
  <si>
    <t>Modesto Sprandel</t>
  </si>
  <si>
    <t>Rayne Spindler</t>
  </si>
  <si>
    <t>Miller Nicolodi</t>
  </si>
  <si>
    <t>Italo Wenning</t>
  </si>
  <si>
    <t>Gelmires Reis</t>
  </si>
  <si>
    <t>Raquel Dariva</t>
  </si>
  <si>
    <t>Evangelina Bechlin</t>
  </si>
  <si>
    <t>Ettê Scheinpflug</t>
  </si>
  <si>
    <t>Benjamin Kaspar</t>
  </si>
  <si>
    <t>Elza Brauchler</t>
  </si>
  <si>
    <t>Francenildo Cola</t>
  </si>
  <si>
    <t>Gilberto Patzlav</t>
  </si>
  <si>
    <t>Sílvia Fontaniva</t>
  </si>
  <si>
    <t>Micaela Catelan</t>
  </si>
  <si>
    <t>Ivanice Schlidwein</t>
  </si>
  <si>
    <t>Fatima Sippel</t>
  </si>
  <si>
    <t>Cirlan Anders</t>
  </si>
  <si>
    <t>Raniclei Klasener</t>
  </si>
  <si>
    <t>Luandy Bohm</t>
  </si>
  <si>
    <t>Leo Bruc</t>
  </si>
  <si>
    <t>Malharia Neves</t>
  </si>
  <si>
    <t>Divino Kunzler</t>
  </si>
  <si>
    <t>Loamir Petry</t>
  </si>
  <si>
    <t>Ruís Rauschkolb</t>
  </si>
  <si>
    <t>Agildo Prates</t>
  </si>
  <si>
    <t>Emille Ulrich</t>
  </si>
  <si>
    <t>Havi Muxfeldt</t>
  </si>
  <si>
    <t>Braulio Chaves</t>
  </si>
  <si>
    <t>Alana Klei</t>
  </si>
  <si>
    <t>Getúlio Wingert</t>
  </si>
  <si>
    <t>Jardel Dopke</t>
  </si>
  <si>
    <t>Raiza Antunes</t>
  </si>
  <si>
    <t>Jalison Näher</t>
  </si>
  <si>
    <t>Gracielly Streppel</t>
  </si>
  <si>
    <t>Taynara Berghan</t>
  </si>
  <si>
    <t>Ediane Milhen</t>
  </si>
  <si>
    <t>Lenoon Bolzon</t>
  </si>
  <si>
    <t>Adhemar Wagner</t>
  </si>
  <si>
    <t>Ivanice Budel</t>
  </si>
  <si>
    <t>Euclides Cortes</t>
  </si>
  <si>
    <t>Gleice Lottermann</t>
  </si>
  <si>
    <t>Céline Boal</t>
  </si>
  <si>
    <t>Romario Fraga</t>
  </si>
  <si>
    <t>Ediane Busi</t>
  </si>
  <si>
    <t>Alejandro Mareth</t>
  </si>
  <si>
    <t>Bismark Etgetom</t>
  </si>
  <si>
    <t>Loreta Feiten</t>
  </si>
  <si>
    <t>Ruth Winkel</t>
  </si>
  <si>
    <t>Caíque Bloecker</t>
  </si>
  <si>
    <t>Denizio Kennel</t>
  </si>
  <si>
    <t>Karlim Neves</t>
  </si>
  <si>
    <t>Marivane Langner</t>
  </si>
  <si>
    <t>Mariela Feil</t>
  </si>
  <si>
    <t>Hellena Rupel</t>
  </si>
  <si>
    <t>Deivson Scheuermann</t>
  </si>
  <si>
    <t>Cid Huf</t>
  </si>
  <si>
    <t>Edomir Kremer</t>
  </si>
  <si>
    <t>Josué Pfluck</t>
  </si>
  <si>
    <t>Danylo Conrad</t>
  </si>
  <si>
    <t>Danccelly de Oliveira</t>
  </si>
  <si>
    <t>Regina Altenvogt</t>
  </si>
  <si>
    <t>Layanne Stone</t>
  </si>
  <si>
    <t>Erenildo Petry</t>
  </si>
  <si>
    <t>Juliclei Adami</t>
  </si>
  <si>
    <t>Gutemberg Chagas</t>
  </si>
  <si>
    <t>Salim Schollmeier</t>
  </si>
  <si>
    <t>Genny Bratz</t>
  </si>
  <si>
    <t>Clodoaldo Becker</t>
  </si>
  <si>
    <t>Chrislaine Griesbach</t>
  </si>
  <si>
    <t>Jamila Zwirtes</t>
  </si>
  <si>
    <t>Gracielly Ritter</t>
  </si>
  <si>
    <t>Clélia Rauschkolb</t>
  </si>
  <si>
    <t>Isabel Braun</t>
  </si>
  <si>
    <t>Monaliza Ohlweiler</t>
  </si>
  <si>
    <t>Dirceu Strate</t>
  </si>
  <si>
    <t>Gilvanildo Bayer</t>
  </si>
  <si>
    <t>Christiano Kessler</t>
  </si>
  <si>
    <t>Adalgisa Bock</t>
  </si>
  <si>
    <t>Rennan Leonhard</t>
  </si>
  <si>
    <t>Gleiciane dos Santos</t>
  </si>
  <si>
    <t>Claudemir Dias</t>
  </si>
  <si>
    <t>Luisa Trierweiler</t>
  </si>
  <si>
    <t>Mariah Mallmann</t>
  </si>
  <si>
    <t>Kassia Bernardes</t>
  </si>
  <si>
    <t>Edwy Bassoto</t>
  </si>
  <si>
    <t>Raianne Pfluck</t>
  </si>
  <si>
    <t>Caio Adamy</t>
  </si>
  <si>
    <t>Byanca Schwarz</t>
  </si>
  <si>
    <t>Sergio Brenner</t>
  </si>
  <si>
    <t>Anoush Dallabrida</t>
  </si>
  <si>
    <t>Mattheus Topke</t>
  </si>
  <si>
    <t>Normando Keller</t>
  </si>
  <si>
    <t>Janine Colombo</t>
  </si>
  <si>
    <t>Hudson Brucksel</t>
  </si>
  <si>
    <t>Djerre Richter</t>
  </si>
  <si>
    <t>Micaela Herrmann</t>
  </si>
  <si>
    <t>Adelcio Krug</t>
  </si>
  <si>
    <t>Amilcar Gräwer</t>
  </si>
  <si>
    <t>Glaydson Hodara</t>
  </si>
  <si>
    <t>Fabrícia Friess</t>
  </si>
  <si>
    <t>Marylucy Sommer</t>
  </si>
  <si>
    <t>Lucimara Tem Pass</t>
  </si>
  <si>
    <t>Leide Mohr</t>
  </si>
  <si>
    <t>Raiza Wenz</t>
  </si>
  <si>
    <t>Reynaldo Lampert</t>
  </si>
  <si>
    <t>Jesus Kirsch</t>
  </si>
  <si>
    <t>Jadilson Wissmann</t>
  </si>
  <si>
    <t>Eliel Alexandre</t>
  </si>
  <si>
    <t>Ecson Nicolodi</t>
  </si>
  <si>
    <t>Alderico Azambuja</t>
  </si>
  <si>
    <t>Erivan Göttert</t>
  </si>
  <si>
    <t>Luíza Kuwer</t>
  </si>
  <si>
    <t>Aledio Hofstatter</t>
  </si>
  <si>
    <t>Francine Sommer</t>
  </si>
  <si>
    <t>Endy Brasilino De Carvalho</t>
  </si>
  <si>
    <t>Ari Tessmann</t>
  </si>
  <si>
    <t>Luna Bergjohann</t>
  </si>
  <si>
    <t>Flor Georg</t>
  </si>
  <si>
    <t>Andea Chagas</t>
  </si>
  <si>
    <t>Adlehr Alves</t>
  </si>
  <si>
    <t>Cézari Eidelwein</t>
  </si>
  <si>
    <t>Koan Carniel</t>
  </si>
  <si>
    <t>Elsa Castanhede</t>
  </si>
  <si>
    <t>Glenda Wagner</t>
  </si>
  <si>
    <t>Cristina Leonhard</t>
  </si>
  <si>
    <t>Eudson Prante</t>
  </si>
  <si>
    <t>Gildárley Faller</t>
  </si>
  <si>
    <t>Emanuelly Kirst</t>
  </si>
  <si>
    <t>Sthefany Beinecke</t>
  </si>
  <si>
    <t>Alvaro da Fonseca</t>
  </si>
  <si>
    <t>Antonio Allebrandt</t>
  </si>
  <si>
    <t>Rihan Teixeira</t>
  </si>
  <si>
    <t>Emmerson Koppe</t>
  </si>
  <si>
    <t>Astride Robaloski</t>
  </si>
  <si>
    <t>Rosanira Nunes</t>
  </si>
  <si>
    <t>Anaony Ebling</t>
  </si>
  <si>
    <t>Kleyton Boal</t>
  </si>
  <si>
    <t>Aquiurio Tatsch</t>
  </si>
  <si>
    <t>Ralf Brand</t>
  </si>
  <si>
    <t>Cleusa Figana</t>
  </si>
  <si>
    <t>Don Miller</t>
  </si>
  <si>
    <t>Taiz Velten</t>
  </si>
  <si>
    <t>Janeslir Heylmann</t>
  </si>
  <si>
    <t>Jamily Cabreira</t>
  </si>
  <si>
    <t>Alcifran Bruchner</t>
  </si>
  <si>
    <t>Hannah Mareth</t>
  </si>
  <si>
    <t>Genival Souza</t>
  </si>
  <si>
    <t>Norton Wessel</t>
  </si>
  <si>
    <t>Marcileia Fuher</t>
  </si>
  <si>
    <t>François Bruxel</t>
  </si>
  <si>
    <t>Oberdam Leite</t>
  </si>
  <si>
    <t>Luccas Zeffrin</t>
  </si>
  <si>
    <t>Salatiel Buenevides</t>
  </si>
  <si>
    <t>Marylucy Schulten</t>
  </si>
  <si>
    <t>Otávio Kirsten</t>
  </si>
  <si>
    <t>Hemerson Wessel</t>
  </si>
  <si>
    <t>Constantino Bassoto</t>
  </si>
  <si>
    <t>Levy Büdof</t>
  </si>
  <si>
    <t>Charla Henkel</t>
  </si>
  <si>
    <t>Dayse Binato</t>
  </si>
  <si>
    <t>Aretha Quednau</t>
  </si>
  <si>
    <t>Tays Tellier</t>
  </si>
  <si>
    <t>Florence Alles</t>
  </si>
  <si>
    <t>Lariele Kromm</t>
  </si>
  <si>
    <t>Sílvia Feilstricker</t>
  </si>
  <si>
    <t>Ilma Plenjes</t>
  </si>
  <si>
    <t>Leide Prauchener</t>
  </si>
  <si>
    <t>Emilaine Linke</t>
  </si>
  <si>
    <t>Ailton Hachmann</t>
  </si>
  <si>
    <t>Deidson Breidenbach</t>
  </si>
  <si>
    <t>Dorival Klaudat</t>
  </si>
  <si>
    <t>Galdenia Grewenhager</t>
  </si>
  <si>
    <t>Caleb Krupp</t>
  </si>
  <si>
    <t>Giane Bohm</t>
  </si>
  <si>
    <t>Scarlet Hermann</t>
  </si>
  <si>
    <t>Katiússia Magedanz</t>
  </si>
  <si>
    <t>Joy Kellermann</t>
  </si>
  <si>
    <t>Hairan Chiaradia</t>
  </si>
  <si>
    <t>Polliana Rower</t>
  </si>
  <si>
    <t>Edimilson Kennel</t>
  </si>
  <si>
    <t>Claudenon Alvez</t>
  </si>
  <si>
    <t>Micheas Berno</t>
  </si>
  <si>
    <t>Sueli Collet</t>
  </si>
  <si>
    <t>Rejman Franke</t>
  </si>
  <si>
    <t>Gilma Maciel</t>
  </si>
  <si>
    <t>Erica Albrecht</t>
  </si>
  <si>
    <t>Rayne Dopke</t>
  </si>
  <si>
    <t>Ijoel Meyer</t>
  </si>
  <si>
    <t>Hallyson Chagas</t>
  </si>
  <si>
    <t>Raj Schermack</t>
  </si>
  <si>
    <t>Raphaela Brincker</t>
  </si>
  <si>
    <t>Lionel Passini</t>
  </si>
  <si>
    <t>Gabrielat Alves Corrêa</t>
  </si>
  <si>
    <t>Jacqueline Sippel</t>
  </si>
  <si>
    <t>Noé Staggemeier</t>
  </si>
  <si>
    <t>Regina Diefenthaler</t>
  </si>
  <si>
    <t>Ernesto Plank</t>
  </si>
  <si>
    <t>César Prestes</t>
  </si>
  <si>
    <t>Chiarelly Tessmann</t>
  </si>
  <si>
    <t>Robert Millioni</t>
  </si>
  <si>
    <t>Luís Winterle</t>
  </si>
  <si>
    <t>Gildean Kullmann</t>
  </si>
  <si>
    <t>Meily Berres</t>
  </si>
  <si>
    <t>Rodolpho Freitas</t>
  </si>
  <si>
    <t>Tayná Bernhardt</t>
  </si>
  <si>
    <t>Abrão Blum</t>
  </si>
  <si>
    <t>Clemilson Hauser</t>
  </si>
  <si>
    <t>Déborah Bücker</t>
  </si>
  <si>
    <t>Graciane Auler</t>
  </si>
  <si>
    <t>Ema Rech</t>
  </si>
  <si>
    <t>Antonieta Reis</t>
  </si>
  <si>
    <t>Júlia Bender Hartmann</t>
  </si>
  <si>
    <t>Calino Klein</t>
  </si>
  <si>
    <t>Jacina Sperb</t>
  </si>
  <si>
    <t>Josy Antunes</t>
  </si>
  <si>
    <t>Mariel Rosin</t>
  </si>
  <si>
    <t>Carlecto Toebe</t>
  </si>
  <si>
    <t>Ronny Neuls</t>
  </si>
  <si>
    <t>Gesson Pitschmann</t>
  </si>
  <si>
    <t>Hemerson Schmitt</t>
  </si>
  <si>
    <t>Aragão Mueller</t>
  </si>
  <si>
    <t>Marílson Conceição</t>
  </si>
  <si>
    <t>Polliana Miguel</t>
  </si>
  <si>
    <t>Marcelane Schuler</t>
  </si>
  <si>
    <t>Oto Graffunder</t>
  </si>
  <si>
    <t>Clarisse Tatsch</t>
  </si>
  <si>
    <t>Esrom Bischoff</t>
  </si>
  <si>
    <t>Nathália Kayser</t>
  </si>
  <si>
    <t>Audemir Neuls</t>
  </si>
  <si>
    <t>Marinete Klei</t>
  </si>
  <si>
    <t>Stefanie Juchem</t>
  </si>
  <si>
    <t>Aderaldo Fauth</t>
  </si>
  <si>
    <t>Margareth Tirp</t>
  </si>
  <si>
    <t>Diomar Kirsch</t>
  </si>
  <si>
    <t>Deyanira Dietrich</t>
  </si>
  <si>
    <t>Ruy Schenkel</t>
  </si>
  <si>
    <t>Estela Boll</t>
  </si>
  <si>
    <t>Hsieh Mareth</t>
  </si>
  <si>
    <t>Kim Germany</t>
  </si>
  <si>
    <t>Josephine Appel</t>
  </si>
  <si>
    <t>Luany Barbaresco</t>
  </si>
  <si>
    <t>Myrna Feldmann</t>
  </si>
  <si>
    <t>Santhiago Gerhardt</t>
  </si>
  <si>
    <t>Caius Lemmertz</t>
  </si>
  <si>
    <t>Décio Voltz</t>
  </si>
  <si>
    <t>Rariel Grooders</t>
  </si>
  <si>
    <t>Clarianny Guterres</t>
  </si>
  <si>
    <t>Oriana Weimer</t>
  </si>
  <si>
    <t>Gileide Göttert</t>
  </si>
  <si>
    <t>Ionara Schmidt</t>
  </si>
  <si>
    <t>Joabson Goya</t>
  </si>
  <si>
    <t>Patrício Schmidt</t>
  </si>
  <si>
    <t>Josiana Aulenbecher</t>
  </si>
  <si>
    <t>Jorlane Bremer</t>
  </si>
  <si>
    <t>Marilza Würch</t>
  </si>
  <si>
    <t>Kayky Velten</t>
  </si>
  <si>
    <t>Deliane Gandolfi</t>
  </si>
  <si>
    <t>Shâmya Moldenhauer</t>
  </si>
  <si>
    <t>Raissa Konig</t>
  </si>
  <si>
    <t>Clarissa Küchler</t>
  </si>
  <si>
    <t>Susy Streppel</t>
  </si>
  <si>
    <t>Apolo Barreto</t>
  </si>
  <si>
    <t>Jubiracy Schlosser</t>
  </si>
  <si>
    <t>Gerliane Gonçalves</t>
  </si>
  <si>
    <t>Jaido Bariff</t>
  </si>
  <si>
    <t>Liliane Brauvers</t>
  </si>
  <si>
    <t>Laslley Black</t>
  </si>
  <si>
    <t>Idalina Krug</t>
  </si>
  <si>
    <t>Eluan Brockmann</t>
  </si>
  <si>
    <t>Adélia Bauer</t>
  </si>
  <si>
    <t>Danyelle Sperb</t>
  </si>
  <si>
    <t>Clotilde Ninow</t>
  </si>
  <si>
    <t>Rafa Behm</t>
  </si>
  <si>
    <t>Robinson Ottonelli</t>
  </si>
  <si>
    <t>Luize da Cruz</t>
  </si>
  <si>
    <t>Lola Voigtländer</t>
  </si>
  <si>
    <t>Cauê Krause</t>
  </si>
  <si>
    <t>Kyoko Langner</t>
  </si>
  <si>
    <t>Lígia Nielsen</t>
  </si>
  <si>
    <t>Clécia Marcelino</t>
  </si>
  <si>
    <t>Joedson Baugram</t>
  </si>
  <si>
    <t>Adeilson Winck</t>
  </si>
  <si>
    <t>Luan Laux</t>
  </si>
  <si>
    <t>Homero Emmig</t>
  </si>
  <si>
    <t>Sandro Senger</t>
  </si>
  <si>
    <t>Adenilson Kunz</t>
  </si>
  <si>
    <t>Naila Alt</t>
  </si>
  <si>
    <t>Kyoko Coelho</t>
  </si>
  <si>
    <t>Tamiris Kerber</t>
  </si>
  <si>
    <t>Elena Rower</t>
  </si>
  <si>
    <t>Elivelton Meyer</t>
  </si>
  <si>
    <t>Jussara Kurrle</t>
  </si>
  <si>
    <t>Dorothy Wasen</t>
  </si>
  <si>
    <t>Nicolau Deppe</t>
  </si>
  <si>
    <t>Dalviane Amaral</t>
  </si>
  <si>
    <t>Rayssa Birkhener</t>
  </si>
  <si>
    <t>Hanami Möbus</t>
  </si>
  <si>
    <t>Henryco Corrêa De Lima</t>
  </si>
  <si>
    <t>Dagoberto Heydt</t>
  </si>
  <si>
    <t>Lucilla Peixoto</t>
  </si>
  <si>
    <t>Tationara Kerber</t>
  </si>
  <si>
    <t>Eliezer Dahmer</t>
  </si>
  <si>
    <t>Ismáira Chagas</t>
  </si>
  <si>
    <t>Boáz Borba</t>
  </si>
  <si>
    <t>Fabricia Barão</t>
  </si>
  <si>
    <t>Cauê Bruchner</t>
  </si>
  <si>
    <t>Rosiani Post</t>
  </si>
  <si>
    <t>Iran Almeida</t>
  </si>
  <si>
    <t>Marlin Antoni</t>
  </si>
  <si>
    <t>Romeo Weinz</t>
  </si>
  <si>
    <t>Deleon Leonhard</t>
  </si>
  <si>
    <t>Josenaldo Conrad</t>
  </si>
  <si>
    <t>Mozyr Zimmermann</t>
  </si>
  <si>
    <t>Ageo Prass</t>
  </si>
  <si>
    <t>Dhaiane Schlosser</t>
  </si>
  <si>
    <t>Danila Bundchen</t>
  </si>
  <si>
    <t>Miqueias Medeiros</t>
  </si>
  <si>
    <t>Giullia Bohm</t>
  </si>
  <si>
    <t>Fabiano Weber</t>
  </si>
  <si>
    <t>Josceline Frohlich</t>
  </si>
  <si>
    <t>Éric Klein</t>
  </si>
  <si>
    <t>Emanoele Anders*</t>
  </si>
  <si>
    <t>Ravine Einloft</t>
  </si>
  <si>
    <t>Manoela Moro</t>
  </si>
  <si>
    <t>Herlane Chemin</t>
  </si>
  <si>
    <t>Romério Leonhardt</t>
  </si>
  <si>
    <t>Faustina Häszel</t>
  </si>
  <si>
    <t>Tayrone Renner</t>
  </si>
  <si>
    <t>Daiani Arend</t>
  </si>
  <si>
    <t>Hécio Rubenich</t>
  </si>
  <si>
    <t>Freddy Rossignollo</t>
  </si>
  <si>
    <t>Cordélia Wermeier</t>
  </si>
  <si>
    <t>Claudney Manfe</t>
  </si>
  <si>
    <t>Nayele Kuhn</t>
  </si>
  <si>
    <t>Eve Brucksel</t>
  </si>
  <si>
    <t>Iracema Brito</t>
  </si>
  <si>
    <t>Luciene Heinz</t>
  </si>
  <si>
    <t>Neimar Rutz</t>
  </si>
  <si>
    <t>Jailenon Etgetom</t>
  </si>
  <si>
    <t>Cirlan Schonhorst</t>
  </si>
  <si>
    <t>Mariel Matos</t>
  </si>
  <si>
    <t>Eliezer Rieger</t>
  </si>
  <si>
    <t>Robinson Wasen</t>
  </si>
  <si>
    <t>Jhones Kirsch</t>
  </si>
  <si>
    <t>Rulio Klein</t>
  </si>
  <si>
    <t>Sidrack Schalenberger</t>
  </si>
  <si>
    <t>Greyciane Häszel</t>
  </si>
  <si>
    <t>Jéssica Langner</t>
  </si>
  <si>
    <t>Nereu Brasilino Feliciano De Carvalho</t>
  </si>
  <si>
    <t>Bernadete Kromm</t>
  </si>
  <si>
    <t>Kauã Klunck</t>
  </si>
  <si>
    <t>Késia Drumm</t>
  </si>
  <si>
    <t>Inacio Kessler</t>
  </si>
  <si>
    <t>Gildete Meifert</t>
  </si>
  <si>
    <t>Allicy Hoch</t>
  </si>
  <si>
    <t>Odete Poll</t>
  </si>
  <si>
    <t>Marivaldo Banzenhager</t>
  </si>
  <si>
    <t>Jamerson Cezar</t>
  </si>
  <si>
    <t>Rivailton Becker</t>
  </si>
  <si>
    <t>Assis Lampert</t>
  </si>
  <si>
    <t>Rosilane Busch</t>
  </si>
  <si>
    <t>Michaela Naeher</t>
  </si>
  <si>
    <t>Alexia Menezes</t>
  </si>
  <si>
    <t>Daysianne Magedanz</t>
  </si>
  <si>
    <t>Sander Busch</t>
  </si>
  <si>
    <t>Stefany Wandephul</t>
  </si>
  <si>
    <t>Gianna Mueller</t>
  </si>
  <si>
    <t>Silvania Blum</t>
  </si>
  <si>
    <t>Harlan Tatsch</t>
  </si>
  <si>
    <t>Dita Iwancow</t>
  </si>
  <si>
    <t>Ivanna Balena</t>
  </si>
  <si>
    <t>Ruiz Bredow</t>
  </si>
  <si>
    <t>Renndrik Stahlhofer</t>
  </si>
  <si>
    <t>Edmeia Bolba</t>
  </si>
  <si>
    <t>Edna Ramos</t>
  </si>
  <si>
    <t>Suiane Hagg</t>
  </si>
  <si>
    <t>Greta Barcelos</t>
  </si>
  <si>
    <t>Abner Dapieve</t>
  </si>
  <si>
    <t>Chaiane Arendt</t>
  </si>
  <si>
    <t>Rariston Voigtländer</t>
  </si>
  <si>
    <t>Acir Zimmer</t>
  </si>
  <si>
    <t>Carlecto Barcellos</t>
  </si>
  <si>
    <t>Edimar Ohlweiler</t>
  </si>
  <si>
    <t>Otton de Almeida</t>
  </si>
  <si>
    <t>Liyeh Schweickardt</t>
  </si>
  <si>
    <t>Juraci Dauenheimer</t>
  </si>
  <si>
    <t>Ozias De Souza</t>
  </si>
  <si>
    <t>Beatrice Cola</t>
  </si>
  <si>
    <t>Jesael Previotti</t>
  </si>
  <si>
    <t>Iuri Bach</t>
  </si>
  <si>
    <t>Jucilaine Kirsch</t>
  </si>
  <si>
    <t>Inês Goether</t>
  </si>
  <si>
    <t>Silviane Bruinsmann</t>
  </si>
  <si>
    <t>Kauany Massmann</t>
  </si>
  <si>
    <t>Gleison Schwartz</t>
  </si>
  <si>
    <t>Rony Dal Ri</t>
  </si>
  <si>
    <t>Leônidas Althaus</t>
  </si>
  <si>
    <t>Ieda Wagner</t>
  </si>
  <si>
    <t>Eluise Drumm</t>
  </si>
  <si>
    <t>Sadrak Rose</t>
  </si>
  <si>
    <t>Anamaria Bergesch</t>
  </si>
  <si>
    <t>Donato Amaral</t>
  </si>
  <si>
    <t>Newton Dahmer</t>
  </si>
  <si>
    <t>Pandora Lenhardt</t>
  </si>
  <si>
    <t>Oiama Stangler</t>
  </si>
  <si>
    <t>Anoush Mohr</t>
  </si>
  <si>
    <t>Elielson Hartz</t>
  </si>
  <si>
    <t>Marlom Behm</t>
  </si>
  <si>
    <t>Raiana Dhein</t>
  </si>
  <si>
    <t>Hércules Zwetsch</t>
  </si>
  <si>
    <t>Gisella Scheuermann</t>
  </si>
  <si>
    <t>Hadassa Eifler</t>
  </si>
  <si>
    <t>Jhoe Bieger</t>
  </si>
  <si>
    <t>Marister Castel</t>
  </si>
  <si>
    <t>Geremias Cola</t>
  </si>
  <si>
    <t>Apollo Leyer</t>
  </si>
  <si>
    <t>Eluise Bender Hartmann</t>
  </si>
  <si>
    <t>Josafa Albert</t>
  </si>
  <si>
    <t>Dharlan Kayser</t>
  </si>
  <si>
    <t>Jerferson Rohde</t>
  </si>
  <si>
    <t>Fábio Datsch</t>
  </si>
  <si>
    <t>Astride Schmitt</t>
  </si>
  <si>
    <t>Pierre Rupel</t>
  </si>
  <si>
    <t>Angel Jahn</t>
  </si>
  <si>
    <t>Marlene Araújo</t>
  </si>
  <si>
    <t>Jhonatan Kromm</t>
  </si>
  <si>
    <t>Rilson Busch</t>
  </si>
  <si>
    <t>Aguinaldo Stone</t>
  </si>
  <si>
    <t>Nirvana Veronese</t>
  </si>
  <si>
    <t>Simoni Arend</t>
  </si>
  <si>
    <t>Lorranny Barbaresco</t>
  </si>
  <si>
    <t>Donato Hammes</t>
  </si>
  <si>
    <t>Eric Keim</t>
  </si>
  <si>
    <t>Anthony Zugel</t>
  </si>
  <si>
    <t>Ismênia Schussler</t>
  </si>
  <si>
    <t>Emerson Klunck</t>
  </si>
  <si>
    <t>Hilo Hasse</t>
  </si>
  <si>
    <t>Elieze Bauermann</t>
  </si>
  <si>
    <t>Gertrude Schollmeier</t>
  </si>
  <si>
    <t>Emma Citadin</t>
  </si>
  <si>
    <t>Ágatha Boyen</t>
  </si>
  <si>
    <t>June Damaceno</t>
  </si>
  <si>
    <t>Gianna Antunes</t>
  </si>
  <si>
    <t>Anabela Sohne</t>
  </si>
  <si>
    <t>Li Faller</t>
  </si>
  <si>
    <t>Tayná Wagner</t>
  </si>
  <si>
    <t>Severiano Koppe</t>
  </si>
  <si>
    <t>Géssika Hermes</t>
  </si>
  <si>
    <t>Nathacha Fauth</t>
  </si>
  <si>
    <t>Edileia Schuck</t>
  </si>
  <si>
    <t>Géssika Grahl</t>
  </si>
  <si>
    <t>Katherine Tirp</t>
  </si>
  <si>
    <t>Cacilda Lampert</t>
  </si>
  <si>
    <t>Jorgito Schweickardt</t>
  </si>
  <si>
    <t>Higor Figana</t>
  </si>
  <si>
    <t>Mathus Sippel</t>
  </si>
  <si>
    <t>Paris Brackmann</t>
  </si>
  <si>
    <t>Deiglismar da Silva</t>
  </si>
  <si>
    <t>Monyke Alves</t>
  </si>
  <si>
    <t>Donatella Black</t>
  </si>
  <si>
    <t>Helbert Griesang</t>
  </si>
  <si>
    <t>Natália Berger</t>
  </si>
  <si>
    <t>Gertrude Richter</t>
  </si>
  <si>
    <t>Kaisy Rech</t>
  </si>
  <si>
    <t>Acacio Plaze</t>
  </si>
  <si>
    <t>Jullyana Rauber</t>
  </si>
  <si>
    <t>Ray Borgelt</t>
  </si>
  <si>
    <t>Aecio Plenjes</t>
  </si>
  <si>
    <t>Caciano Furst</t>
  </si>
  <si>
    <t>Tainá Beck</t>
  </si>
  <si>
    <t>Miwkeelba Kott</t>
  </si>
  <si>
    <t>Reginald Campos</t>
  </si>
  <si>
    <t>Lizandra Trierweiler</t>
  </si>
  <si>
    <t>Celso Schroder</t>
  </si>
  <si>
    <t>Ingrid Bruxel</t>
  </si>
  <si>
    <t>Rian Adami</t>
  </si>
  <si>
    <t>Bella Fernandes</t>
  </si>
  <si>
    <t>Leilane Dietze</t>
  </si>
  <si>
    <t>Emanuele Hammes</t>
  </si>
  <si>
    <t>Gilson Cassel</t>
  </si>
  <si>
    <t>Laurie Costa</t>
  </si>
  <si>
    <t>Camilly Elias</t>
  </si>
  <si>
    <t>Santhiago Jung</t>
  </si>
  <si>
    <t>Alexander Lautert</t>
  </si>
  <si>
    <t>Sandy Dias</t>
  </si>
  <si>
    <t>Damião Andrade</t>
  </si>
  <si>
    <t>Derek Bücker</t>
  </si>
  <si>
    <t>Laís Dreger</t>
  </si>
  <si>
    <t>Edilson Bratz</t>
  </si>
  <si>
    <t>Gisléia Spindler</t>
  </si>
  <si>
    <t>Stefanni Hahn</t>
  </si>
  <si>
    <t>Lenice Muxfeldt</t>
  </si>
  <si>
    <t>Macaule Langner</t>
  </si>
  <si>
    <t>Markson Glufke</t>
  </si>
  <si>
    <t>Noemi Franzmann</t>
  </si>
  <si>
    <t>Haidê Previotti</t>
  </si>
  <si>
    <t>Alanna Tatsch</t>
  </si>
  <si>
    <t>Campo Mentz</t>
  </si>
  <si>
    <t>Kainã Silva</t>
  </si>
  <si>
    <t>Ray Bourscheid</t>
  </si>
  <si>
    <t>Katiana Strelow</t>
  </si>
  <si>
    <t>Kaique Huttel</t>
  </si>
  <si>
    <t>Henara Bernhardt</t>
  </si>
  <si>
    <t>Jânio Papke</t>
  </si>
  <si>
    <t>Louane Diesel</t>
  </si>
  <si>
    <t>Geremias Brauvers</t>
  </si>
  <si>
    <t>Poline Bettio</t>
  </si>
  <si>
    <t>Brendon Korb</t>
  </si>
  <si>
    <t>Josivaldo Veiga</t>
  </si>
  <si>
    <t>Moacir Jaeger</t>
  </si>
  <si>
    <t>Rosita Seixas</t>
  </si>
  <si>
    <t>Simonia Kurrle</t>
  </si>
  <si>
    <t>Joselaine Cortes</t>
  </si>
  <si>
    <t>Giseli Maurer</t>
  </si>
  <si>
    <t>Geremias Schlottfeld</t>
  </si>
  <si>
    <t>Helber Weimer</t>
  </si>
  <si>
    <t>Innova Smolinski</t>
  </si>
  <si>
    <t>Susana Andrade</t>
  </si>
  <si>
    <t>Jeyse Abich</t>
  </si>
  <si>
    <t>Elói Mairesse</t>
  </si>
  <si>
    <t>Harry Baugram</t>
  </si>
  <si>
    <t>Melquias Beskow</t>
  </si>
  <si>
    <t>Ítala Schmidt</t>
  </si>
  <si>
    <t>Kelwin Zimmermann</t>
  </si>
  <si>
    <t>Carmo Schreiner</t>
  </si>
  <si>
    <t>Nicicley Giusti</t>
  </si>
  <si>
    <t>Fábio Küchler</t>
  </si>
  <si>
    <t>Jhonwadson Allebrandt</t>
  </si>
  <si>
    <t>Barbara Engelmann</t>
  </si>
  <si>
    <t>Tayrone Dietz</t>
  </si>
  <si>
    <t>Herison Stohr</t>
  </si>
  <si>
    <t>Marcone Scheffler</t>
  </si>
  <si>
    <t>Josinaldo Clos</t>
  </si>
  <si>
    <t>Talise Schön</t>
  </si>
  <si>
    <t>Rones Correa</t>
  </si>
  <si>
    <t>IR</t>
  </si>
  <si>
    <t>Bruna Brito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</si>
</sst>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164" fontId="0" fillId="0" borderId="1" xfId="1" applyNumberFormat="1" applyFont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165" fontId="0" fillId="0" borderId="1" xfId="0" quotePrefix="1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3" fillId="2" borderId="0" xfId="0" applyFont="1" applyFill="1"/>
    <xf numFmtId="165" fontId="0" fillId="3" borderId="0" xfId="0" applyNumberFormat="1" applyFill="1" applyAlignment="1">
      <alignment horizontal="left"/>
    </xf>
    <xf numFmtId="0" fontId="3" fillId="4" borderId="0" xfId="0" applyFont="1" applyFill="1"/>
    <xf numFmtId="0" fontId="3" fillId="5" borderId="0" xfId="0" applyFont="1" applyFill="1"/>
    <xf numFmtId="165" fontId="0" fillId="6" borderId="0" xfId="0" applyNumberFormat="1" applyFill="1" applyAlignment="1">
      <alignment horizontal="left"/>
    </xf>
    <xf numFmtId="0" fontId="2" fillId="7" borderId="0" xfId="0" applyFon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568570</xdr:colOff>
      <xdr:row>0</xdr:row>
      <xdr:rowOff>169984</xdr:rowOff>
    </xdr:from>
    <xdr:to>
      <xdr:col>6</xdr:col>
      <xdr:colOff>474916</xdr:colOff>
      <xdr:row>8</xdr:row>
      <xdr:rowOff>158261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2E20B2E-FF7C-AB4C-4888-5B9DE18314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12" b="2813"/>
        <a:stretch/>
      </xdr:blipFill>
      <xdr:spPr>
        <a:xfrm>
          <a:off x="4366847" y="169984"/>
          <a:ext cx="1735146" cy="1441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B188-A13A-406A-A275-420E0C20B0F9}">
  <dimension ref="A1:H13"/>
  <sheetViews>
    <sheetView showGridLines="0" zoomScale="170" zoomScaleNormal="170" workbookViewId="0"/>
  </sheetViews>
  <sheetFormatPr defaultRowHeight="14.4" x14ac:dyDescent="0.3"/>
  <cols>
    <col min="1" max="4" width="16.5546875" customWidth="1"/>
    <col min="5" max="5" width="3.33203125" customWidth="1"/>
    <col min="6" max="7" width="13.21875" style="1" customWidth="1"/>
    <col min="8" max="8" width="13.21875" customWidth="1"/>
  </cols>
  <sheetData>
    <row r="1" spans="1:8" x14ac:dyDescent="0.3">
      <c r="A1" s="7" t="s">
        <v>10</v>
      </c>
      <c r="B1" s="7" t="s">
        <v>0</v>
      </c>
      <c r="C1" s="9" t="s">
        <v>11</v>
      </c>
      <c r="D1" s="10" t="s">
        <v>11</v>
      </c>
    </row>
    <row r="2" spans="1:8" x14ac:dyDescent="0.3">
      <c r="A2" t="s">
        <v>2</v>
      </c>
      <c r="B2" s="3">
        <v>72478</v>
      </c>
      <c r="C2" s="8">
        <f t="shared" ref="C2:C9" si="0">IF(B2&gt;=$F$9,B2*$H$9,IF(B2&gt;=$F$8,B2*$H$8,IF(B2&gt;=$F$7,B2*$H$7,IF(B2&gt;=$F$6,B2*$H$6,0))))</f>
        <v>19931.45</v>
      </c>
      <c r="D2" s="11" cm="1">
        <f t="array" ref="D2">IR(B2)</f>
        <v>19931.45</v>
      </c>
    </row>
    <row r="3" spans="1:8" x14ac:dyDescent="0.3">
      <c r="A3" t="s">
        <v>3</v>
      </c>
      <c r="B3" s="3">
        <v>41169</v>
      </c>
      <c r="C3" s="8">
        <f t="shared" si="0"/>
        <v>6175.3499999999995</v>
      </c>
      <c r="D3" s="11" cm="1">
        <f t="array" ref="D3">IR(B3)</f>
        <v>6175.3499999999995</v>
      </c>
    </row>
    <row r="4" spans="1:8" x14ac:dyDescent="0.3">
      <c r="A4" t="s">
        <v>4</v>
      </c>
      <c r="B4" s="3">
        <v>29845</v>
      </c>
      <c r="C4" s="8">
        <f t="shared" si="0"/>
        <v>2238.375</v>
      </c>
      <c r="D4" s="11" cm="1">
        <f t="array" ref="D4">IR(B4)</f>
        <v>2238.375</v>
      </c>
      <c r="F4" s="7" t="s">
        <v>12</v>
      </c>
      <c r="G4" s="7" t="s">
        <v>13</v>
      </c>
      <c r="H4" s="7" t="s">
        <v>1</v>
      </c>
    </row>
    <row r="5" spans="1:8" x14ac:dyDescent="0.3">
      <c r="A5" t="s">
        <v>5</v>
      </c>
      <c r="B5" s="3">
        <v>18654</v>
      </c>
      <c r="C5" s="8">
        <f t="shared" si="0"/>
        <v>0</v>
      </c>
      <c r="D5" s="11" cm="1">
        <f t="array" ref="D5">IR(B5)</f>
        <v>0</v>
      </c>
      <c r="F5" s="5" t="s">
        <v>14</v>
      </c>
      <c r="G5" s="6">
        <v>22847.759999999998</v>
      </c>
      <c r="H5" s="2">
        <v>0</v>
      </c>
    </row>
    <row r="6" spans="1:8" x14ac:dyDescent="0.3">
      <c r="A6" t="s">
        <v>6</v>
      </c>
      <c r="B6" s="3">
        <v>52146</v>
      </c>
      <c r="C6" s="8">
        <f t="shared" si="0"/>
        <v>11732.85</v>
      </c>
      <c r="D6" s="11" cm="1">
        <f t="array" ref="D6">IR(B6)</f>
        <v>11732.85</v>
      </c>
      <c r="F6" s="6">
        <v>22847.77</v>
      </c>
      <c r="G6" s="6">
        <v>33919.800000000003</v>
      </c>
      <c r="H6" s="2">
        <v>7.4999999999999997E-2</v>
      </c>
    </row>
    <row r="7" spans="1:8" x14ac:dyDescent="0.3">
      <c r="A7" t="s">
        <v>7</v>
      </c>
      <c r="B7" s="3">
        <v>77693</v>
      </c>
      <c r="C7" s="8">
        <f t="shared" si="0"/>
        <v>21365.575000000001</v>
      </c>
      <c r="D7" s="11" cm="1">
        <f t="array" ref="D7">IR(B7)</f>
        <v>21365.575000000001</v>
      </c>
      <c r="F7" s="6">
        <v>33919.81</v>
      </c>
      <c r="G7" s="6">
        <v>45012.6</v>
      </c>
      <c r="H7" s="2">
        <v>0.15</v>
      </c>
    </row>
    <row r="8" spans="1:8" x14ac:dyDescent="0.3">
      <c r="A8" t="s">
        <v>8</v>
      </c>
      <c r="B8" s="3">
        <v>14504</v>
      </c>
      <c r="C8" s="8">
        <f t="shared" si="0"/>
        <v>0</v>
      </c>
      <c r="D8" s="11" cm="1">
        <f t="array" ref="D8">IR(B8)</f>
        <v>0</v>
      </c>
      <c r="F8" s="6">
        <v>45012.61</v>
      </c>
      <c r="G8" s="6">
        <v>55976.160000000003</v>
      </c>
      <c r="H8" s="2">
        <v>0.22500000000000001</v>
      </c>
    </row>
    <row r="9" spans="1:8" x14ac:dyDescent="0.3">
      <c r="A9" t="s">
        <v>9</v>
      </c>
      <c r="B9" s="3">
        <v>46514</v>
      </c>
      <c r="C9" s="8">
        <f t="shared" si="0"/>
        <v>10465.65</v>
      </c>
      <c r="D9" s="11" cm="1">
        <f t="array" ref="D9">IR(B9)</f>
        <v>10465.65</v>
      </c>
      <c r="F9" s="6">
        <v>55976.17</v>
      </c>
      <c r="G9" s="5" t="s">
        <v>14</v>
      </c>
      <c r="H9" s="2">
        <v>0.27500000000000002</v>
      </c>
    </row>
    <row r="13" spans="1:8" x14ac:dyDescent="0.3">
      <c r="B13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AFEA-7FAE-4218-AFB7-550225F5822B}">
  <dimension ref="A1:C5725"/>
  <sheetViews>
    <sheetView showGridLines="0" tabSelected="1" zoomScale="130" zoomScaleNormal="130" workbookViewId="0">
      <selection activeCell="A3" sqref="A3"/>
    </sheetView>
  </sheetViews>
  <sheetFormatPr defaultRowHeight="14.4" x14ac:dyDescent="0.3"/>
  <cols>
    <col min="1" max="3" width="18.44140625" customWidth="1"/>
  </cols>
  <sheetData>
    <row r="1" spans="1:3" x14ac:dyDescent="0.3">
      <c r="A1" s="12" t="s">
        <v>10</v>
      </c>
      <c r="B1" s="12" t="s">
        <v>0</v>
      </c>
      <c r="C1" s="12" t="s">
        <v>5729</v>
      </c>
    </row>
    <row r="2" spans="1:3" x14ac:dyDescent="0.3">
      <c r="A2" s="1" t="s">
        <v>5730</v>
      </c>
      <c r="B2" s="3">
        <v>42000</v>
      </c>
      <c r="C2" s="3"/>
    </row>
    <row r="3" spans="1:3" x14ac:dyDescent="0.3">
      <c r="A3" s="1" t="s">
        <v>15</v>
      </c>
      <c r="B3" s="3">
        <v>12294</v>
      </c>
      <c r="C3" s="3"/>
    </row>
    <row r="4" spans="1:3" x14ac:dyDescent="0.3">
      <c r="A4" s="1" t="s">
        <v>16</v>
      </c>
      <c r="B4" s="3">
        <v>69170</v>
      </c>
      <c r="C4" s="3"/>
    </row>
    <row r="5" spans="1:3" x14ac:dyDescent="0.3">
      <c r="A5" s="1" t="s">
        <v>17</v>
      </c>
      <c r="B5" s="3">
        <v>85791</v>
      </c>
      <c r="C5" s="3"/>
    </row>
    <row r="6" spans="1:3" x14ac:dyDescent="0.3">
      <c r="A6" s="1" t="s">
        <v>18</v>
      </c>
      <c r="B6" s="3">
        <v>73591</v>
      </c>
      <c r="C6" s="3"/>
    </row>
    <row r="7" spans="1:3" x14ac:dyDescent="0.3">
      <c r="A7" s="1" t="s">
        <v>19</v>
      </c>
      <c r="B7" s="3">
        <v>82629</v>
      </c>
      <c r="C7" s="3"/>
    </row>
    <row r="8" spans="1:3" x14ac:dyDescent="0.3">
      <c r="A8" s="1" t="s">
        <v>20</v>
      </c>
      <c r="B8" s="3">
        <v>80744</v>
      </c>
      <c r="C8" s="3"/>
    </row>
    <row r="9" spans="1:3" x14ac:dyDescent="0.3">
      <c r="A9" s="1" t="s">
        <v>21</v>
      </c>
      <c r="B9" s="3">
        <v>65384</v>
      </c>
      <c r="C9" s="3"/>
    </row>
    <row r="10" spans="1:3" x14ac:dyDescent="0.3">
      <c r="A10" s="1" t="s">
        <v>22</v>
      </c>
      <c r="B10" s="3">
        <v>34968</v>
      </c>
      <c r="C10" s="3"/>
    </row>
    <row r="11" spans="1:3" x14ac:dyDescent="0.3">
      <c r="A11" s="1" t="s">
        <v>23</v>
      </c>
      <c r="B11" s="3">
        <v>56880</v>
      </c>
      <c r="C11" s="3"/>
    </row>
    <row r="12" spans="1:3" x14ac:dyDescent="0.3">
      <c r="A12" s="1" t="s">
        <v>24</v>
      </c>
      <c r="B12" s="3">
        <v>62673</v>
      </c>
      <c r="C12" s="3"/>
    </row>
    <row r="13" spans="1:3" x14ac:dyDescent="0.3">
      <c r="A13" s="1" t="s">
        <v>25</v>
      </c>
      <c r="B13" s="3">
        <v>7975</v>
      </c>
      <c r="C13" s="3"/>
    </row>
    <row r="14" spans="1:3" x14ac:dyDescent="0.3">
      <c r="A14" s="1" t="s">
        <v>26</v>
      </c>
      <c r="B14" s="3">
        <v>57964</v>
      </c>
      <c r="C14" s="3"/>
    </row>
    <row r="15" spans="1:3" x14ac:dyDescent="0.3">
      <c r="A15" s="1" t="s">
        <v>27</v>
      </c>
      <c r="B15" s="3">
        <v>69619</v>
      </c>
      <c r="C15" s="3"/>
    </row>
    <row r="16" spans="1:3" x14ac:dyDescent="0.3">
      <c r="A16" s="1" t="s">
        <v>28</v>
      </c>
      <c r="B16" s="3">
        <v>39847</v>
      </c>
      <c r="C16" s="3"/>
    </row>
    <row r="17" spans="1:3" x14ac:dyDescent="0.3">
      <c r="A17" s="1" t="s">
        <v>29</v>
      </c>
      <c r="B17" s="3">
        <v>23523</v>
      </c>
      <c r="C17" s="3"/>
    </row>
    <row r="18" spans="1:3" x14ac:dyDescent="0.3">
      <c r="A18" s="1" t="s">
        <v>30</v>
      </c>
      <c r="B18" s="3">
        <v>20546</v>
      </c>
      <c r="C18" s="3"/>
    </row>
    <row r="19" spans="1:3" x14ac:dyDescent="0.3">
      <c r="A19" s="1" t="s">
        <v>31</v>
      </c>
      <c r="B19" s="3">
        <v>64455</v>
      </c>
      <c r="C19" s="3"/>
    </row>
    <row r="20" spans="1:3" x14ac:dyDescent="0.3">
      <c r="A20" s="1" t="s">
        <v>32</v>
      </c>
      <c r="B20" s="3">
        <v>29700</v>
      </c>
      <c r="C20" s="3"/>
    </row>
    <row r="21" spans="1:3" x14ac:dyDescent="0.3">
      <c r="A21" s="1" t="s">
        <v>33</v>
      </c>
      <c r="B21" s="3">
        <v>22533</v>
      </c>
      <c r="C21" s="3"/>
    </row>
    <row r="22" spans="1:3" x14ac:dyDescent="0.3">
      <c r="A22" s="1" t="s">
        <v>34</v>
      </c>
      <c r="B22" s="3">
        <v>79901</v>
      </c>
      <c r="C22" s="3"/>
    </row>
    <row r="23" spans="1:3" x14ac:dyDescent="0.3">
      <c r="A23" s="1" t="s">
        <v>35</v>
      </c>
      <c r="B23" s="3">
        <v>50062</v>
      </c>
      <c r="C23" s="3"/>
    </row>
    <row r="24" spans="1:3" x14ac:dyDescent="0.3">
      <c r="A24" s="1" t="s">
        <v>36</v>
      </c>
      <c r="B24" s="3">
        <v>11683</v>
      </c>
      <c r="C24" s="3"/>
    </row>
    <row r="25" spans="1:3" x14ac:dyDescent="0.3">
      <c r="A25" s="1" t="s">
        <v>37</v>
      </c>
      <c r="B25" s="3">
        <v>84598</v>
      </c>
      <c r="C25" s="3"/>
    </row>
    <row r="26" spans="1:3" x14ac:dyDescent="0.3">
      <c r="A26" s="1" t="s">
        <v>38</v>
      </c>
      <c r="B26" s="3">
        <v>42924</v>
      </c>
      <c r="C26" s="3"/>
    </row>
    <row r="27" spans="1:3" x14ac:dyDescent="0.3">
      <c r="A27" s="1" t="s">
        <v>39</v>
      </c>
      <c r="B27" s="3">
        <v>72654</v>
      </c>
      <c r="C27" s="3"/>
    </row>
    <row r="28" spans="1:3" x14ac:dyDescent="0.3">
      <c r="A28" s="1" t="s">
        <v>40</v>
      </c>
      <c r="B28" s="3">
        <v>78718</v>
      </c>
      <c r="C28" s="3"/>
    </row>
    <row r="29" spans="1:3" x14ac:dyDescent="0.3">
      <c r="A29" s="1" t="s">
        <v>41</v>
      </c>
      <c r="B29" s="3">
        <v>83370</v>
      </c>
      <c r="C29" s="3"/>
    </row>
    <row r="30" spans="1:3" x14ac:dyDescent="0.3">
      <c r="A30" s="1" t="s">
        <v>42</v>
      </c>
      <c r="B30" s="3">
        <v>11854</v>
      </c>
      <c r="C30" s="3"/>
    </row>
    <row r="31" spans="1:3" x14ac:dyDescent="0.3">
      <c r="A31" s="1" t="s">
        <v>43</v>
      </c>
      <c r="B31" s="3">
        <v>58264</v>
      </c>
      <c r="C31" s="3"/>
    </row>
    <row r="32" spans="1:3" x14ac:dyDescent="0.3">
      <c r="A32" s="1" t="s">
        <v>44</v>
      </c>
      <c r="B32" s="3">
        <v>55048</v>
      </c>
      <c r="C32" s="3"/>
    </row>
    <row r="33" spans="1:3" x14ac:dyDescent="0.3">
      <c r="A33" s="1" t="s">
        <v>45</v>
      </c>
      <c r="B33" s="3">
        <v>82641</v>
      </c>
      <c r="C33" s="3"/>
    </row>
    <row r="34" spans="1:3" x14ac:dyDescent="0.3">
      <c r="A34" s="1" t="s">
        <v>46</v>
      </c>
      <c r="B34" s="3">
        <v>51049</v>
      </c>
      <c r="C34" s="3"/>
    </row>
    <row r="35" spans="1:3" x14ac:dyDescent="0.3">
      <c r="A35" s="1" t="s">
        <v>47</v>
      </c>
      <c r="B35" s="3">
        <v>44853</v>
      </c>
      <c r="C35" s="3"/>
    </row>
    <row r="36" spans="1:3" x14ac:dyDescent="0.3">
      <c r="A36" s="1" t="s">
        <v>48</v>
      </c>
      <c r="B36" s="3">
        <v>44110</v>
      </c>
      <c r="C36" s="3"/>
    </row>
    <row r="37" spans="1:3" x14ac:dyDescent="0.3">
      <c r="A37" s="1" t="s">
        <v>49</v>
      </c>
      <c r="B37" s="3">
        <v>80184</v>
      </c>
      <c r="C37" s="3"/>
    </row>
    <row r="38" spans="1:3" x14ac:dyDescent="0.3">
      <c r="A38" s="1" t="s">
        <v>50</v>
      </c>
      <c r="B38" s="3">
        <v>41993</v>
      </c>
      <c r="C38" s="3"/>
    </row>
    <row r="39" spans="1:3" x14ac:dyDescent="0.3">
      <c r="A39" s="1" t="s">
        <v>51</v>
      </c>
      <c r="B39" s="3">
        <v>79047</v>
      </c>
      <c r="C39" s="3"/>
    </row>
    <row r="40" spans="1:3" x14ac:dyDescent="0.3">
      <c r="A40" s="1" t="s">
        <v>52</v>
      </c>
      <c r="B40" s="3">
        <v>17039</v>
      </c>
      <c r="C40" s="3"/>
    </row>
    <row r="41" spans="1:3" x14ac:dyDescent="0.3">
      <c r="A41" s="1" t="s">
        <v>53</v>
      </c>
      <c r="B41" s="3">
        <v>34336</v>
      </c>
      <c r="C41" s="3"/>
    </row>
    <row r="42" spans="1:3" x14ac:dyDescent="0.3">
      <c r="A42" s="1" t="s">
        <v>54</v>
      </c>
      <c r="B42" s="3">
        <v>72786</v>
      </c>
      <c r="C42" s="3"/>
    </row>
    <row r="43" spans="1:3" x14ac:dyDescent="0.3">
      <c r="A43" s="1" t="s">
        <v>55</v>
      </c>
      <c r="B43" s="3">
        <v>87478</v>
      </c>
      <c r="C43" s="3"/>
    </row>
    <row r="44" spans="1:3" x14ac:dyDescent="0.3">
      <c r="A44" s="1" t="s">
        <v>56</v>
      </c>
      <c r="B44" s="3">
        <v>32766</v>
      </c>
      <c r="C44" s="3"/>
    </row>
    <row r="45" spans="1:3" x14ac:dyDescent="0.3">
      <c r="A45" s="1" t="s">
        <v>57</v>
      </c>
      <c r="B45" s="3">
        <v>3560</v>
      </c>
      <c r="C45" s="3"/>
    </row>
    <row r="46" spans="1:3" x14ac:dyDescent="0.3">
      <c r="A46" s="1" t="s">
        <v>58</v>
      </c>
      <c r="B46" s="3">
        <v>38579</v>
      </c>
      <c r="C46" s="3"/>
    </row>
    <row r="47" spans="1:3" x14ac:dyDescent="0.3">
      <c r="A47" s="1" t="s">
        <v>59</v>
      </c>
      <c r="B47" s="3">
        <v>53013</v>
      </c>
      <c r="C47" s="3"/>
    </row>
    <row r="48" spans="1:3" x14ac:dyDescent="0.3">
      <c r="A48" s="1" t="s">
        <v>60</v>
      </c>
      <c r="B48" s="3">
        <v>33490</v>
      </c>
      <c r="C48" s="3"/>
    </row>
    <row r="49" spans="1:3" x14ac:dyDescent="0.3">
      <c r="A49" s="1" t="s">
        <v>61</v>
      </c>
      <c r="B49" s="3">
        <v>20207</v>
      </c>
      <c r="C49" s="3"/>
    </row>
    <row r="50" spans="1:3" x14ac:dyDescent="0.3">
      <c r="A50" s="1" t="s">
        <v>62</v>
      </c>
      <c r="B50" s="3">
        <v>70443</v>
      </c>
      <c r="C50" s="3"/>
    </row>
    <row r="51" spans="1:3" x14ac:dyDescent="0.3">
      <c r="A51" s="1" t="s">
        <v>63</v>
      </c>
      <c r="B51" s="3">
        <v>34771</v>
      </c>
      <c r="C51" s="3"/>
    </row>
    <row r="52" spans="1:3" x14ac:dyDescent="0.3">
      <c r="A52" s="1" t="s">
        <v>64</v>
      </c>
      <c r="B52" s="3">
        <v>33688</v>
      </c>
      <c r="C52" s="3"/>
    </row>
    <row r="53" spans="1:3" x14ac:dyDescent="0.3">
      <c r="A53" s="1" t="s">
        <v>65</v>
      </c>
      <c r="B53" s="3">
        <v>71188</v>
      </c>
      <c r="C53" s="3"/>
    </row>
    <row r="54" spans="1:3" x14ac:dyDescent="0.3">
      <c r="A54" s="1" t="s">
        <v>66</v>
      </c>
      <c r="B54" s="3">
        <v>49802</v>
      </c>
      <c r="C54" s="3"/>
    </row>
    <row r="55" spans="1:3" x14ac:dyDescent="0.3">
      <c r="A55" s="1" t="s">
        <v>67</v>
      </c>
      <c r="B55" s="3">
        <v>38557</v>
      </c>
      <c r="C55" s="3"/>
    </row>
    <row r="56" spans="1:3" x14ac:dyDescent="0.3">
      <c r="A56" s="1" t="s">
        <v>68</v>
      </c>
      <c r="B56" s="3">
        <v>72041</v>
      </c>
      <c r="C56" s="3"/>
    </row>
    <row r="57" spans="1:3" x14ac:dyDescent="0.3">
      <c r="A57" s="1" t="s">
        <v>69</v>
      </c>
      <c r="B57" s="3">
        <v>49218</v>
      </c>
      <c r="C57" s="3"/>
    </row>
    <row r="58" spans="1:3" x14ac:dyDescent="0.3">
      <c r="A58" s="1" t="s">
        <v>70</v>
      </c>
      <c r="B58" s="3">
        <v>76804</v>
      </c>
      <c r="C58" s="3"/>
    </row>
    <row r="59" spans="1:3" x14ac:dyDescent="0.3">
      <c r="A59" s="1" t="s">
        <v>71</v>
      </c>
      <c r="B59" s="3">
        <v>10703</v>
      </c>
      <c r="C59" s="3"/>
    </row>
    <row r="60" spans="1:3" x14ac:dyDescent="0.3">
      <c r="A60" s="1" t="s">
        <v>72</v>
      </c>
      <c r="B60" s="3">
        <v>8363</v>
      </c>
      <c r="C60" s="3"/>
    </row>
    <row r="61" spans="1:3" x14ac:dyDescent="0.3">
      <c r="A61" s="1" t="s">
        <v>73</v>
      </c>
      <c r="B61" s="3">
        <v>59967</v>
      </c>
      <c r="C61" s="3"/>
    </row>
    <row r="62" spans="1:3" x14ac:dyDescent="0.3">
      <c r="A62" s="1" t="s">
        <v>74</v>
      </c>
      <c r="B62" s="3">
        <v>30236</v>
      </c>
      <c r="C62" s="3"/>
    </row>
    <row r="63" spans="1:3" x14ac:dyDescent="0.3">
      <c r="A63" s="1" t="s">
        <v>75</v>
      </c>
      <c r="B63" s="3">
        <v>6285</v>
      </c>
      <c r="C63" s="3"/>
    </row>
    <row r="64" spans="1:3" x14ac:dyDescent="0.3">
      <c r="A64" s="1" t="s">
        <v>76</v>
      </c>
      <c r="B64" s="3">
        <v>69412</v>
      </c>
      <c r="C64" s="3"/>
    </row>
    <row r="65" spans="1:3" x14ac:dyDescent="0.3">
      <c r="A65" s="1" t="s">
        <v>77</v>
      </c>
      <c r="B65" s="3">
        <v>71487</v>
      </c>
      <c r="C65" s="3"/>
    </row>
    <row r="66" spans="1:3" x14ac:dyDescent="0.3">
      <c r="A66" s="1" t="s">
        <v>78</v>
      </c>
      <c r="B66" s="3">
        <v>12869</v>
      </c>
      <c r="C66" s="3"/>
    </row>
    <row r="67" spans="1:3" x14ac:dyDescent="0.3">
      <c r="A67" s="1" t="s">
        <v>79</v>
      </c>
      <c r="B67" s="3">
        <v>35931</v>
      </c>
      <c r="C67" s="3"/>
    </row>
    <row r="68" spans="1:3" x14ac:dyDescent="0.3">
      <c r="A68" s="1" t="s">
        <v>80</v>
      </c>
      <c r="B68" s="3">
        <v>52404</v>
      </c>
      <c r="C68" s="3"/>
    </row>
    <row r="69" spans="1:3" x14ac:dyDescent="0.3">
      <c r="A69" s="1" t="s">
        <v>81</v>
      </c>
      <c r="B69" s="3">
        <v>56464</v>
      </c>
      <c r="C69" s="3"/>
    </row>
    <row r="70" spans="1:3" x14ac:dyDescent="0.3">
      <c r="A70" s="1" t="s">
        <v>82</v>
      </c>
      <c r="B70" s="3">
        <v>89434</v>
      </c>
      <c r="C70" s="3"/>
    </row>
    <row r="71" spans="1:3" x14ac:dyDescent="0.3">
      <c r="A71" s="1" t="s">
        <v>83</v>
      </c>
      <c r="B71" s="3">
        <v>57472</v>
      </c>
      <c r="C71" s="3"/>
    </row>
    <row r="72" spans="1:3" x14ac:dyDescent="0.3">
      <c r="A72" s="1" t="s">
        <v>84</v>
      </c>
      <c r="B72" s="3">
        <v>55886</v>
      </c>
      <c r="C72" s="3"/>
    </row>
    <row r="73" spans="1:3" x14ac:dyDescent="0.3">
      <c r="A73" s="1" t="s">
        <v>85</v>
      </c>
      <c r="B73" s="3">
        <v>57288</v>
      </c>
      <c r="C73" s="3"/>
    </row>
    <row r="74" spans="1:3" x14ac:dyDescent="0.3">
      <c r="A74" s="1" t="s">
        <v>86</v>
      </c>
      <c r="B74" s="3">
        <v>88053</v>
      </c>
      <c r="C74" s="3"/>
    </row>
    <row r="75" spans="1:3" x14ac:dyDescent="0.3">
      <c r="A75" s="1" t="s">
        <v>87</v>
      </c>
      <c r="B75" s="3">
        <v>23539</v>
      </c>
      <c r="C75" s="3"/>
    </row>
    <row r="76" spans="1:3" x14ac:dyDescent="0.3">
      <c r="A76" s="1" t="s">
        <v>88</v>
      </c>
      <c r="B76" s="3">
        <v>69627</v>
      </c>
      <c r="C76" s="3"/>
    </row>
    <row r="77" spans="1:3" x14ac:dyDescent="0.3">
      <c r="A77" s="1" t="s">
        <v>89</v>
      </c>
      <c r="B77" s="3">
        <v>7853</v>
      </c>
      <c r="C77" s="3"/>
    </row>
    <row r="78" spans="1:3" x14ac:dyDescent="0.3">
      <c r="A78" s="1" t="s">
        <v>90</v>
      </c>
      <c r="B78" s="3">
        <v>61435</v>
      </c>
      <c r="C78" s="3"/>
    </row>
    <row r="79" spans="1:3" x14ac:dyDescent="0.3">
      <c r="A79" s="1" t="s">
        <v>91</v>
      </c>
      <c r="B79" s="3">
        <v>63788</v>
      </c>
      <c r="C79" s="3"/>
    </row>
    <row r="80" spans="1:3" x14ac:dyDescent="0.3">
      <c r="A80" s="1" t="s">
        <v>92</v>
      </c>
      <c r="B80" s="3">
        <v>60949</v>
      </c>
      <c r="C80" s="3"/>
    </row>
    <row r="81" spans="1:3" x14ac:dyDescent="0.3">
      <c r="A81" s="1" t="s">
        <v>93</v>
      </c>
      <c r="B81" s="3">
        <v>34501</v>
      </c>
      <c r="C81" s="3"/>
    </row>
    <row r="82" spans="1:3" x14ac:dyDescent="0.3">
      <c r="A82" s="1" t="s">
        <v>94</v>
      </c>
      <c r="B82" s="3">
        <v>82915</v>
      </c>
      <c r="C82" s="3"/>
    </row>
    <row r="83" spans="1:3" x14ac:dyDescent="0.3">
      <c r="A83" s="1" t="s">
        <v>95</v>
      </c>
      <c r="B83" s="3">
        <v>35114</v>
      </c>
      <c r="C83" s="3"/>
    </row>
    <row r="84" spans="1:3" x14ac:dyDescent="0.3">
      <c r="A84" s="1" t="s">
        <v>96</v>
      </c>
      <c r="B84" s="3">
        <v>16677</v>
      </c>
      <c r="C84" s="3"/>
    </row>
    <row r="85" spans="1:3" x14ac:dyDescent="0.3">
      <c r="A85" s="1" t="s">
        <v>97</v>
      </c>
      <c r="B85" s="3">
        <v>86572</v>
      </c>
      <c r="C85" s="3"/>
    </row>
    <row r="86" spans="1:3" x14ac:dyDescent="0.3">
      <c r="A86" s="1" t="s">
        <v>98</v>
      </c>
      <c r="B86" s="3">
        <v>40173</v>
      </c>
      <c r="C86" s="3"/>
    </row>
    <row r="87" spans="1:3" x14ac:dyDescent="0.3">
      <c r="A87" s="1" t="s">
        <v>99</v>
      </c>
      <c r="B87" s="3">
        <v>7340</v>
      </c>
      <c r="C87" s="3"/>
    </row>
    <row r="88" spans="1:3" x14ac:dyDescent="0.3">
      <c r="A88" s="1" t="s">
        <v>100</v>
      </c>
      <c r="B88" s="3">
        <v>5595</v>
      </c>
      <c r="C88" s="3"/>
    </row>
    <row r="89" spans="1:3" x14ac:dyDescent="0.3">
      <c r="A89" s="1" t="s">
        <v>101</v>
      </c>
      <c r="B89" s="3">
        <v>62986</v>
      </c>
      <c r="C89" s="3"/>
    </row>
    <row r="90" spans="1:3" x14ac:dyDescent="0.3">
      <c r="A90" s="1" t="s">
        <v>102</v>
      </c>
      <c r="B90" s="3">
        <v>15687</v>
      </c>
      <c r="C90" s="3"/>
    </row>
    <row r="91" spans="1:3" x14ac:dyDescent="0.3">
      <c r="A91" s="1" t="s">
        <v>103</v>
      </c>
      <c r="B91" s="3">
        <v>53043</v>
      </c>
      <c r="C91" s="3"/>
    </row>
    <row r="92" spans="1:3" x14ac:dyDescent="0.3">
      <c r="A92" s="1" t="s">
        <v>104</v>
      </c>
      <c r="B92" s="3">
        <v>44784</v>
      </c>
      <c r="C92" s="3"/>
    </row>
    <row r="93" spans="1:3" x14ac:dyDescent="0.3">
      <c r="A93" s="1" t="s">
        <v>105</v>
      </c>
      <c r="B93" s="3">
        <v>61559</v>
      </c>
      <c r="C93" s="3"/>
    </row>
    <row r="94" spans="1:3" x14ac:dyDescent="0.3">
      <c r="A94" s="1" t="s">
        <v>106</v>
      </c>
      <c r="B94" s="3">
        <v>78023</v>
      </c>
      <c r="C94" s="3"/>
    </row>
    <row r="95" spans="1:3" x14ac:dyDescent="0.3">
      <c r="A95" s="1" t="s">
        <v>107</v>
      </c>
      <c r="B95" s="3">
        <v>7942</v>
      </c>
      <c r="C95" s="3"/>
    </row>
    <row r="96" spans="1:3" x14ac:dyDescent="0.3">
      <c r="A96" s="1" t="s">
        <v>108</v>
      </c>
      <c r="B96" s="3">
        <v>32261</v>
      </c>
      <c r="C96" s="3"/>
    </row>
    <row r="97" spans="1:3" x14ac:dyDescent="0.3">
      <c r="A97" s="1" t="s">
        <v>109</v>
      </c>
      <c r="B97" s="3">
        <v>12313</v>
      </c>
      <c r="C97" s="3"/>
    </row>
    <row r="98" spans="1:3" x14ac:dyDescent="0.3">
      <c r="A98" s="1" t="s">
        <v>110</v>
      </c>
      <c r="B98" s="3">
        <v>19797</v>
      </c>
      <c r="C98" s="3"/>
    </row>
    <row r="99" spans="1:3" x14ac:dyDescent="0.3">
      <c r="A99" s="1" t="s">
        <v>111</v>
      </c>
      <c r="B99" s="3">
        <v>46628</v>
      </c>
      <c r="C99" s="3"/>
    </row>
    <row r="100" spans="1:3" x14ac:dyDescent="0.3">
      <c r="A100" s="1" t="s">
        <v>112</v>
      </c>
      <c r="B100" s="3">
        <v>43801</v>
      </c>
      <c r="C100" s="3"/>
    </row>
    <row r="101" spans="1:3" x14ac:dyDescent="0.3">
      <c r="A101" s="1" t="s">
        <v>113</v>
      </c>
      <c r="B101" s="3">
        <v>70548</v>
      </c>
      <c r="C101" s="3"/>
    </row>
    <row r="102" spans="1:3" x14ac:dyDescent="0.3">
      <c r="A102" s="1" t="s">
        <v>114</v>
      </c>
      <c r="B102" s="3">
        <v>70660</v>
      </c>
      <c r="C102" s="3"/>
    </row>
    <row r="103" spans="1:3" x14ac:dyDescent="0.3">
      <c r="A103" s="1" t="s">
        <v>115</v>
      </c>
      <c r="B103" s="3">
        <v>34799</v>
      </c>
      <c r="C103" s="3"/>
    </row>
    <row r="104" spans="1:3" x14ac:dyDescent="0.3">
      <c r="A104" s="1" t="s">
        <v>116</v>
      </c>
      <c r="B104" s="3">
        <v>51666</v>
      </c>
      <c r="C104" s="3"/>
    </row>
    <row r="105" spans="1:3" x14ac:dyDescent="0.3">
      <c r="A105" s="1" t="s">
        <v>117</v>
      </c>
      <c r="B105" s="3">
        <v>24686</v>
      </c>
      <c r="C105" s="3"/>
    </row>
    <row r="106" spans="1:3" x14ac:dyDescent="0.3">
      <c r="A106" s="1" t="s">
        <v>118</v>
      </c>
      <c r="B106" s="3">
        <v>57821</v>
      </c>
      <c r="C106" s="3"/>
    </row>
    <row r="107" spans="1:3" x14ac:dyDescent="0.3">
      <c r="A107" s="1" t="s">
        <v>119</v>
      </c>
      <c r="B107" s="3">
        <v>57006</v>
      </c>
      <c r="C107" s="3"/>
    </row>
    <row r="108" spans="1:3" x14ac:dyDescent="0.3">
      <c r="A108" s="1" t="s">
        <v>120</v>
      </c>
      <c r="B108" s="3">
        <v>23500</v>
      </c>
      <c r="C108" s="3"/>
    </row>
    <row r="109" spans="1:3" x14ac:dyDescent="0.3">
      <c r="A109" s="1" t="s">
        <v>121</v>
      </c>
      <c r="B109" s="3">
        <v>4196</v>
      </c>
      <c r="C109" s="3"/>
    </row>
    <row r="110" spans="1:3" x14ac:dyDescent="0.3">
      <c r="A110" s="1" t="s">
        <v>122</v>
      </c>
      <c r="B110" s="3">
        <v>60780</v>
      </c>
      <c r="C110" s="3"/>
    </row>
    <row r="111" spans="1:3" x14ac:dyDescent="0.3">
      <c r="A111" s="1" t="s">
        <v>123</v>
      </c>
      <c r="B111" s="3">
        <v>52686</v>
      </c>
      <c r="C111" s="3"/>
    </row>
    <row r="112" spans="1:3" x14ac:dyDescent="0.3">
      <c r="A112" s="1" t="s">
        <v>124</v>
      </c>
      <c r="B112" s="3">
        <v>35857</v>
      </c>
      <c r="C112" s="3"/>
    </row>
    <row r="113" spans="1:3" x14ac:dyDescent="0.3">
      <c r="A113" s="1" t="s">
        <v>125</v>
      </c>
      <c r="B113" s="3">
        <v>83458</v>
      </c>
      <c r="C113" s="3"/>
    </row>
    <row r="114" spans="1:3" x14ac:dyDescent="0.3">
      <c r="A114" s="1" t="s">
        <v>126</v>
      </c>
      <c r="B114" s="3">
        <v>8667</v>
      </c>
      <c r="C114" s="3"/>
    </row>
    <row r="115" spans="1:3" x14ac:dyDescent="0.3">
      <c r="A115" s="1" t="s">
        <v>127</v>
      </c>
      <c r="B115" s="3">
        <v>9463</v>
      </c>
      <c r="C115" s="3"/>
    </row>
    <row r="116" spans="1:3" x14ac:dyDescent="0.3">
      <c r="A116" s="1" t="s">
        <v>128</v>
      </c>
      <c r="B116" s="3">
        <v>8143</v>
      </c>
      <c r="C116" s="3"/>
    </row>
    <row r="117" spans="1:3" x14ac:dyDescent="0.3">
      <c r="A117" s="1" t="s">
        <v>129</v>
      </c>
      <c r="B117" s="3">
        <v>44612</v>
      </c>
      <c r="C117" s="3"/>
    </row>
    <row r="118" spans="1:3" x14ac:dyDescent="0.3">
      <c r="A118" s="1" t="s">
        <v>130</v>
      </c>
      <c r="B118" s="3">
        <v>57949</v>
      </c>
      <c r="C118" s="3"/>
    </row>
    <row r="119" spans="1:3" x14ac:dyDescent="0.3">
      <c r="A119" s="1" t="s">
        <v>131</v>
      </c>
      <c r="B119" s="3">
        <v>36303</v>
      </c>
      <c r="C119" s="3"/>
    </row>
    <row r="120" spans="1:3" x14ac:dyDescent="0.3">
      <c r="A120" s="1" t="s">
        <v>132</v>
      </c>
      <c r="B120" s="3">
        <v>85472</v>
      </c>
      <c r="C120" s="3"/>
    </row>
    <row r="121" spans="1:3" x14ac:dyDescent="0.3">
      <c r="A121" s="1" t="s">
        <v>133</v>
      </c>
      <c r="B121" s="3">
        <v>41193</v>
      </c>
      <c r="C121" s="3"/>
    </row>
    <row r="122" spans="1:3" x14ac:dyDescent="0.3">
      <c r="A122" s="1" t="s">
        <v>134</v>
      </c>
      <c r="B122" s="3">
        <v>84699</v>
      </c>
      <c r="C122" s="3"/>
    </row>
    <row r="123" spans="1:3" x14ac:dyDescent="0.3">
      <c r="A123" s="1" t="s">
        <v>135</v>
      </c>
      <c r="B123" s="3">
        <v>79634</v>
      </c>
      <c r="C123" s="3"/>
    </row>
    <row r="124" spans="1:3" x14ac:dyDescent="0.3">
      <c r="A124" s="1" t="s">
        <v>136</v>
      </c>
      <c r="B124" s="3">
        <v>14131</v>
      </c>
      <c r="C124" s="3"/>
    </row>
    <row r="125" spans="1:3" x14ac:dyDescent="0.3">
      <c r="A125" s="1" t="s">
        <v>137</v>
      </c>
      <c r="B125" s="3">
        <v>56020</v>
      </c>
      <c r="C125" s="3"/>
    </row>
    <row r="126" spans="1:3" x14ac:dyDescent="0.3">
      <c r="A126" s="1" t="s">
        <v>138</v>
      </c>
      <c r="B126" s="3">
        <v>47815</v>
      </c>
      <c r="C126" s="3"/>
    </row>
    <row r="127" spans="1:3" x14ac:dyDescent="0.3">
      <c r="A127" s="1" t="s">
        <v>139</v>
      </c>
      <c r="B127" s="3">
        <v>58547</v>
      </c>
      <c r="C127" s="3"/>
    </row>
    <row r="128" spans="1:3" x14ac:dyDescent="0.3">
      <c r="A128" s="1" t="s">
        <v>140</v>
      </c>
      <c r="B128" s="3">
        <v>51622</v>
      </c>
      <c r="C128" s="3"/>
    </row>
    <row r="129" spans="1:3" x14ac:dyDescent="0.3">
      <c r="A129" s="1" t="s">
        <v>141</v>
      </c>
      <c r="B129" s="3">
        <v>63767</v>
      </c>
      <c r="C129" s="3"/>
    </row>
    <row r="130" spans="1:3" x14ac:dyDescent="0.3">
      <c r="A130" s="1" t="s">
        <v>142</v>
      </c>
      <c r="B130" s="3">
        <v>3583</v>
      </c>
      <c r="C130" s="3"/>
    </row>
    <row r="131" spans="1:3" x14ac:dyDescent="0.3">
      <c r="A131" s="1" t="s">
        <v>143</v>
      </c>
      <c r="B131" s="3">
        <v>66445</v>
      </c>
      <c r="C131" s="3"/>
    </row>
    <row r="132" spans="1:3" x14ac:dyDescent="0.3">
      <c r="A132" s="1" t="s">
        <v>144</v>
      </c>
      <c r="B132" s="3">
        <v>26572</v>
      </c>
      <c r="C132" s="3"/>
    </row>
    <row r="133" spans="1:3" x14ac:dyDescent="0.3">
      <c r="A133" s="1" t="s">
        <v>145</v>
      </c>
      <c r="B133" s="3">
        <v>38182</v>
      </c>
      <c r="C133" s="3"/>
    </row>
    <row r="134" spans="1:3" x14ac:dyDescent="0.3">
      <c r="A134" s="1" t="s">
        <v>146</v>
      </c>
      <c r="B134" s="3">
        <v>77622</v>
      </c>
      <c r="C134" s="3"/>
    </row>
    <row r="135" spans="1:3" x14ac:dyDescent="0.3">
      <c r="A135" s="1" t="s">
        <v>147</v>
      </c>
      <c r="B135" s="3">
        <v>41439</v>
      </c>
      <c r="C135" s="3"/>
    </row>
    <row r="136" spans="1:3" x14ac:dyDescent="0.3">
      <c r="A136" s="1" t="s">
        <v>148</v>
      </c>
      <c r="B136" s="3">
        <v>49125</v>
      </c>
      <c r="C136" s="3"/>
    </row>
    <row r="137" spans="1:3" x14ac:dyDescent="0.3">
      <c r="A137" s="1" t="s">
        <v>149</v>
      </c>
      <c r="B137" s="3">
        <v>84421</v>
      </c>
      <c r="C137" s="3"/>
    </row>
    <row r="138" spans="1:3" x14ac:dyDescent="0.3">
      <c r="A138" s="1" t="s">
        <v>150</v>
      </c>
      <c r="B138" s="3">
        <v>51046</v>
      </c>
      <c r="C138" s="3"/>
    </row>
    <row r="139" spans="1:3" x14ac:dyDescent="0.3">
      <c r="A139" s="1" t="s">
        <v>151</v>
      </c>
      <c r="B139" s="3">
        <v>31514</v>
      </c>
      <c r="C139" s="3"/>
    </row>
    <row r="140" spans="1:3" x14ac:dyDescent="0.3">
      <c r="A140" s="1" t="s">
        <v>152</v>
      </c>
      <c r="B140" s="3">
        <v>86235</v>
      </c>
      <c r="C140" s="3"/>
    </row>
    <row r="141" spans="1:3" x14ac:dyDescent="0.3">
      <c r="A141" s="1" t="s">
        <v>153</v>
      </c>
      <c r="B141" s="3">
        <v>31639</v>
      </c>
      <c r="C141" s="3"/>
    </row>
    <row r="142" spans="1:3" x14ac:dyDescent="0.3">
      <c r="A142" s="1" t="s">
        <v>154</v>
      </c>
      <c r="B142" s="3">
        <v>56634</v>
      </c>
      <c r="C142" s="3"/>
    </row>
    <row r="143" spans="1:3" x14ac:dyDescent="0.3">
      <c r="A143" s="1" t="s">
        <v>155</v>
      </c>
      <c r="B143" s="3">
        <v>48218</v>
      </c>
      <c r="C143" s="3"/>
    </row>
    <row r="144" spans="1:3" x14ac:dyDescent="0.3">
      <c r="A144" s="1" t="s">
        <v>156</v>
      </c>
      <c r="B144" s="3">
        <v>36456</v>
      </c>
      <c r="C144" s="3"/>
    </row>
    <row r="145" spans="1:3" x14ac:dyDescent="0.3">
      <c r="A145" s="1" t="s">
        <v>157</v>
      </c>
      <c r="B145" s="3">
        <v>72170</v>
      </c>
      <c r="C145" s="3"/>
    </row>
    <row r="146" spans="1:3" x14ac:dyDescent="0.3">
      <c r="A146" s="1" t="s">
        <v>158</v>
      </c>
      <c r="B146" s="3">
        <v>39456</v>
      </c>
      <c r="C146" s="3"/>
    </row>
    <row r="147" spans="1:3" x14ac:dyDescent="0.3">
      <c r="A147" s="1" t="s">
        <v>159</v>
      </c>
      <c r="B147" s="3">
        <v>9047</v>
      </c>
      <c r="C147" s="3"/>
    </row>
    <row r="148" spans="1:3" x14ac:dyDescent="0.3">
      <c r="A148" s="1" t="s">
        <v>160</v>
      </c>
      <c r="B148" s="3">
        <v>10387</v>
      </c>
      <c r="C148" s="3"/>
    </row>
    <row r="149" spans="1:3" x14ac:dyDescent="0.3">
      <c r="A149" s="1" t="s">
        <v>161</v>
      </c>
      <c r="B149" s="3">
        <v>4185</v>
      </c>
      <c r="C149" s="3"/>
    </row>
    <row r="150" spans="1:3" x14ac:dyDescent="0.3">
      <c r="A150" s="1" t="s">
        <v>162</v>
      </c>
      <c r="B150" s="3">
        <v>58885</v>
      </c>
      <c r="C150" s="3"/>
    </row>
    <row r="151" spans="1:3" x14ac:dyDescent="0.3">
      <c r="A151" s="1" t="s">
        <v>163</v>
      </c>
      <c r="B151" s="3">
        <v>81769</v>
      </c>
      <c r="C151" s="3"/>
    </row>
    <row r="152" spans="1:3" x14ac:dyDescent="0.3">
      <c r="A152" s="1" t="s">
        <v>164</v>
      </c>
      <c r="B152" s="3">
        <v>26605</v>
      </c>
      <c r="C152" s="3"/>
    </row>
    <row r="153" spans="1:3" x14ac:dyDescent="0.3">
      <c r="A153" s="1" t="s">
        <v>165</v>
      </c>
      <c r="B153" s="3">
        <v>14238</v>
      </c>
      <c r="C153" s="3"/>
    </row>
    <row r="154" spans="1:3" x14ac:dyDescent="0.3">
      <c r="A154" s="1" t="s">
        <v>166</v>
      </c>
      <c r="B154" s="3">
        <v>21700</v>
      </c>
      <c r="C154" s="3"/>
    </row>
    <row r="155" spans="1:3" x14ac:dyDescent="0.3">
      <c r="A155" s="1" t="s">
        <v>167</v>
      </c>
      <c r="B155" s="3">
        <v>69549</v>
      </c>
      <c r="C155" s="3"/>
    </row>
    <row r="156" spans="1:3" x14ac:dyDescent="0.3">
      <c r="A156" s="1" t="s">
        <v>168</v>
      </c>
      <c r="B156" s="3">
        <v>62024</v>
      </c>
      <c r="C156" s="3"/>
    </row>
    <row r="157" spans="1:3" x14ac:dyDescent="0.3">
      <c r="A157" s="1" t="s">
        <v>169</v>
      </c>
      <c r="B157" s="3">
        <v>43729</v>
      </c>
      <c r="C157" s="3"/>
    </row>
    <row r="158" spans="1:3" x14ac:dyDescent="0.3">
      <c r="A158" s="1" t="s">
        <v>170</v>
      </c>
      <c r="B158" s="3">
        <v>20502</v>
      </c>
      <c r="C158" s="3"/>
    </row>
    <row r="159" spans="1:3" x14ac:dyDescent="0.3">
      <c r="A159" s="1" t="s">
        <v>171</v>
      </c>
      <c r="B159" s="3">
        <v>3657</v>
      </c>
      <c r="C159" s="3"/>
    </row>
    <row r="160" spans="1:3" x14ac:dyDescent="0.3">
      <c r="A160" s="1" t="s">
        <v>172</v>
      </c>
      <c r="B160" s="3">
        <v>44481</v>
      </c>
      <c r="C160" s="3"/>
    </row>
    <row r="161" spans="1:3" x14ac:dyDescent="0.3">
      <c r="A161" s="1" t="s">
        <v>173</v>
      </c>
      <c r="B161" s="3">
        <v>59282</v>
      </c>
      <c r="C161" s="3"/>
    </row>
    <row r="162" spans="1:3" x14ac:dyDescent="0.3">
      <c r="A162" s="1" t="s">
        <v>174</v>
      </c>
      <c r="B162" s="3">
        <v>31365</v>
      </c>
      <c r="C162" s="3"/>
    </row>
    <row r="163" spans="1:3" x14ac:dyDescent="0.3">
      <c r="A163" s="1" t="s">
        <v>175</v>
      </c>
      <c r="B163" s="3">
        <v>80755</v>
      </c>
      <c r="C163" s="3"/>
    </row>
    <row r="164" spans="1:3" x14ac:dyDescent="0.3">
      <c r="A164" s="1" t="s">
        <v>176</v>
      </c>
      <c r="B164" s="3">
        <v>23486</v>
      </c>
      <c r="C164" s="3"/>
    </row>
    <row r="165" spans="1:3" x14ac:dyDescent="0.3">
      <c r="A165" s="1" t="s">
        <v>177</v>
      </c>
      <c r="B165" s="3">
        <v>20437</v>
      </c>
      <c r="C165" s="3"/>
    </row>
    <row r="166" spans="1:3" x14ac:dyDescent="0.3">
      <c r="A166" s="1" t="s">
        <v>178</v>
      </c>
      <c r="B166" s="3">
        <v>72554</v>
      </c>
      <c r="C166" s="3"/>
    </row>
    <row r="167" spans="1:3" x14ac:dyDescent="0.3">
      <c r="A167" s="1" t="s">
        <v>179</v>
      </c>
      <c r="B167" s="3">
        <v>59931</v>
      </c>
      <c r="C167" s="3"/>
    </row>
    <row r="168" spans="1:3" x14ac:dyDescent="0.3">
      <c r="A168" s="1" t="s">
        <v>180</v>
      </c>
      <c r="B168" s="3">
        <v>3189</v>
      </c>
      <c r="C168" s="3"/>
    </row>
    <row r="169" spans="1:3" x14ac:dyDescent="0.3">
      <c r="A169" s="1" t="s">
        <v>181</v>
      </c>
      <c r="B169" s="3">
        <v>26002</v>
      </c>
      <c r="C169" s="3"/>
    </row>
    <row r="170" spans="1:3" x14ac:dyDescent="0.3">
      <c r="A170" s="1" t="s">
        <v>182</v>
      </c>
      <c r="B170" s="3">
        <v>8737</v>
      </c>
      <c r="C170" s="3"/>
    </row>
    <row r="171" spans="1:3" x14ac:dyDescent="0.3">
      <c r="A171" s="1" t="s">
        <v>183</v>
      </c>
      <c r="B171" s="3">
        <v>42104</v>
      </c>
      <c r="C171" s="3"/>
    </row>
    <row r="172" spans="1:3" x14ac:dyDescent="0.3">
      <c r="A172" s="1" t="s">
        <v>184</v>
      </c>
      <c r="B172" s="3">
        <v>54817</v>
      </c>
      <c r="C172" s="3"/>
    </row>
    <row r="173" spans="1:3" x14ac:dyDescent="0.3">
      <c r="A173" s="1" t="s">
        <v>185</v>
      </c>
      <c r="B173" s="3">
        <v>13204</v>
      </c>
      <c r="C173" s="3"/>
    </row>
    <row r="174" spans="1:3" x14ac:dyDescent="0.3">
      <c r="A174" s="1" t="s">
        <v>186</v>
      </c>
      <c r="B174" s="3">
        <v>33055</v>
      </c>
      <c r="C174" s="3"/>
    </row>
    <row r="175" spans="1:3" x14ac:dyDescent="0.3">
      <c r="A175" s="1" t="s">
        <v>187</v>
      </c>
      <c r="B175" s="3">
        <v>78931</v>
      </c>
      <c r="C175" s="3"/>
    </row>
    <row r="176" spans="1:3" x14ac:dyDescent="0.3">
      <c r="A176" s="1" t="s">
        <v>188</v>
      </c>
      <c r="B176" s="3">
        <v>16458</v>
      </c>
      <c r="C176" s="3"/>
    </row>
    <row r="177" spans="1:3" x14ac:dyDescent="0.3">
      <c r="A177" s="1" t="s">
        <v>189</v>
      </c>
      <c r="B177" s="3">
        <v>5506</v>
      </c>
      <c r="C177" s="3"/>
    </row>
    <row r="178" spans="1:3" x14ac:dyDescent="0.3">
      <c r="A178" s="1" t="s">
        <v>190</v>
      </c>
      <c r="B178" s="3">
        <v>68132</v>
      </c>
      <c r="C178" s="3"/>
    </row>
    <row r="179" spans="1:3" x14ac:dyDescent="0.3">
      <c r="A179" s="1" t="s">
        <v>191</v>
      </c>
      <c r="B179" s="3">
        <v>60331</v>
      </c>
      <c r="C179" s="3"/>
    </row>
    <row r="180" spans="1:3" x14ac:dyDescent="0.3">
      <c r="A180" s="1" t="s">
        <v>192</v>
      </c>
      <c r="B180" s="3">
        <v>34367</v>
      </c>
      <c r="C180" s="3"/>
    </row>
    <row r="181" spans="1:3" x14ac:dyDescent="0.3">
      <c r="A181" s="1" t="s">
        <v>193</v>
      </c>
      <c r="B181" s="3">
        <v>18571</v>
      </c>
      <c r="C181" s="3"/>
    </row>
    <row r="182" spans="1:3" x14ac:dyDescent="0.3">
      <c r="A182" s="1" t="s">
        <v>194</v>
      </c>
      <c r="B182" s="3">
        <v>43785</v>
      </c>
      <c r="C182" s="3"/>
    </row>
    <row r="183" spans="1:3" x14ac:dyDescent="0.3">
      <c r="A183" s="1" t="s">
        <v>195</v>
      </c>
      <c r="B183" s="3">
        <v>62957</v>
      </c>
      <c r="C183" s="3"/>
    </row>
    <row r="184" spans="1:3" x14ac:dyDescent="0.3">
      <c r="A184" s="1" t="s">
        <v>196</v>
      </c>
      <c r="B184" s="3">
        <v>63416</v>
      </c>
      <c r="C184" s="3"/>
    </row>
    <row r="185" spans="1:3" x14ac:dyDescent="0.3">
      <c r="A185" s="1" t="s">
        <v>197</v>
      </c>
      <c r="B185" s="3">
        <v>49262</v>
      </c>
      <c r="C185" s="3"/>
    </row>
    <row r="186" spans="1:3" x14ac:dyDescent="0.3">
      <c r="A186" s="1" t="s">
        <v>198</v>
      </c>
      <c r="B186" s="3">
        <v>47997</v>
      </c>
      <c r="C186" s="3"/>
    </row>
    <row r="187" spans="1:3" x14ac:dyDescent="0.3">
      <c r="A187" s="1" t="s">
        <v>199</v>
      </c>
      <c r="B187" s="3">
        <v>42534</v>
      </c>
      <c r="C187" s="3"/>
    </row>
    <row r="188" spans="1:3" x14ac:dyDescent="0.3">
      <c r="A188" s="1" t="s">
        <v>200</v>
      </c>
      <c r="B188" s="3">
        <v>35242</v>
      </c>
      <c r="C188" s="3"/>
    </row>
    <row r="189" spans="1:3" x14ac:dyDescent="0.3">
      <c r="A189" s="1" t="s">
        <v>201</v>
      </c>
      <c r="B189" s="3">
        <v>40048</v>
      </c>
      <c r="C189" s="3"/>
    </row>
    <row r="190" spans="1:3" x14ac:dyDescent="0.3">
      <c r="A190" s="1" t="s">
        <v>202</v>
      </c>
      <c r="B190" s="3">
        <v>7680</v>
      </c>
      <c r="C190" s="3"/>
    </row>
    <row r="191" spans="1:3" x14ac:dyDescent="0.3">
      <c r="A191" s="1" t="s">
        <v>203</v>
      </c>
      <c r="B191" s="3">
        <v>46873</v>
      </c>
      <c r="C191" s="3"/>
    </row>
    <row r="192" spans="1:3" x14ac:dyDescent="0.3">
      <c r="A192" s="1" t="s">
        <v>204</v>
      </c>
      <c r="B192" s="3">
        <v>80401</v>
      </c>
      <c r="C192" s="3"/>
    </row>
    <row r="193" spans="1:3" x14ac:dyDescent="0.3">
      <c r="A193" s="1" t="s">
        <v>205</v>
      </c>
      <c r="B193" s="3">
        <v>18046</v>
      </c>
      <c r="C193" s="3"/>
    </row>
    <row r="194" spans="1:3" x14ac:dyDescent="0.3">
      <c r="A194" s="1" t="s">
        <v>206</v>
      </c>
      <c r="B194" s="3">
        <v>13059</v>
      </c>
      <c r="C194" s="3"/>
    </row>
    <row r="195" spans="1:3" x14ac:dyDescent="0.3">
      <c r="A195" s="1" t="s">
        <v>207</v>
      </c>
      <c r="B195" s="3">
        <v>78244</v>
      </c>
      <c r="C195" s="3"/>
    </row>
    <row r="196" spans="1:3" x14ac:dyDescent="0.3">
      <c r="A196" s="1" t="s">
        <v>208</v>
      </c>
      <c r="B196" s="3">
        <v>4398</v>
      </c>
      <c r="C196" s="3"/>
    </row>
    <row r="197" spans="1:3" x14ac:dyDescent="0.3">
      <c r="A197" s="1" t="s">
        <v>209</v>
      </c>
      <c r="B197" s="3">
        <v>63840</v>
      </c>
      <c r="C197" s="3"/>
    </row>
    <row r="198" spans="1:3" x14ac:dyDescent="0.3">
      <c r="A198" s="1" t="s">
        <v>210</v>
      </c>
      <c r="B198" s="3">
        <v>25133</v>
      </c>
      <c r="C198" s="3"/>
    </row>
    <row r="199" spans="1:3" x14ac:dyDescent="0.3">
      <c r="A199" s="1" t="s">
        <v>211</v>
      </c>
      <c r="B199" s="3">
        <v>79701</v>
      </c>
      <c r="C199" s="3"/>
    </row>
    <row r="200" spans="1:3" x14ac:dyDescent="0.3">
      <c r="A200" s="1" t="s">
        <v>212</v>
      </c>
      <c r="B200" s="3">
        <v>18062</v>
      </c>
      <c r="C200" s="3"/>
    </row>
    <row r="201" spans="1:3" x14ac:dyDescent="0.3">
      <c r="A201" s="1" t="s">
        <v>213</v>
      </c>
      <c r="B201" s="3">
        <v>68920</v>
      </c>
      <c r="C201" s="3"/>
    </row>
    <row r="202" spans="1:3" x14ac:dyDescent="0.3">
      <c r="A202" s="1" t="s">
        <v>214</v>
      </c>
      <c r="B202" s="3">
        <v>59489</v>
      </c>
      <c r="C202" s="3"/>
    </row>
    <row r="203" spans="1:3" x14ac:dyDescent="0.3">
      <c r="A203" s="1" t="s">
        <v>215</v>
      </c>
      <c r="B203" s="3">
        <v>74392</v>
      </c>
      <c r="C203" s="3"/>
    </row>
    <row r="204" spans="1:3" x14ac:dyDescent="0.3">
      <c r="A204" s="1" t="s">
        <v>216</v>
      </c>
      <c r="B204" s="3">
        <v>39429</v>
      </c>
      <c r="C204" s="3"/>
    </row>
    <row r="205" spans="1:3" x14ac:dyDescent="0.3">
      <c r="A205" s="1" t="s">
        <v>217</v>
      </c>
      <c r="B205" s="3">
        <v>61382</v>
      </c>
      <c r="C205" s="3"/>
    </row>
    <row r="206" spans="1:3" x14ac:dyDescent="0.3">
      <c r="A206" s="1" t="s">
        <v>218</v>
      </c>
      <c r="B206" s="3">
        <v>20636</v>
      </c>
      <c r="C206" s="3"/>
    </row>
    <row r="207" spans="1:3" x14ac:dyDescent="0.3">
      <c r="A207" s="1" t="s">
        <v>219</v>
      </c>
      <c r="B207" s="3">
        <v>85630</v>
      </c>
      <c r="C207" s="3"/>
    </row>
    <row r="208" spans="1:3" x14ac:dyDescent="0.3">
      <c r="A208" s="1" t="s">
        <v>220</v>
      </c>
      <c r="B208" s="3">
        <v>9771</v>
      </c>
      <c r="C208" s="3"/>
    </row>
    <row r="209" spans="1:3" x14ac:dyDescent="0.3">
      <c r="A209" s="1" t="s">
        <v>221</v>
      </c>
      <c r="B209" s="3">
        <v>67457</v>
      </c>
      <c r="C209" s="3"/>
    </row>
    <row r="210" spans="1:3" x14ac:dyDescent="0.3">
      <c r="A210" s="1" t="s">
        <v>222</v>
      </c>
      <c r="B210" s="3">
        <v>23805</v>
      </c>
      <c r="C210" s="3"/>
    </row>
    <row r="211" spans="1:3" x14ac:dyDescent="0.3">
      <c r="A211" s="1" t="s">
        <v>223</v>
      </c>
      <c r="B211" s="3">
        <v>15488</v>
      </c>
      <c r="C211" s="3"/>
    </row>
    <row r="212" spans="1:3" x14ac:dyDescent="0.3">
      <c r="A212" s="1" t="s">
        <v>224</v>
      </c>
      <c r="B212" s="3">
        <v>62972</v>
      </c>
      <c r="C212" s="3"/>
    </row>
    <row r="213" spans="1:3" x14ac:dyDescent="0.3">
      <c r="A213" s="1" t="s">
        <v>225</v>
      </c>
      <c r="B213" s="3">
        <v>35509</v>
      </c>
      <c r="C213" s="3"/>
    </row>
    <row r="214" spans="1:3" x14ac:dyDescent="0.3">
      <c r="A214" s="1" t="s">
        <v>226</v>
      </c>
      <c r="B214" s="3">
        <v>88610</v>
      </c>
      <c r="C214" s="3"/>
    </row>
    <row r="215" spans="1:3" x14ac:dyDescent="0.3">
      <c r="A215" s="1" t="s">
        <v>227</v>
      </c>
      <c r="B215" s="3">
        <v>20855</v>
      </c>
      <c r="C215" s="3"/>
    </row>
    <row r="216" spans="1:3" x14ac:dyDescent="0.3">
      <c r="A216" s="1" t="s">
        <v>228</v>
      </c>
      <c r="B216" s="3">
        <v>5965</v>
      </c>
      <c r="C216" s="3"/>
    </row>
    <row r="217" spans="1:3" x14ac:dyDescent="0.3">
      <c r="A217" s="1" t="s">
        <v>229</v>
      </c>
      <c r="B217" s="3">
        <v>44601</v>
      </c>
      <c r="C217" s="3"/>
    </row>
    <row r="218" spans="1:3" x14ac:dyDescent="0.3">
      <c r="A218" s="1" t="s">
        <v>230</v>
      </c>
      <c r="B218" s="3">
        <v>56499</v>
      </c>
      <c r="C218" s="3"/>
    </row>
    <row r="219" spans="1:3" x14ac:dyDescent="0.3">
      <c r="A219" s="1" t="s">
        <v>231</v>
      </c>
      <c r="B219" s="3">
        <v>63480</v>
      </c>
      <c r="C219" s="3"/>
    </row>
    <row r="220" spans="1:3" x14ac:dyDescent="0.3">
      <c r="A220" s="1" t="s">
        <v>232</v>
      </c>
      <c r="B220" s="3">
        <v>5181</v>
      </c>
      <c r="C220" s="3"/>
    </row>
    <row r="221" spans="1:3" x14ac:dyDescent="0.3">
      <c r="A221" s="1" t="s">
        <v>233</v>
      </c>
      <c r="B221" s="3">
        <v>19479</v>
      </c>
      <c r="C221" s="3"/>
    </row>
    <row r="222" spans="1:3" x14ac:dyDescent="0.3">
      <c r="A222" s="1" t="s">
        <v>234</v>
      </c>
      <c r="B222" s="3">
        <v>76491</v>
      </c>
      <c r="C222" s="3"/>
    </row>
    <row r="223" spans="1:3" x14ac:dyDescent="0.3">
      <c r="A223" s="1" t="s">
        <v>235</v>
      </c>
      <c r="B223" s="3">
        <v>5657</v>
      </c>
      <c r="C223" s="3"/>
    </row>
    <row r="224" spans="1:3" x14ac:dyDescent="0.3">
      <c r="A224" s="1" t="s">
        <v>236</v>
      </c>
      <c r="B224" s="3">
        <v>57079</v>
      </c>
      <c r="C224" s="3"/>
    </row>
    <row r="225" spans="1:3" x14ac:dyDescent="0.3">
      <c r="A225" s="1" t="s">
        <v>237</v>
      </c>
      <c r="B225" s="3">
        <v>4383</v>
      </c>
      <c r="C225" s="3"/>
    </row>
    <row r="226" spans="1:3" x14ac:dyDescent="0.3">
      <c r="A226" s="1" t="s">
        <v>238</v>
      </c>
      <c r="B226" s="3">
        <v>15830</v>
      </c>
      <c r="C226" s="3"/>
    </row>
    <row r="227" spans="1:3" x14ac:dyDescent="0.3">
      <c r="A227" s="1" t="s">
        <v>239</v>
      </c>
      <c r="B227" s="3">
        <v>75228</v>
      </c>
      <c r="C227" s="3"/>
    </row>
    <row r="228" spans="1:3" x14ac:dyDescent="0.3">
      <c r="A228" s="1" t="s">
        <v>240</v>
      </c>
      <c r="B228" s="3">
        <v>8936</v>
      </c>
      <c r="C228" s="3"/>
    </row>
    <row r="229" spans="1:3" x14ac:dyDescent="0.3">
      <c r="A229" s="1" t="s">
        <v>241</v>
      </c>
      <c r="B229" s="3">
        <v>20498</v>
      </c>
      <c r="C229" s="3"/>
    </row>
    <row r="230" spans="1:3" x14ac:dyDescent="0.3">
      <c r="A230" s="1" t="s">
        <v>242</v>
      </c>
      <c r="B230" s="3">
        <v>57105</v>
      </c>
      <c r="C230" s="3"/>
    </row>
    <row r="231" spans="1:3" x14ac:dyDescent="0.3">
      <c r="A231" s="1" t="s">
        <v>243</v>
      </c>
      <c r="B231" s="3">
        <v>48506</v>
      </c>
      <c r="C231" s="3"/>
    </row>
    <row r="232" spans="1:3" x14ac:dyDescent="0.3">
      <c r="A232" s="1" t="s">
        <v>244</v>
      </c>
      <c r="B232" s="3">
        <v>45995</v>
      </c>
      <c r="C232" s="3"/>
    </row>
    <row r="233" spans="1:3" x14ac:dyDescent="0.3">
      <c r="A233" s="1" t="s">
        <v>245</v>
      </c>
      <c r="B233" s="3">
        <v>58294</v>
      </c>
      <c r="C233" s="3"/>
    </row>
    <row r="234" spans="1:3" x14ac:dyDescent="0.3">
      <c r="A234" s="1" t="s">
        <v>246</v>
      </c>
      <c r="B234" s="3">
        <v>43833</v>
      </c>
      <c r="C234" s="3"/>
    </row>
    <row r="235" spans="1:3" x14ac:dyDescent="0.3">
      <c r="A235" s="1" t="s">
        <v>247</v>
      </c>
      <c r="B235" s="3">
        <v>83651</v>
      </c>
      <c r="C235" s="3"/>
    </row>
    <row r="236" spans="1:3" x14ac:dyDescent="0.3">
      <c r="A236" s="1" t="s">
        <v>248</v>
      </c>
      <c r="B236" s="3">
        <v>40567</v>
      </c>
      <c r="C236" s="3"/>
    </row>
    <row r="237" spans="1:3" x14ac:dyDescent="0.3">
      <c r="A237" s="1" t="s">
        <v>249</v>
      </c>
      <c r="B237" s="3">
        <v>72874</v>
      </c>
      <c r="C237" s="3"/>
    </row>
    <row r="238" spans="1:3" x14ac:dyDescent="0.3">
      <c r="A238" s="1" t="s">
        <v>250</v>
      </c>
      <c r="B238" s="3">
        <v>19563</v>
      </c>
      <c r="C238" s="3"/>
    </row>
    <row r="239" spans="1:3" x14ac:dyDescent="0.3">
      <c r="A239" s="1" t="s">
        <v>251</v>
      </c>
      <c r="B239" s="3">
        <v>14200</v>
      </c>
      <c r="C239" s="3"/>
    </row>
    <row r="240" spans="1:3" x14ac:dyDescent="0.3">
      <c r="A240" s="1" t="s">
        <v>252</v>
      </c>
      <c r="B240" s="3">
        <v>11427</v>
      </c>
      <c r="C240" s="3"/>
    </row>
    <row r="241" spans="1:3" x14ac:dyDescent="0.3">
      <c r="A241" s="1" t="s">
        <v>253</v>
      </c>
      <c r="B241" s="3">
        <v>77283</v>
      </c>
      <c r="C241" s="3"/>
    </row>
    <row r="242" spans="1:3" x14ac:dyDescent="0.3">
      <c r="A242" s="1" t="s">
        <v>254</v>
      </c>
      <c r="B242" s="3">
        <v>6823</v>
      </c>
      <c r="C242" s="3"/>
    </row>
    <row r="243" spans="1:3" x14ac:dyDescent="0.3">
      <c r="A243" s="1" t="s">
        <v>255</v>
      </c>
      <c r="B243" s="3">
        <v>25915</v>
      </c>
      <c r="C243" s="3"/>
    </row>
    <row r="244" spans="1:3" x14ac:dyDescent="0.3">
      <c r="A244" s="1" t="s">
        <v>256</v>
      </c>
      <c r="B244" s="3">
        <v>27516</v>
      </c>
      <c r="C244" s="3"/>
    </row>
    <row r="245" spans="1:3" x14ac:dyDescent="0.3">
      <c r="A245" s="1" t="s">
        <v>257</v>
      </c>
      <c r="B245" s="3">
        <v>46384</v>
      </c>
      <c r="C245" s="3"/>
    </row>
    <row r="246" spans="1:3" x14ac:dyDescent="0.3">
      <c r="A246" s="1" t="s">
        <v>258</v>
      </c>
      <c r="B246" s="3">
        <v>69825</v>
      </c>
      <c r="C246" s="3"/>
    </row>
    <row r="247" spans="1:3" x14ac:dyDescent="0.3">
      <c r="A247" s="1" t="s">
        <v>259</v>
      </c>
      <c r="B247" s="3">
        <v>35139</v>
      </c>
      <c r="C247" s="3"/>
    </row>
    <row r="248" spans="1:3" x14ac:dyDescent="0.3">
      <c r="A248" s="1" t="s">
        <v>260</v>
      </c>
      <c r="B248" s="3">
        <v>52558</v>
      </c>
      <c r="C248" s="3"/>
    </row>
    <row r="249" spans="1:3" x14ac:dyDescent="0.3">
      <c r="A249" s="1" t="s">
        <v>261</v>
      </c>
      <c r="B249" s="3">
        <v>52359</v>
      </c>
      <c r="C249" s="3"/>
    </row>
    <row r="250" spans="1:3" x14ac:dyDescent="0.3">
      <c r="A250" s="1" t="s">
        <v>262</v>
      </c>
      <c r="B250" s="3">
        <v>19545</v>
      </c>
      <c r="C250" s="3"/>
    </row>
    <row r="251" spans="1:3" x14ac:dyDescent="0.3">
      <c r="A251" s="1" t="s">
        <v>263</v>
      </c>
      <c r="B251" s="3">
        <v>77674</v>
      </c>
      <c r="C251" s="3"/>
    </row>
    <row r="252" spans="1:3" x14ac:dyDescent="0.3">
      <c r="A252" s="1" t="s">
        <v>264</v>
      </c>
      <c r="B252" s="3">
        <v>37334</v>
      </c>
      <c r="C252" s="3"/>
    </row>
    <row r="253" spans="1:3" x14ac:dyDescent="0.3">
      <c r="A253" s="1" t="s">
        <v>265</v>
      </c>
      <c r="B253" s="3">
        <v>30872</v>
      </c>
      <c r="C253" s="3"/>
    </row>
    <row r="254" spans="1:3" x14ac:dyDescent="0.3">
      <c r="A254" s="1" t="s">
        <v>266</v>
      </c>
      <c r="B254" s="3">
        <v>84902</v>
      </c>
      <c r="C254" s="3"/>
    </row>
    <row r="255" spans="1:3" x14ac:dyDescent="0.3">
      <c r="A255" s="1" t="s">
        <v>267</v>
      </c>
      <c r="B255" s="3">
        <v>43883</v>
      </c>
      <c r="C255" s="3"/>
    </row>
    <row r="256" spans="1:3" x14ac:dyDescent="0.3">
      <c r="A256" s="1" t="s">
        <v>268</v>
      </c>
      <c r="B256" s="3">
        <v>62582</v>
      </c>
      <c r="C256" s="3"/>
    </row>
    <row r="257" spans="1:3" x14ac:dyDescent="0.3">
      <c r="A257" s="1" t="s">
        <v>269</v>
      </c>
      <c r="B257" s="3">
        <v>85980</v>
      </c>
      <c r="C257" s="3"/>
    </row>
    <row r="258" spans="1:3" x14ac:dyDescent="0.3">
      <c r="A258" s="1" t="s">
        <v>270</v>
      </c>
      <c r="B258" s="3">
        <v>85499</v>
      </c>
      <c r="C258" s="3"/>
    </row>
    <row r="259" spans="1:3" x14ac:dyDescent="0.3">
      <c r="A259" s="1" t="s">
        <v>271</v>
      </c>
      <c r="B259" s="3">
        <v>55586</v>
      </c>
      <c r="C259" s="3"/>
    </row>
    <row r="260" spans="1:3" x14ac:dyDescent="0.3">
      <c r="A260" s="1" t="s">
        <v>272</v>
      </c>
      <c r="B260" s="3">
        <v>20948</v>
      </c>
      <c r="C260" s="3"/>
    </row>
    <row r="261" spans="1:3" x14ac:dyDescent="0.3">
      <c r="A261" s="1" t="s">
        <v>273</v>
      </c>
      <c r="B261" s="3">
        <v>4390</v>
      </c>
      <c r="C261" s="3"/>
    </row>
    <row r="262" spans="1:3" x14ac:dyDescent="0.3">
      <c r="A262" s="1" t="s">
        <v>274</v>
      </c>
      <c r="B262" s="3">
        <v>16278</v>
      </c>
      <c r="C262" s="3"/>
    </row>
    <row r="263" spans="1:3" x14ac:dyDescent="0.3">
      <c r="A263" s="1" t="s">
        <v>275</v>
      </c>
      <c r="B263" s="3">
        <v>89825</v>
      </c>
      <c r="C263" s="3"/>
    </row>
    <row r="264" spans="1:3" x14ac:dyDescent="0.3">
      <c r="A264" s="1" t="s">
        <v>276</v>
      </c>
      <c r="B264" s="3">
        <v>88812</v>
      </c>
      <c r="C264" s="3"/>
    </row>
    <row r="265" spans="1:3" x14ac:dyDescent="0.3">
      <c r="A265" s="1" t="s">
        <v>277</v>
      </c>
      <c r="B265" s="3">
        <v>42435</v>
      </c>
      <c r="C265" s="3"/>
    </row>
    <row r="266" spans="1:3" x14ac:dyDescent="0.3">
      <c r="A266" s="1" t="s">
        <v>278</v>
      </c>
      <c r="B266" s="3">
        <v>34006</v>
      </c>
      <c r="C266" s="3"/>
    </row>
    <row r="267" spans="1:3" x14ac:dyDescent="0.3">
      <c r="A267" s="1" t="s">
        <v>279</v>
      </c>
      <c r="B267" s="3">
        <v>32336</v>
      </c>
      <c r="C267" s="3"/>
    </row>
    <row r="268" spans="1:3" x14ac:dyDescent="0.3">
      <c r="A268" s="1" t="s">
        <v>280</v>
      </c>
      <c r="B268" s="3">
        <v>69814</v>
      </c>
      <c r="C268" s="3"/>
    </row>
    <row r="269" spans="1:3" x14ac:dyDescent="0.3">
      <c r="A269" s="1" t="s">
        <v>281</v>
      </c>
      <c r="B269" s="3">
        <v>14693</v>
      </c>
      <c r="C269" s="3"/>
    </row>
    <row r="270" spans="1:3" x14ac:dyDescent="0.3">
      <c r="A270" s="1" t="s">
        <v>282</v>
      </c>
      <c r="B270" s="3">
        <v>74233</v>
      </c>
      <c r="C270" s="3"/>
    </row>
    <row r="271" spans="1:3" x14ac:dyDescent="0.3">
      <c r="A271" s="1" t="s">
        <v>283</v>
      </c>
      <c r="B271" s="3">
        <v>63861</v>
      </c>
      <c r="C271" s="3"/>
    </row>
    <row r="272" spans="1:3" x14ac:dyDescent="0.3">
      <c r="A272" s="1" t="s">
        <v>284</v>
      </c>
      <c r="B272" s="3">
        <v>48318</v>
      </c>
      <c r="C272" s="3"/>
    </row>
    <row r="273" spans="1:3" x14ac:dyDescent="0.3">
      <c r="A273" s="1" t="s">
        <v>285</v>
      </c>
      <c r="B273" s="3">
        <v>11556</v>
      </c>
      <c r="C273" s="3"/>
    </row>
    <row r="274" spans="1:3" x14ac:dyDescent="0.3">
      <c r="A274" s="1" t="s">
        <v>286</v>
      </c>
      <c r="B274" s="3">
        <v>53924</v>
      </c>
      <c r="C274" s="3"/>
    </row>
    <row r="275" spans="1:3" x14ac:dyDescent="0.3">
      <c r="A275" s="1" t="s">
        <v>287</v>
      </c>
      <c r="B275" s="3">
        <v>33454</v>
      </c>
      <c r="C275" s="3"/>
    </row>
    <row r="276" spans="1:3" x14ac:dyDescent="0.3">
      <c r="A276" s="1" t="s">
        <v>288</v>
      </c>
      <c r="B276" s="3">
        <v>5697</v>
      </c>
      <c r="C276" s="3"/>
    </row>
    <row r="277" spans="1:3" x14ac:dyDescent="0.3">
      <c r="A277" s="1" t="s">
        <v>289</v>
      </c>
      <c r="B277" s="3">
        <v>86729</v>
      </c>
      <c r="C277" s="3"/>
    </row>
    <row r="278" spans="1:3" x14ac:dyDescent="0.3">
      <c r="A278" s="1" t="s">
        <v>290</v>
      </c>
      <c r="B278" s="3">
        <v>87464</v>
      </c>
      <c r="C278" s="3"/>
    </row>
    <row r="279" spans="1:3" x14ac:dyDescent="0.3">
      <c r="A279" s="1" t="s">
        <v>291</v>
      </c>
      <c r="B279" s="3">
        <v>41375</v>
      </c>
      <c r="C279" s="3"/>
    </row>
    <row r="280" spans="1:3" x14ac:dyDescent="0.3">
      <c r="A280" s="1" t="s">
        <v>292</v>
      </c>
      <c r="B280" s="3">
        <v>62836</v>
      </c>
      <c r="C280" s="3"/>
    </row>
    <row r="281" spans="1:3" x14ac:dyDescent="0.3">
      <c r="A281" s="1" t="s">
        <v>293</v>
      </c>
      <c r="B281" s="3">
        <v>47053</v>
      </c>
      <c r="C281" s="3"/>
    </row>
    <row r="282" spans="1:3" x14ac:dyDescent="0.3">
      <c r="A282" s="1" t="s">
        <v>294</v>
      </c>
      <c r="B282" s="3">
        <v>51485</v>
      </c>
      <c r="C282" s="3"/>
    </row>
    <row r="283" spans="1:3" x14ac:dyDescent="0.3">
      <c r="A283" s="1" t="s">
        <v>295</v>
      </c>
      <c r="B283" s="3">
        <v>52704</v>
      </c>
      <c r="C283" s="3"/>
    </row>
    <row r="284" spans="1:3" x14ac:dyDescent="0.3">
      <c r="A284" s="1" t="s">
        <v>296</v>
      </c>
      <c r="B284" s="3">
        <v>64672</v>
      </c>
      <c r="C284" s="3"/>
    </row>
    <row r="285" spans="1:3" x14ac:dyDescent="0.3">
      <c r="A285" s="1" t="s">
        <v>297</v>
      </c>
      <c r="B285" s="3">
        <v>88621</v>
      </c>
      <c r="C285" s="3"/>
    </row>
    <row r="286" spans="1:3" x14ac:dyDescent="0.3">
      <c r="A286" s="1" t="s">
        <v>298</v>
      </c>
      <c r="B286" s="3">
        <v>7398</v>
      </c>
      <c r="C286" s="3"/>
    </row>
    <row r="287" spans="1:3" x14ac:dyDescent="0.3">
      <c r="A287" s="1" t="s">
        <v>299</v>
      </c>
      <c r="B287" s="3">
        <v>40969</v>
      </c>
      <c r="C287" s="3"/>
    </row>
    <row r="288" spans="1:3" x14ac:dyDescent="0.3">
      <c r="A288" s="1" t="s">
        <v>300</v>
      </c>
      <c r="B288" s="3">
        <v>44388</v>
      </c>
      <c r="C288" s="3"/>
    </row>
    <row r="289" spans="1:3" x14ac:dyDescent="0.3">
      <c r="A289" s="1" t="s">
        <v>301</v>
      </c>
      <c r="B289" s="3">
        <v>59277</v>
      </c>
      <c r="C289" s="3"/>
    </row>
    <row r="290" spans="1:3" x14ac:dyDescent="0.3">
      <c r="A290" s="1" t="s">
        <v>302</v>
      </c>
      <c r="B290" s="3">
        <v>42088</v>
      </c>
      <c r="C290" s="3"/>
    </row>
    <row r="291" spans="1:3" x14ac:dyDescent="0.3">
      <c r="A291" s="1" t="s">
        <v>303</v>
      </c>
      <c r="B291" s="3">
        <v>53629</v>
      </c>
      <c r="C291" s="3"/>
    </row>
    <row r="292" spans="1:3" x14ac:dyDescent="0.3">
      <c r="A292" s="1" t="s">
        <v>304</v>
      </c>
      <c r="B292" s="3">
        <v>6027</v>
      </c>
      <c r="C292" s="3"/>
    </row>
    <row r="293" spans="1:3" x14ac:dyDescent="0.3">
      <c r="A293" s="1" t="s">
        <v>305</v>
      </c>
      <c r="B293" s="3">
        <v>58909</v>
      </c>
      <c r="C293" s="3"/>
    </row>
    <row r="294" spans="1:3" x14ac:dyDescent="0.3">
      <c r="A294" s="1" t="s">
        <v>306</v>
      </c>
      <c r="B294" s="3">
        <v>87298</v>
      </c>
      <c r="C294" s="3"/>
    </row>
    <row r="295" spans="1:3" x14ac:dyDescent="0.3">
      <c r="A295" s="1" t="s">
        <v>307</v>
      </c>
      <c r="B295" s="3">
        <v>20464</v>
      </c>
      <c r="C295" s="3"/>
    </row>
    <row r="296" spans="1:3" x14ac:dyDescent="0.3">
      <c r="A296" s="1" t="s">
        <v>308</v>
      </c>
      <c r="B296" s="3">
        <v>32146</v>
      </c>
      <c r="C296" s="3"/>
    </row>
    <row r="297" spans="1:3" x14ac:dyDescent="0.3">
      <c r="A297" s="1" t="s">
        <v>309</v>
      </c>
      <c r="B297" s="3">
        <v>36828</v>
      </c>
      <c r="C297" s="3"/>
    </row>
    <row r="298" spans="1:3" x14ac:dyDescent="0.3">
      <c r="A298" s="1" t="s">
        <v>310</v>
      </c>
      <c r="B298" s="3">
        <v>48397</v>
      </c>
      <c r="C298" s="3"/>
    </row>
    <row r="299" spans="1:3" x14ac:dyDescent="0.3">
      <c r="A299" s="1" t="s">
        <v>311</v>
      </c>
      <c r="B299" s="3">
        <v>38475</v>
      </c>
      <c r="C299" s="3"/>
    </row>
    <row r="300" spans="1:3" x14ac:dyDescent="0.3">
      <c r="A300" s="1" t="s">
        <v>312</v>
      </c>
      <c r="B300" s="3">
        <v>51610</v>
      </c>
      <c r="C300" s="3"/>
    </row>
    <row r="301" spans="1:3" x14ac:dyDescent="0.3">
      <c r="A301" s="1" t="s">
        <v>313</v>
      </c>
      <c r="B301" s="3">
        <v>69705</v>
      </c>
      <c r="C301" s="3"/>
    </row>
    <row r="302" spans="1:3" x14ac:dyDescent="0.3">
      <c r="A302" s="1" t="s">
        <v>314</v>
      </c>
      <c r="B302" s="3">
        <v>45041</v>
      </c>
      <c r="C302" s="3"/>
    </row>
    <row r="303" spans="1:3" x14ac:dyDescent="0.3">
      <c r="A303" s="1" t="s">
        <v>315</v>
      </c>
      <c r="B303" s="3">
        <v>73180</v>
      </c>
      <c r="C303" s="3"/>
    </row>
    <row r="304" spans="1:3" x14ac:dyDescent="0.3">
      <c r="A304" s="1" t="s">
        <v>316</v>
      </c>
      <c r="B304" s="3">
        <v>74461</v>
      </c>
      <c r="C304" s="3"/>
    </row>
    <row r="305" spans="1:3" x14ac:dyDescent="0.3">
      <c r="A305" s="1" t="s">
        <v>317</v>
      </c>
      <c r="B305" s="3">
        <v>8959</v>
      </c>
      <c r="C305" s="3"/>
    </row>
    <row r="306" spans="1:3" x14ac:dyDescent="0.3">
      <c r="A306" s="1" t="s">
        <v>318</v>
      </c>
      <c r="B306" s="3">
        <v>24235</v>
      </c>
      <c r="C306" s="3"/>
    </row>
    <row r="307" spans="1:3" x14ac:dyDescent="0.3">
      <c r="A307" s="1" t="s">
        <v>319</v>
      </c>
      <c r="B307" s="3">
        <v>84395</v>
      </c>
      <c r="C307" s="3"/>
    </row>
    <row r="308" spans="1:3" x14ac:dyDescent="0.3">
      <c r="A308" s="1" t="s">
        <v>320</v>
      </c>
      <c r="B308" s="3">
        <v>6007</v>
      </c>
      <c r="C308" s="3"/>
    </row>
    <row r="309" spans="1:3" x14ac:dyDescent="0.3">
      <c r="A309" s="1" t="s">
        <v>321</v>
      </c>
      <c r="B309" s="3">
        <v>75301</v>
      </c>
      <c r="C309" s="3"/>
    </row>
    <row r="310" spans="1:3" x14ac:dyDescent="0.3">
      <c r="A310" s="1" t="s">
        <v>322</v>
      </c>
      <c r="B310" s="3">
        <v>25159</v>
      </c>
      <c r="C310" s="3"/>
    </row>
    <row r="311" spans="1:3" x14ac:dyDescent="0.3">
      <c r="A311" s="1" t="s">
        <v>323</v>
      </c>
      <c r="B311" s="3">
        <v>6868</v>
      </c>
      <c r="C311" s="3"/>
    </row>
    <row r="312" spans="1:3" x14ac:dyDescent="0.3">
      <c r="A312" s="1" t="s">
        <v>324</v>
      </c>
      <c r="B312" s="3">
        <v>36842</v>
      </c>
      <c r="C312" s="3"/>
    </row>
    <row r="313" spans="1:3" x14ac:dyDescent="0.3">
      <c r="A313" s="1" t="s">
        <v>325</v>
      </c>
      <c r="B313" s="3">
        <v>21519</v>
      </c>
      <c r="C313" s="3"/>
    </row>
    <row r="314" spans="1:3" x14ac:dyDescent="0.3">
      <c r="A314" s="1" t="s">
        <v>326</v>
      </c>
      <c r="B314" s="3">
        <v>26525</v>
      </c>
      <c r="C314" s="3"/>
    </row>
    <row r="315" spans="1:3" x14ac:dyDescent="0.3">
      <c r="A315" s="1" t="s">
        <v>327</v>
      </c>
      <c r="B315" s="3">
        <v>78127</v>
      </c>
      <c r="C315" s="3"/>
    </row>
    <row r="316" spans="1:3" x14ac:dyDescent="0.3">
      <c r="A316" s="1" t="s">
        <v>328</v>
      </c>
      <c r="B316" s="3">
        <v>11586</v>
      </c>
      <c r="C316" s="3"/>
    </row>
    <row r="317" spans="1:3" x14ac:dyDescent="0.3">
      <c r="A317" s="1" t="s">
        <v>329</v>
      </c>
      <c r="B317" s="3">
        <v>58752</v>
      </c>
      <c r="C317" s="3"/>
    </row>
    <row r="318" spans="1:3" x14ac:dyDescent="0.3">
      <c r="A318" s="1" t="s">
        <v>330</v>
      </c>
      <c r="B318" s="3">
        <v>45261</v>
      </c>
      <c r="C318" s="3"/>
    </row>
    <row r="319" spans="1:3" x14ac:dyDescent="0.3">
      <c r="A319" s="1" t="s">
        <v>331</v>
      </c>
      <c r="B319" s="3">
        <v>13450</v>
      </c>
      <c r="C319" s="3"/>
    </row>
    <row r="320" spans="1:3" x14ac:dyDescent="0.3">
      <c r="A320" s="1" t="s">
        <v>332</v>
      </c>
      <c r="B320" s="3">
        <v>30692</v>
      </c>
      <c r="C320" s="3"/>
    </row>
    <row r="321" spans="1:3" x14ac:dyDescent="0.3">
      <c r="A321" s="1" t="s">
        <v>333</v>
      </c>
      <c r="B321" s="3">
        <v>69256</v>
      </c>
      <c r="C321" s="3"/>
    </row>
    <row r="322" spans="1:3" x14ac:dyDescent="0.3">
      <c r="A322" s="1" t="s">
        <v>334</v>
      </c>
      <c r="B322" s="3">
        <v>56558</v>
      </c>
      <c r="C322" s="3"/>
    </row>
    <row r="323" spans="1:3" x14ac:dyDescent="0.3">
      <c r="A323" s="1" t="s">
        <v>335</v>
      </c>
      <c r="B323" s="3">
        <v>44132</v>
      </c>
      <c r="C323" s="3"/>
    </row>
    <row r="324" spans="1:3" x14ac:dyDescent="0.3">
      <c r="A324" s="1" t="s">
        <v>336</v>
      </c>
      <c r="B324" s="3">
        <v>85848</v>
      </c>
      <c r="C324" s="3"/>
    </row>
    <row r="325" spans="1:3" x14ac:dyDescent="0.3">
      <c r="A325" s="1" t="s">
        <v>337</v>
      </c>
      <c r="B325" s="3">
        <v>81820</v>
      </c>
      <c r="C325" s="3"/>
    </row>
    <row r="326" spans="1:3" x14ac:dyDescent="0.3">
      <c r="A326" s="1" t="s">
        <v>338</v>
      </c>
      <c r="B326" s="3">
        <v>11776</v>
      </c>
      <c r="C326" s="3"/>
    </row>
    <row r="327" spans="1:3" x14ac:dyDescent="0.3">
      <c r="A327" s="1" t="s">
        <v>339</v>
      </c>
      <c r="B327" s="3">
        <v>89346</v>
      </c>
      <c r="C327" s="3"/>
    </row>
    <row r="328" spans="1:3" x14ac:dyDescent="0.3">
      <c r="A328" s="1" t="s">
        <v>340</v>
      </c>
      <c r="B328" s="3">
        <v>21618</v>
      </c>
      <c r="C328" s="3"/>
    </row>
    <row r="329" spans="1:3" x14ac:dyDescent="0.3">
      <c r="A329" s="1" t="s">
        <v>341</v>
      </c>
      <c r="B329" s="3">
        <v>32458</v>
      </c>
      <c r="C329" s="3"/>
    </row>
    <row r="330" spans="1:3" x14ac:dyDescent="0.3">
      <c r="A330" s="1" t="s">
        <v>342</v>
      </c>
      <c r="B330" s="3">
        <v>15312</v>
      </c>
      <c r="C330" s="3"/>
    </row>
    <row r="331" spans="1:3" x14ac:dyDescent="0.3">
      <c r="A331" s="1" t="s">
        <v>343</v>
      </c>
      <c r="B331" s="3">
        <v>85264</v>
      </c>
      <c r="C331" s="3"/>
    </row>
    <row r="332" spans="1:3" x14ac:dyDescent="0.3">
      <c r="A332" s="1" t="s">
        <v>344</v>
      </c>
      <c r="B332" s="3">
        <v>63454</v>
      </c>
      <c r="C332" s="3"/>
    </row>
    <row r="333" spans="1:3" x14ac:dyDescent="0.3">
      <c r="A333" s="1" t="s">
        <v>345</v>
      </c>
      <c r="B333" s="3">
        <v>72009</v>
      </c>
      <c r="C333" s="3"/>
    </row>
    <row r="334" spans="1:3" x14ac:dyDescent="0.3">
      <c r="A334" s="1" t="s">
        <v>346</v>
      </c>
      <c r="B334" s="3">
        <v>74136</v>
      </c>
      <c r="C334" s="3"/>
    </row>
    <row r="335" spans="1:3" x14ac:dyDescent="0.3">
      <c r="A335" s="1" t="s">
        <v>347</v>
      </c>
      <c r="B335" s="3">
        <v>88914</v>
      </c>
      <c r="C335" s="3"/>
    </row>
    <row r="336" spans="1:3" x14ac:dyDescent="0.3">
      <c r="A336" s="1" t="s">
        <v>348</v>
      </c>
      <c r="B336" s="3">
        <v>88738</v>
      </c>
      <c r="C336" s="3"/>
    </row>
    <row r="337" spans="1:3" x14ac:dyDescent="0.3">
      <c r="A337" s="1" t="s">
        <v>349</v>
      </c>
      <c r="B337" s="3">
        <v>41719</v>
      </c>
      <c r="C337" s="3"/>
    </row>
    <row r="338" spans="1:3" x14ac:dyDescent="0.3">
      <c r="A338" s="1" t="s">
        <v>350</v>
      </c>
      <c r="B338" s="3">
        <v>22894</v>
      </c>
      <c r="C338" s="3"/>
    </row>
    <row r="339" spans="1:3" x14ac:dyDescent="0.3">
      <c r="A339" s="1" t="s">
        <v>351</v>
      </c>
      <c r="B339" s="3">
        <v>67969</v>
      </c>
      <c r="C339" s="3"/>
    </row>
    <row r="340" spans="1:3" x14ac:dyDescent="0.3">
      <c r="A340" s="1" t="s">
        <v>352</v>
      </c>
      <c r="B340" s="3">
        <v>80047</v>
      </c>
      <c r="C340" s="3"/>
    </row>
    <row r="341" spans="1:3" x14ac:dyDescent="0.3">
      <c r="A341" s="1" t="s">
        <v>353</v>
      </c>
      <c r="B341" s="3">
        <v>74727</v>
      </c>
      <c r="C341" s="3"/>
    </row>
    <row r="342" spans="1:3" x14ac:dyDescent="0.3">
      <c r="A342" s="1" t="s">
        <v>354</v>
      </c>
      <c r="B342" s="3">
        <v>54599</v>
      </c>
      <c r="C342" s="3"/>
    </row>
    <row r="343" spans="1:3" x14ac:dyDescent="0.3">
      <c r="A343" s="1" t="s">
        <v>355</v>
      </c>
      <c r="B343" s="3">
        <v>45732</v>
      </c>
      <c r="C343" s="3"/>
    </row>
    <row r="344" spans="1:3" x14ac:dyDescent="0.3">
      <c r="A344" s="1" t="s">
        <v>356</v>
      </c>
      <c r="B344" s="3">
        <v>72078</v>
      </c>
      <c r="C344" s="3"/>
    </row>
    <row r="345" spans="1:3" x14ac:dyDescent="0.3">
      <c r="A345" s="1" t="s">
        <v>357</v>
      </c>
      <c r="B345" s="3">
        <v>29856</v>
      </c>
      <c r="C345" s="3"/>
    </row>
    <row r="346" spans="1:3" x14ac:dyDescent="0.3">
      <c r="A346" s="1" t="s">
        <v>358</v>
      </c>
      <c r="B346" s="3">
        <v>53541</v>
      </c>
      <c r="C346" s="3"/>
    </row>
    <row r="347" spans="1:3" x14ac:dyDescent="0.3">
      <c r="A347" s="1" t="s">
        <v>359</v>
      </c>
      <c r="B347" s="3">
        <v>77375</v>
      </c>
      <c r="C347" s="3"/>
    </row>
    <row r="348" spans="1:3" x14ac:dyDescent="0.3">
      <c r="A348" s="1" t="s">
        <v>360</v>
      </c>
      <c r="B348" s="3">
        <v>51114</v>
      </c>
      <c r="C348" s="3"/>
    </row>
    <row r="349" spans="1:3" x14ac:dyDescent="0.3">
      <c r="A349" s="1" t="s">
        <v>361</v>
      </c>
      <c r="B349" s="3">
        <v>63290</v>
      </c>
      <c r="C349" s="3"/>
    </row>
    <row r="350" spans="1:3" x14ac:dyDescent="0.3">
      <c r="A350" s="1" t="s">
        <v>362</v>
      </c>
      <c r="B350" s="3">
        <v>22682</v>
      </c>
      <c r="C350" s="3"/>
    </row>
    <row r="351" spans="1:3" x14ac:dyDescent="0.3">
      <c r="A351" s="1" t="s">
        <v>363</v>
      </c>
      <c r="B351" s="3">
        <v>44641</v>
      </c>
      <c r="C351" s="3"/>
    </row>
    <row r="352" spans="1:3" x14ac:dyDescent="0.3">
      <c r="A352" s="1" t="s">
        <v>364</v>
      </c>
      <c r="B352" s="3">
        <v>10965</v>
      </c>
      <c r="C352" s="3"/>
    </row>
    <row r="353" spans="1:3" x14ac:dyDescent="0.3">
      <c r="A353" s="1" t="s">
        <v>365</v>
      </c>
      <c r="B353" s="3">
        <v>53852</v>
      </c>
      <c r="C353" s="3"/>
    </row>
    <row r="354" spans="1:3" x14ac:dyDescent="0.3">
      <c r="A354" s="1" t="s">
        <v>366</v>
      </c>
      <c r="B354" s="3">
        <v>31304</v>
      </c>
      <c r="C354" s="3"/>
    </row>
    <row r="355" spans="1:3" x14ac:dyDescent="0.3">
      <c r="A355" s="1" t="s">
        <v>367</v>
      </c>
      <c r="B355" s="3">
        <v>26523</v>
      </c>
      <c r="C355" s="3"/>
    </row>
    <row r="356" spans="1:3" x14ac:dyDescent="0.3">
      <c r="A356" s="1" t="s">
        <v>368</v>
      </c>
      <c r="B356" s="3">
        <v>42023</v>
      </c>
      <c r="C356" s="3"/>
    </row>
    <row r="357" spans="1:3" x14ac:dyDescent="0.3">
      <c r="A357" s="1" t="s">
        <v>369</v>
      </c>
      <c r="B357" s="3">
        <v>15131</v>
      </c>
      <c r="C357" s="3"/>
    </row>
    <row r="358" spans="1:3" x14ac:dyDescent="0.3">
      <c r="A358" s="1" t="s">
        <v>370</v>
      </c>
      <c r="B358" s="3">
        <v>86102</v>
      </c>
      <c r="C358" s="3"/>
    </row>
    <row r="359" spans="1:3" x14ac:dyDescent="0.3">
      <c r="A359" s="1" t="s">
        <v>371</v>
      </c>
      <c r="B359" s="3">
        <v>38188</v>
      </c>
      <c r="C359" s="3"/>
    </row>
    <row r="360" spans="1:3" x14ac:dyDescent="0.3">
      <c r="A360" s="1" t="s">
        <v>372</v>
      </c>
      <c r="B360" s="3">
        <v>70728</v>
      </c>
      <c r="C360" s="3"/>
    </row>
    <row r="361" spans="1:3" x14ac:dyDescent="0.3">
      <c r="A361" s="1" t="s">
        <v>373</v>
      </c>
      <c r="B361" s="3">
        <v>32297</v>
      </c>
      <c r="C361" s="3"/>
    </row>
    <row r="362" spans="1:3" x14ac:dyDescent="0.3">
      <c r="A362" s="1" t="s">
        <v>374</v>
      </c>
      <c r="B362" s="3">
        <v>26588</v>
      </c>
      <c r="C362" s="3"/>
    </row>
    <row r="363" spans="1:3" x14ac:dyDescent="0.3">
      <c r="A363" s="1" t="s">
        <v>375</v>
      </c>
      <c r="B363" s="3">
        <v>78822</v>
      </c>
      <c r="C363" s="3"/>
    </row>
    <row r="364" spans="1:3" x14ac:dyDescent="0.3">
      <c r="A364" s="1" t="s">
        <v>376</v>
      </c>
      <c r="B364" s="3">
        <v>65889</v>
      </c>
      <c r="C364" s="3"/>
    </row>
    <row r="365" spans="1:3" x14ac:dyDescent="0.3">
      <c r="A365" s="1" t="s">
        <v>377</v>
      </c>
      <c r="B365" s="3">
        <v>45641</v>
      </c>
      <c r="C365" s="3"/>
    </row>
    <row r="366" spans="1:3" x14ac:dyDescent="0.3">
      <c r="A366" s="1" t="s">
        <v>378</v>
      </c>
      <c r="B366" s="3">
        <v>61707</v>
      </c>
      <c r="C366" s="3"/>
    </row>
    <row r="367" spans="1:3" x14ac:dyDescent="0.3">
      <c r="A367" s="1" t="s">
        <v>379</v>
      </c>
      <c r="B367" s="3">
        <v>28501</v>
      </c>
      <c r="C367" s="3"/>
    </row>
    <row r="368" spans="1:3" x14ac:dyDescent="0.3">
      <c r="A368" s="1" t="s">
        <v>380</v>
      </c>
      <c r="B368" s="3">
        <v>74363</v>
      </c>
      <c r="C368" s="3"/>
    </row>
    <row r="369" spans="1:3" x14ac:dyDescent="0.3">
      <c r="A369" s="1" t="s">
        <v>381</v>
      </c>
      <c r="B369" s="3">
        <v>25265</v>
      </c>
      <c r="C369" s="3"/>
    </row>
    <row r="370" spans="1:3" x14ac:dyDescent="0.3">
      <c r="A370" s="1" t="s">
        <v>382</v>
      </c>
      <c r="B370" s="3">
        <v>27966</v>
      </c>
      <c r="C370" s="3"/>
    </row>
    <row r="371" spans="1:3" x14ac:dyDescent="0.3">
      <c r="A371" s="1" t="s">
        <v>383</v>
      </c>
      <c r="B371" s="3">
        <v>73972</v>
      </c>
      <c r="C371" s="3"/>
    </row>
    <row r="372" spans="1:3" x14ac:dyDescent="0.3">
      <c r="A372" s="1" t="s">
        <v>384</v>
      </c>
      <c r="B372" s="3">
        <v>59289</v>
      </c>
      <c r="C372" s="3"/>
    </row>
    <row r="373" spans="1:3" x14ac:dyDescent="0.3">
      <c r="A373" s="1" t="s">
        <v>385</v>
      </c>
      <c r="B373" s="3">
        <v>86158</v>
      </c>
      <c r="C373" s="3"/>
    </row>
    <row r="374" spans="1:3" x14ac:dyDescent="0.3">
      <c r="A374" s="1" t="s">
        <v>386</v>
      </c>
      <c r="B374" s="3">
        <v>44643</v>
      </c>
      <c r="C374" s="3"/>
    </row>
    <row r="375" spans="1:3" x14ac:dyDescent="0.3">
      <c r="A375" s="1" t="s">
        <v>387</v>
      </c>
      <c r="B375" s="3">
        <v>61627</v>
      </c>
      <c r="C375" s="3"/>
    </row>
    <row r="376" spans="1:3" x14ac:dyDescent="0.3">
      <c r="A376" s="1" t="s">
        <v>388</v>
      </c>
      <c r="B376" s="3">
        <v>44319</v>
      </c>
      <c r="C376" s="3"/>
    </row>
    <row r="377" spans="1:3" x14ac:dyDescent="0.3">
      <c r="A377" s="1" t="s">
        <v>389</v>
      </c>
      <c r="B377" s="3">
        <v>64239</v>
      </c>
      <c r="C377" s="3"/>
    </row>
    <row r="378" spans="1:3" x14ac:dyDescent="0.3">
      <c r="A378" s="1" t="s">
        <v>390</v>
      </c>
      <c r="B378" s="3">
        <v>64723</v>
      </c>
      <c r="C378" s="3"/>
    </row>
    <row r="379" spans="1:3" x14ac:dyDescent="0.3">
      <c r="A379" s="1" t="s">
        <v>391</v>
      </c>
      <c r="B379" s="3">
        <v>32986</v>
      </c>
      <c r="C379" s="3"/>
    </row>
    <row r="380" spans="1:3" x14ac:dyDescent="0.3">
      <c r="A380" s="1" t="s">
        <v>392</v>
      </c>
      <c r="B380" s="3">
        <v>66397</v>
      </c>
      <c r="C380" s="3"/>
    </row>
    <row r="381" spans="1:3" x14ac:dyDescent="0.3">
      <c r="A381" s="1" t="s">
        <v>393</v>
      </c>
      <c r="B381" s="3">
        <v>73323</v>
      </c>
      <c r="C381" s="3"/>
    </row>
    <row r="382" spans="1:3" x14ac:dyDescent="0.3">
      <c r="A382" s="1" t="s">
        <v>394</v>
      </c>
      <c r="B382" s="3">
        <v>9879</v>
      </c>
      <c r="C382" s="3"/>
    </row>
    <row r="383" spans="1:3" x14ac:dyDescent="0.3">
      <c r="A383" s="1" t="s">
        <v>395</v>
      </c>
      <c r="B383" s="3">
        <v>33323</v>
      </c>
      <c r="C383" s="3"/>
    </row>
    <row r="384" spans="1:3" x14ac:dyDescent="0.3">
      <c r="A384" s="1" t="s">
        <v>396</v>
      </c>
      <c r="B384" s="3">
        <v>36826</v>
      </c>
      <c r="C384" s="3"/>
    </row>
    <row r="385" spans="1:3" x14ac:dyDescent="0.3">
      <c r="A385" s="1" t="s">
        <v>397</v>
      </c>
      <c r="B385" s="3">
        <v>34160</v>
      </c>
      <c r="C385" s="3"/>
    </row>
    <row r="386" spans="1:3" x14ac:dyDescent="0.3">
      <c r="A386" s="1" t="s">
        <v>398</v>
      </c>
      <c r="B386" s="3">
        <v>77033</v>
      </c>
      <c r="C386" s="3"/>
    </row>
    <row r="387" spans="1:3" x14ac:dyDescent="0.3">
      <c r="A387" s="1" t="s">
        <v>399</v>
      </c>
      <c r="B387" s="3">
        <v>26666</v>
      </c>
      <c r="C387" s="3"/>
    </row>
    <row r="388" spans="1:3" x14ac:dyDescent="0.3">
      <c r="A388" s="1" t="s">
        <v>400</v>
      </c>
      <c r="B388" s="3">
        <v>7421</v>
      </c>
      <c r="C388" s="3"/>
    </row>
    <row r="389" spans="1:3" x14ac:dyDescent="0.3">
      <c r="A389" s="1" t="s">
        <v>401</v>
      </c>
      <c r="B389" s="3">
        <v>18300</v>
      </c>
      <c r="C389" s="3"/>
    </row>
    <row r="390" spans="1:3" x14ac:dyDescent="0.3">
      <c r="A390" s="1" t="s">
        <v>402</v>
      </c>
      <c r="B390" s="3">
        <v>7473</v>
      </c>
      <c r="C390" s="3"/>
    </row>
    <row r="391" spans="1:3" x14ac:dyDescent="0.3">
      <c r="A391" s="1" t="s">
        <v>403</v>
      </c>
      <c r="B391" s="3">
        <v>86976</v>
      </c>
      <c r="C391" s="3"/>
    </row>
    <row r="392" spans="1:3" x14ac:dyDescent="0.3">
      <c r="A392" s="1" t="s">
        <v>404</v>
      </c>
      <c r="B392" s="3">
        <v>32713</v>
      </c>
      <c r="C392" s="3"/>
    </row>
    <row r="393" spans="1:3" x14ac:dyDescent="0.3">
      <c r="A393" s="1" t="s">
        <v>405</v>
      </c>
      <c r="B393" s="3">
        <v>56108</v>
      </c>
      <c r="C393" s="3"/>
    </row>
    <row r="394" spans="1:3" x14ac:dyDescent="0.3">
      <c r="A394" s="1" t="s">
        <v>406</v>
      </c>
      <c r="B394" s="3">
        <v>8483</v>
      </c>
      <c r="C394" s="3"/>
    </row>
    <row r="395" spans="1:3" x14ac:dyDescent="0.3">
      <c r="A395" s="1" t="s">
        <v>407</v>
      </c>
      <c r="B395" s="3">
        <v>51612</v>
      </c>
      <c r="C395" s="3"/>
    </row>
    <row r="396" spans="1:3" x14ac:dyDescent="0.3">
      <c r="A396" s="1" t="s">
        <v>408</v>
      </c>
      <c r="B396" s="3">
        <v>11722</v>
      </c>
      <c r="C396" s="3"/>
    </row>
    <row r="397" spans="1:3" x14ac:dyDescent="0.3">
      <c r="A397" s="1" t="s">
        <v>409</v>
      </c>
      <c r="B397" s="3">
        <v>28319</v>
      </c>
      <c r="C397" s="3"/>
    </row>
    <row r="398" spans="1:3" x14ac:dyDescent="0.3">
      <c r="A398" s="1" t="s">
        <v>410</v>
      </c>
      <c r="B398" s="3">
        <v>11088</v>
      </c>
      <c r="C398" s="3"/>
    </row>
    <row r="399" spans="1:3" x14ac:dyDescent="0.3">
      <c r="A399" s="1" t="s">
        <v>411</v>
      </c>
      <c r="B399" s="3">
        <v>37351</v>
      </c>
      <c r="C399" s="3"/>
    </row>
    <row r="400" spans="1:3" x14ac:dyDescent="0.3">
      <c r="A400" s="1" t="s">
        <v>412</v>
      </c>
      <c r="B400" s="3">
        <v>24057</v>
      </c>
      <c r="C400" s="3"/>
    </row>
    <row r="401" spans="1:3" x14ac:dyDescent="0.3">
      <c r="A401" s="1" t="s">
        <v>413</v>
      </c>
      <c r="B401" s="3">
        <v>13751</v>
      </c>
      <c r="C401" s="3"/>
    </row>
    <row r="402" spans="1:3" x14ac:dyDescent="0.3">
      <c r="A402" s="1" t="s">
        <v>414</v>
      </c>
      <c r="B402" s="3">
        <v>89934</v>
      </c>
      <c r="C402" s="3"/>
    </row>
    <row r="403" spans="1:3" x14ac:dyDescent="0.3">
      <c r="A403" s="1" t="s">
        <v>415</v>
      </c>
      <c r="B403" s="3">
        <v>14635</v>
      </c>
      <c r="C403" s="3"/>
    </row>
    <row r="404" spans="1:3" x14ac:dyDescent="0.3">
      <c r="A404" s="1" t="s">
        <v>416</v>
      </c>
      <c r="B404" s="3">
        <v>23710</v>
      </c>
      <c r="C404" s="3"/>
    </row>
    <row r="405" spans="1:3" x14ac:dyDescent="0.3">
      <c r="A405" s="1" t="s">
        <v>417</v>
      </c>
      <c r="B405" s="3">
        <v>9495</v>
      </c>
      <c r="C405" s="3"/>
    </row>
    <row r="406" spans="1:3" x14ac:dyDescent="0.3">
      <c r="A406" s="1" t="s">
        <v>418</v>
      </c>
      <c r="B406" s="3">
        <v>50819</v>
      </c>
      <c r="C406" s="3"/>
    </row>
    <row r="407" spans="1:3" x14ac:dyDescent="0.3">
      <c r="A407" s="1" t="s">
        <v>419</v>
      </c>
      <c r="B407" s="3">
        <v>23143</v>
      </c>
      <c r="C407" s="3"/>
    </row>
    <row r="408" spans="1:3" x14ac:dyDescent="0.3">
      <c r="A408" s="1" t="s">
        <v>420</v>
      </c>
      <c r="B408" s="3">
        <v>66021</v>
      </c>
      <c r="C408" s="3"/>
    </row>
    <row r="409" spans="1:3" x14ac:dyDescent="0.3">
      <c r="A409" s="1" t="s">
        <v>421</v>
      </c>
      <c r="B409" s="3">
        <v>70787</v>
      </c>
      <c r="C409" s="3"/>
    </row>
    <row r="410" spans="1:3" x14ac:dyDescent="0.3">
      <c r="A410" s="1" t="s">
        <v>422</v>
      </c>
      <c r="B410" s="3">
        <v>18189</v>
      </c>
      <c r="C410" s="3"/>
    </row>
    <row r="411" spans="1:3" x14ac:dyDescent="0.3">
      <c r="A411" s="1" t="s">
        <v>423</v>
      </c>
      <c r="B411" s="3">
        <v>84821</v>
      </c>
      <c r="C411" s="3"/>
    </row>
    <row r="412" spans="1:3" x14ac:dyDescent="0.3">
      <c r="A412" s="1" t="s">
        <v>424</v>
      </c>
      <c r="B412" s="3">
        <v>41168</v>
      </c>
      <c r="C412" s="3"/>
    </row>
    <row r="413" spans="1:3" x14ac:dyDescent="0.3">
      <c r="A413" s="1" t="s">
        <v>425</v>
      </c>
      <c r="B413" s="3">
        <v>75121</v>
      </c>
      <c r="C413" s="3"/>
    </row>
    <row r="414" spans="1:3" x14ac:dyDescent="0.3">
      <c r="A414" s="1" t="s">
        <v>426</v>
      </c>
      <c r="B414" s="3">
        <v>5415</v>
      </c>
      <c r="C414" s="3"/>
    </row>
    <row r="415" spans="1:3" x14ac:dyDescent="0.3">
      <c r="A415" s="1" t="s">
        <v>427</v>
      </c>
      <c r="B415" s="3">
        <v>88252</v>
      </c>
      <c r="C415" s="3"/>
    </row>
    <row r="416" spans="1:3" x14ac:dyDescent="0.3">
      <c r="A416" s="1" t="s">
        <v>428</v>
      </c>
      <c r="B416" s="3">
        <v>71435</v>
      </c>
      <c r="C416" s="3"/>
    </row>
    <row r="417" spans="1:3" x14ac:dyDescent="0.3">
      <c r="A417" s="1" t="s">
        <v>429</v>
      </c>
      <c r="B417" s="3">
        <v>44136</v>
      </c>
      <c r="C417" s="3"/>
    </row>
    <row r="418" spans="1:3" x14ac:dyDescent="0.3">
      <c r="A418" s="1" t="s">
        <v>430</v>
      </c>
      <c r="B418" s="3">
        <v>74526</v>
      </c>
      <c r="C418" s="3"/>
    </row>
    <row r="419" spans="1:3" x14ac:dyDescent="0.3">
      <c r="A419" s="1" t="s">
        <v>431</v>
      </c>
      <c r="B419" s="3">
        <v>42323</v>
      </c>
      <c r="C419" s="3"/>
    </row>
    <row r="420" spans="1:3" x14ac:dyDescent="0.3">
      <c r="A420" s="1" t="s">
        <v>432</v>
      </c>
      <c r="B420" s="3">
        <v>85192</v>
      </c>
      <c r="C420" s="3"/>
    </row>
    <row r="421" spans="1:3" x14ac:dyDescent="0.3">
      <c r="A421" s="1" t="s">
        <v>433</v>
      </c>
      <c r="B421" s="3">
        <v>31968</v>
      </c>
      <c r="C421" s="3"/>
    </row>
    <row r="422" spans="1:3" x14ac:dyDescent="0.3">
      <c r="A422" s="1" t="s">
        <v>434</v>
      </c>
      <c r="B422" s="3">
        <v>42637</v>
      </c>
      <c r="C422" s="3"/>
    </row>
    <row r="423" spans="1:3" x14ac:dyDescent="0.3">
      <c r="A423" s="1" t="s">
        <v>435</v>
      </c>
      <c r="B423" s="3">
        <v>50142</v>
      </c>
      <c r="C423" s="3"/>
    </row>
    <row r="424" spans="1:3" x14ac:dyDescent="0.3">
      <c r="A424" s="1" t="s">
        <v>436</v>
      </c>
      <c r="B424" s="3">
        <v>6900</v>
      </c>
      <c r="C424" s="3"/>
    </row>
    <row r="425" spans="1:3" x14ac:dyDescent="0.3">
      <c r="A425" s="1" t="s">
        <v>437</v>
      </c>
      <c r="B425" s="3">
        <v>9902</v>
      </c>
      <c r="C425" s="3"/>
    </row>
    <row r="426" spans="1:3" x14ac:dyDescent="0.3">
      <c r="A426" s="1" t="s">
        <v>438</v>
      </c>
      <c r="B426" s="3">
        <v>66954</v>
      </c>
      <c r="C426" s="3"/>
    </row>
    <row r="427" spans="1:3" x14ac:dyDescent="0.3">
      <c r="A427" s="1" t="s">
        <v>439</v>
      </c>
      <c r="B427" s="3">
        <v>51919</v>
      </c>
      <c r="C427" s="3"/>
    </row>
    <row r="428" spans="1:3" x14ac:dyDescent="0.3">
      <c r="A428" s="1" t="s">
        <v>440</v>
      </c>
      <c r="B428" s="3">
        <v>75179</v>
      </c>
      <c r="C428" s="3"/>
    </row>
    <row r="429" spans="1:3" x14ac:dyDescent="0.3">
      <c r="A429" s="1" t="s">
        <v>441</v>
      </c>
      <c r="B429" s="3">
        <v>80279</v>
      </c>
      <c r="C429" s="3"/>
    </row>
    <row r="430" spans="1:3" x14ac:dyDescent="0.3">
      <c r="A430" s="1" t="s">
        <v>442</v>
      </c>
      <c r="B430" s="3">
        <v>48072</v>
      </c>
      <c r="C430" s="3"/>
    </row>
    <row r="431" spans="1:3" x14ac:dyDescent="0.3">
      <c r="A431" s="1" t="s">
        <v>443</v>
      </c>
      <c r="B431" s="3">
        <v>65966</v>
      </c>
      <c r="C431" s="3"/>
    </row>
    <row r="432" spans="1:3" x14ac:dyDescent="0.3">
      <c r="A432" s="1" t="s">
        <v>444</v>
      </c>
      <c r="B432" s="3">
        <v>69862</v>
      </c>
      <c r="C432" s="3"/>
    </row>
    <row r="433" spans="1:3" x14ac:dyDescent="0.3">
      <c r="A433" s="1" t="s">
        <v>445</v>
      </c>
      <c r="B433" s="3">
        <v>5402</v>
      </c>
      <c r="C433" s="3"/>
    </row>
    <row r="434" spans="1:3" x14ac:dyDescent="0.3">
      <c r="A434" s="1" t="s">
        <v>446</v>
      </c>
      <c r="B434" s="3">
        <v>62671</v>
      </c>
      <c r="C434" s="3"/>
    </row>
    <row r="435" spans="1:3" x14ac:dyDescent="0.3">
      <c r="A435" s="1" t="s">
        <v>447</v>
      </c>
      <c r="B435" s="3">
        <v>86507</v>
      </c>
      <c r="C435" s="3"/>
    </row>
    <row r="436" spans="1:3" x14ac:dyDescent="0.3">
      <c r="A436" s="1" t="s">
        <v>448</v>
      </c>
      <c r="B436" s="3">
        <v>43394</v>
      </c>
      <c r="C436" s="3"/>
    </row>
    <row r="437" spans="1:3" x14ac:dyDescent="0.3">
      <c r="A437" s="1" t="s">
        <v>449</v>
      </c>
      <c r="B437" s="3">
        <v>4442</v>
      </c>
      <c r="C437" s="3"/>
    </row>
    <row r="438" spans="1:3" x14ac:dyDescent="0.3">
      <c r="A438" s="1" t="s">
        <v>450</v>
      </c>
      <c r="B438" s="3">
        <v>45074</v>
      </c>
      <c r="C438" s="3"/>
    </row>
    <row r="439" spans="1:3" x14ac:dyDescent="0.3">
      <c r="A439" s="1" t="s">
        <v>451</v>
      </c>
      <c r="B439" s="3">
        <v>18912</v>
      </c>
      <c r="C439" s="3"/>
    </row>
    <row r="440" spans="1:3" x14ac:dyDescent="0.3">
      <c r="A440" s="1" t="s">
        <v>452</v>
      </c>
      <c r="B440" s="3">
        <v>58918</v>
      </c>
      <c r="C440" s="3"/>
    </row>
    <row r="441" spans="1:3" x14ac:dyDescent="0.3">
      <c r="A441" s="1" t="s">
        <v>453</v>
      </c>
      <c r="B441" s="3">
        <v>18473</v>
      </c>
      <c r="C441" s="3"/>
    </row>
    <row r="442" spans="1:3" x14ac:dyDescent="0.3">
      <c r="A442" s="1" t="s">
        <v>454</v>
      </c>
      <c r="B442" s="3">
        <v>35246</v>
      </c>
      <c r="C442" s="3"/>
    </row>
    <row r="443" spans="1:3" x14ac:dyDescent="0.3">
      <c r="A443" s="1" t="s">
        <v>455</v>
      </c>
      <c r="B443" s="3">
        <v>35049</v>
      </c>
      <c r="C443" s="3"/>
    </row>
    <row r="444" spans="1:3" x14ac:dyDescent="0.3">
      <c r="A444" s="1" t="s">
        <v>456</v>
      </c>
      <c r="B444" s="3">
        <v>71286</v>
      </c>
      <c r="C444" s="3"/>
    </row>
    <row r="445" spans="1:3" x14ac:dyDescent="0.3">
      <c r="A445" s="1" t="s">
        <v>457</v>
      </c>
      <c r="B445" s="3">
        <v>69327</v>
      </c>
      <c r="C445" s="3"/>
    </row>
    <row r="446" spans="1:3" x14ac:dyDescent="0.3">
      <c r="A446" s="1" t="s">
        <v>458</v>
      </c>
      <c r="B446" s="3">
        <v>42643</v>
      </c>
      <c r="C446" s="3"/>
    </row>
    <row r="447" spans="1:3" x14ac:dyDescent="0.3">
      <c r="A447" s="1" t="s">
        <v>459</v>
      </c>
      <c r="B447" s="3">
        <v>62668</v>
      </c>
      <c r="C447" s="3"/>
    </row>
    <row r="448" spans="1:3" x14ac:dyDescent="0.3">
      <c r="A448" s="1" t="s">
        <v>460</v>
      </c>
      <c r="B448" s="3">
        <v>48323</v>
      </c>
      <c r="C448" s="3"/>
    </row>
    <row r="449" spans="1:3" x14ac:dyDescent="0.3">
      <c r="A449" s="1" t="s">
        <v>461</v>
      </c>
      <c r="B449" s="3">
        <v>62156</v>
      </c>
      <c r="C449" s="3"/>
    </row>
    <row r="450" spans="1:3" x14ac:dyDescent="0.3">
      <c r="A450" s="1" t="s">
        <v>462</v>
      </c>
      <c r="B450" s="3">
        <v>17085</v>
      </c>
      <c r="C450" s="3"/>
    </row>
    <row r="451" spans="1:3" x14ac:dyDescent="0.3">
      <c r="A451" s="1" t="s">
        <v>463</v>
      </c>
      <c r="B451" s="3">
        <v>87116</v>
      </c>
      <c r="C451" s="3"/>
    </row>
    <row r="452" spans="1:3" x14ac:dyDescent="0.3">
      <c r="A452" s="1" t="s">
        <v>464</v>
      </c>
      <c r="B452" s="3">
        <v>47537</v>
      </c>
      <c r="C452" s="3"/>
    </row>
    <row r="453" spans="1:3" x14ac:dyDescent="0.3">
      <c r="A453" s="1" t="s">
        <v>465</v>
      </c>
      <c r="B453" s="3">
        <v>12396</v>
      </c>
      <c r="C453" s="3"/>
    </row>
    <row r="454" spans="1:3" x14ac:dyDescent="0.3">
      <c r="A454" s="1" t="s">
        <v>466</v>
      </c>
      <c r="B454" s="3">
        <v>19597</v>
      </c>
      <c r="C454" s="3"/>
    </row>
    <row r="455" spans="1:3" x14ac:dyDescent="0.3">
      <c r="A455" s="1" t="s">
        <v>467</v>
      </c>
      <c r="B455" s="3">
        <v>48391</v>
      </c>
      <c r="C455" s="3"/>
    </row>
    <row r="456" spans="1:3" x14ac:dyDescent="0.3">
      <c r="A456" s="1" t="s">
        <v>468</v>
      </c>
      <c r="B456" s="3">
        <v>73896</v>
      </c>
      <c r="C456" s="3"/>
    </row>
    <row r="457" spans="1:3" x14ac:dyDescent="0.3">
      <c r="A457" s="1" t="s">
        <v>469</v>
      </c>
      <c r="B457" s="3">
        <v>56954</v>
      </c>
      <c r="C457" s="3"/>
    </row>
    <row r="458" spans="1:3" x14ac:dyDescent="0.3">
      <c r="A458" s="1" t="s">
        <v>470</v>
      </c>
      <c r="B458" s="3">
        <v>46296</v>
      </c>
      <c r="C458" s="3"/>
    </row>
    <row r="459" spans="1:3" x14ac:dyDescent="0.3">
      <c r="A459" s="1" t="s">
        <v>471</v>
      </c>
      <c r="B459" s="3">
        <v>25281</v>
      </c>
      <c r="C459" s="3"/>
    </row>
    <row r="460" spans="1:3" x14ac:dyDescent="0.3">
      <c r="A460" s="1" t="s">
        <v>472</v>
      </c>
      <c r="B460" s="3">
        <v>5302</v>
      </c>
      <c r="C460" s="3"/>
    </row>
    <row r="461" spans="1:3" x14ac:dyDescent="0.3">
      <c r="A461" s="1" t="s">
        <v>473</v>
      </c>
      <c r="B461" s="3">
        <v>55633</v>
      </c>
      <c r="C461" s="3"/>
    </row>
    <row r="462" spans="1:3" x14ac:dyDescent="0.3">
      <c r="A462" s="1" t="s">
        <v>474</v>
      </c>
      <c r="B462" s="3">
        <v>54976</v>
      </c>
      <c r="C462" s="3"/>
    </row>
    <row r="463" spans="1:3" x14ac:dyDescent="0.3">
      <c r="A463" s="1" t="s">
        <v>475</v>
      </c>
      <c r="B463" s="3">
        <v>79527</v>
      </c>
      <c r="C463" s="3"/>
    </row>
    <row r="464" spans="1:3" x14ac:dyDescent="0.3">
      <c r="A464" s="1" t="s">
        <v>476</v>
      </c>
      <c r="B464" s="3">
        <v>75226</v>
      </c>
      <c r="C464" s="3"/>
    </row>
    <row r="465" spans="1:3" x14ac:dyDescent="0.3">
      <c r="A465" s="1" t="s">
        <v>477</v>
      </c>
      <c r="B465" s="3">
        <v>44870</v>
      </c>
      <c r="C465" s="3"/>
    </row>
    <row r="466" spans="1:3" x14ac:dyDescent="0.3">
      <c r="A466" s="1" t="s">
        <v>478</v>
      </c>
      <c r="B466" s="3">
        <v>79272</v>
      </c>
      <c r="C466" s="3"/>
    </row>
    <row r="467" spans="1:3" x14ac:dyDescent="0.3">
      <c r="A467" s="1" t="s">
        <v>479</v>
      </c>
      <c r="B467" s="3">
        <v>70170</v>
      </c>
      <c r="C467" s="3"/>
    </row>
    <row r="468" spans="1:3" x14ac:dyDescent="0.3">
      <c r="A468" s="1" t="s">
        <v>480</v>
      </c>
      <c r="B468" s="3">
        <v>11084</v>
      </c>
      <c r="C468" s="3"/>
    </row>
    <row r="469" spans="1:3" x14ac:dyDescent="0.3">
      <c r="A469" s="1" t="s">
        <v>481</v>
      </c>
      <c r="B469" s="3">
        <v>45515</v>
      </c>
      <c r="C469" s="3"/>
    </row>
    <row r="470" spans="1:3" x14ac:dyDescent="0.3">
      <c r="A470" s="1" t="s">
        <v>482</v>
      </c>
      <c r="B470" s="3">
        <v>75288</v>
      </c>
      <c r="C470" s="3"/>
    </row>
    <row r="471" spans="1:3" x14ac:dyDescent="0.3">
      <c r="A471" s="1" t="s">
        <v>483</v>
      </c>
      <c r="B471" s="3">
        <v>31128</v>
      </c>
      <c r="C471" s="3"/>
    </row>
    <row r="472" spans="1:3" x14ac:dyDescent="0.3">
      <c r="A472" s="1" t="s">
        <v>484</v>
      </c>
      <c r="B472" s="3">
        <v>88957</v>
      </c>
      <c r="C472" s="3"/>
    </row>
    <row r="473" spans="1:3" x14ac:dyDescent="0.3">
      <c r="A473" s="1" t="s">
        <v>485</v>
      </c>
      <c r="B473" s="3">
        <v>18092</v>
      </c>
      <c r="C473" s="3"/>
    </row>
    <row r="474" spans="1:3" x14ac:dyDescent="0.3">
      <c r="A474" s="1" t="s">
        <v>486</v>
      </c>
      <c r="B474" s="3">
        <v>84480</v>
      </c>
      <c r="C474" s="3"/>
    </row>
    <row r="475" spans="1:3" x14ac:dyDescent="0.3">
      <c r="A475" s="1" t="s">
        <v>487</v>
      </c>
      <c r="B475" s="3">
        <v>28320</v>
      </c>
      <c r="C475" s="3"/>
    </row>
    <row r="476" spans="1:3" x14ac:dyDescent="0.3">
      <c r="A476" s="1" t="s">
        <v>488</v>
      </c>
      <c r="B476" s="3">
        <v>37435</v>
      </c>
      <c r="C476" s="3"/>
    </row>
    <row r="477" spans="1:3" x14ac:dyDescent="0.3">
      <c r="A477" s="1" t="s">
        <v>489</v>
      </c>
      <c r="B477" s="3">
        <v>71977</v>
      </c>
      <c r="C477" s="3"/>
    </row>
    <row r="478" spans="1:3" x14ac:dyDescent="0.3">
      <c r="A478" s="1" t="s">
        <v>490</v>
      </c>
      <c r="B478" s="3">
        <v>79378</v>
      </c>
      <c r="C478" s="3"/>
    </row>
    <row r="479" spans="1:3" x14ac:dyDescent="0.3">
      <c r="A479" s="1" t="s">
        <v>491</v>
      </c>
      <c r="B479" s="3">
        <v>29121</v>
      </c>
      <c r="C479" s="3"/>
    </row>
    <row r="480" spans="1:3" x14ac:dyDescent="0.3">
      <c r="A480" s="1" t="s">
        <v>492</v>
      </c>
      <c r="B480" s="3">
        <v>28594</v>
      </c>
      <c r="C480" s="3"/>
    </row>
    <row r="481" spans="1:3" x14ac:dyDescent="0.3">
      <c r="A481" s="1" t="s">
        <v>493</v>
      </c>
      <c r="B481" s="3">
        <v>78298</v>
      </c>
      <c r="C481" s="3"/>
    </row>
    <row r="482" spans="1:3" x14ac:dyDescent="0.3">
      <c r="A482" s="1" t="s">
        <v>494</v>
      </c>
      <c r="B482" s="3">
        <v>37127</v>
      </c>
      <c r="C482" s="3"/>
    </row>
    <row r="483" spans="1:3" x14ac:dyDescent="0.3">
      <c r="A483" s="1" t="s">
        <v>495</v>
      </c>
      <c r="B483" s="3">
        <v>69871</v>
      </c>
      <c r="C483" s="3"/>
    </row>
    <row r="484" spans="1:3" x14ac:dyDescent="0.3">
      <c r="A484" s="1" t="s">
        <v>496</v>
      </c>
      <c r="B484" s="3">
        <v>11275</v>
      </c>
      <c r="C484" s="3"/>
    </row>
    <row r="485" spans="1:3" x14ac:dyDescent="0.3">
      <c r="A485" s="1" t="s">
        <v>497</v>
      </c>
      <c r="B485" s="3">
        <v>4172</v>
      </c>
      <c r="C485" s="3"/>
    </row>
    <row r="486" spans="1:3" x14ac:dyDescent="0.3">
      <c r="A486" s="1" t="s">
        <v>498</v>
      </c>
      <c r="B486" s="3">
        <v>4941</v>
      </c>
      <c r="C486" s="3"/>
    </row>
    <row r="487" spans="1:3" x14ac:dyDescent="0.3">
      <c r="A487" s="1" t="s">
        <v>499</v>
      </c>
      <c r="B487" s="3">
        <v>77954</v>
      </c>
      <c r="C487" s="3"/>
    </row>
    <row r="488" spans="1:3" x14ac:dyDescent="0.3">
      <c r="A488" s="1" t="s">
        <v>500</v>
      </c>
      <c r="B488" s="3">
        <v>54424</v>
      </c>
      <c r="C488" s="3"/>
    </row>
    <row r="489" spans="1:3" x14ac:dyDescent="0.3">
      <c r="A489" s="1" t="s">
        <v>501</v>
      </c>
      <c r="B489" s="3">
        <v>67740</v>
      </c>
      <c r="C489" s="3"/>
    </row>
    <row r="490" spans="1:3" x14ac:dyDescent="0.3">
      <c r="A490" s="1" t="s">
        <v>502</v>
      </c>
      <c r="B490" s="3">
        <v>26705</v>
      </c>
      <c r="C490" s="3"/>
    </row>
    <row r="491" spans="1:3" x14ac:dyDescent="0.3">
      <c r="A491" s="1" t="s">
        <v>503</v>
      </c>
      <c r="B491" s="3">
        <v>3783</v>
      </c>
      <c r="C491" s="3"/>
    </row>
    <row r="492" spans="1:3" x14ac:dyDescent="0.3">
      <c r="A492" s="1" t="s">
        <v>504</v>
      </c>
      <c r="B492" s="3">
        <v>21322</v>
      </c>
      <c r="C492" s="3"/>
    </row>
    <row r="493" spans="1:3" x14ac:dyDescent="0.3">
      <c r="A493" s="1" t="s">
        <v>505</v>
      </c>
      <c r="B493" s="3">
        <v>70225</v>
      </c>
      <c r="C493" s="3"/>
    </row>
    <row r="494" spans="1:3" x14ac:dyDescent="0.3">
      <c r="A494" s="1" t="s">
        <v>506</v>
      </c>
      <c r="B494" s="3">
        <v>20868</v>
      </c>
      <c r="C494" s="3"/>
    </row>
    <row r="495" spans="1:3" x14ac:dyDescent="0.3">
      <c r="A495" s="1" t="s">
        <v>507</v>
      </c>
      <c r="B495" s="3">
        <v>28481</v>
      </c>
      <c r="C495" s="3"/>
    </row>
    <row r="496" spans="1:3" x14ac:dyDescent="0.3">
      <c r="A496" s="1" t="s">
        <v>508</v>
      </c>
      <c r="B496" s="3">
        <v>3349</v>
      </c>
      <c r="C496" s="3"/>
    </row>
    <row r="497" spans="1:3" x14ac:dyDescent="0.3">
      <c r="A497" s="1" t="s">
        <v>509</v>
      </c>
      <c r="B497" s="3">
        <v>71219</v>
      </c>
      <c r="C497" s="3"/>
    </row>
    <row r="498" spans="1:3" x14ac:dyDescent="0.3">
      <c r="A498" s="1" t="s">
        <v>510</v>
      </c>
      <c r="B498" s="3">
        <v>51943</v>
      </c>
      <c r="C498" s="3"/>
    </row>
    <row r="499" spans="1:3" x14ac:dyDescent="0.3">
      <c r="A499" s="1" t="s">
        <v>511</v>
      </c>
      <c r="B499" s="3">
        <v>88965</v>
      </c>
      <c r="C499" s="3"/>
    </row>
    <row r="500" spans="1:3" x14ac:dyDescent="0.3">
      <c r="A500" s="1" t="s">
        <v>512</v>
      </c>
      <c r="B500" s="3">
        <v>29575</v>
      </c>
      <c r="C500" s="3"/>
    </row>
    <row r="501" spans="1:3" x14ac:dyDescent="0.3">
      <c r="A501" s="1" t="s">
        <v>513</v>
      </c>
      <c r="B501" s="3">
        <v>18270</v>
      </c>
      <c r="C501" s="3"/>
    </row>
    <row r="502" spans="1:3" x14ac:dyDescent="0.3">
      <c r="A502" s="1" t="s">
        <v>514</v>
      </c>
      <c r="B502" s="3">
        <v>62161</v>
      </c>
      <c r="C502" s="3"/>
    </row>
    <row r="503" spans="1:3" x14ac:dyDescent="0.3">
      <c r="A503" s="1" t="s">
        <v>515</v>
      </c>
      <c r="B503" s="3">
        <v>73565</v>
      </c>
      <c r="C503" s="3"/>
    </row>
    <row r="504" spans="1:3" x14ac:dyDescent="0.3">
      <c r="A504" s="1" t="s">
        <v>516</v>
      </c>
      <c r="B504" s="3">
        <v>41383</v>
      </c>
      <c r="C504" s="3"/>
    </row>
    <row r="505" spans="1:3" x14ac:dyDescent="0.3">
      <c r="A505" s="1" t="s">
        <v>517</v>
      </c>
      <c r="B505" s="3">
        <v>69860</v>
      </c>
      <c r="C505" s="3"/>
    </row>
    <row r="506" spans="1:3" x14ac:dyDescent="0.3">
      <c r="A506" s="1" t="s">
        <v>518</v>
      </c>
      <c r="B506" s="3">
        <v>61801</v>
      </c>
      <c r="C506" s="3"/>
    </row>
    <row r="507" spans="1:3" x14ac:dyDescent="0.3">
      <c r="A507" s="1" t="s">
        <v>519</v>
      </c>
      <c r="B507" s="3">
        <v>19482</v>
      </c>
      <c r="C507" s="3"/>
    </row>
    <row r="508" spans="1:3" x14ac:dyDescent="0.3">
      <c r="A508" s="1" t="s">
        <v>520</v>
      </c>
      <c r="B508" s="3">
        <v>42194</v>
      </c>
      <c r="C508" s="3"/>
    </row>
    <row r="509" spans="1:3" x14ac:dyDescent="0.3">
      <c r="A509" s="1" t="s">
        <v>521</v>
      </c>
      <c r="B509" s="3">
        <v>53727</v>
      </c>
      <c r="C509" s="3"/>
    </row>
    <row r="510" spans="1:3" x14ac:dyDescent="0.3">
      <c r="A510" s="1" t="s">
        <v>522</v>
      </c>
      <c r="B510" s="3">
        <v>58491</v>
      </c>
      <c r="C510" s="3"/>
    </row>
    <row r="511" spans="1:3" x14ac:dyDescent="0.3">
      <c r="A511" s="1" t="s">
        <v>523</v>
      </c>
      <c r="B511" s="3">
        <v>57226</v>
      </c>
      <c r="C511" s="3"/>
    </row>
    <row r="512" spans="1:3" x14ac:dyDescent="0.3">
      <c r="A512" s="1" t="s">
        <v>524</v>
      </c>
      <c r="B512" s="3">
        <v>16637</v>
      </c>
      <c r="C512" s="3"/>
    </row>
    <row r="513" spans="1:3" x14ac:dyDescent="0.3">
      <c r="A513" s="1" t="s">
        <v>525</v>
      </c>
      <c r="B513" s="3">
        <v>28315</v>
      </c>
      <c r="C513" s="3"/>
    </row>
    <row r="514" spans="1:3" x14ac:dyDescent="0.3">
      <c r="A514" s="1" t="s">
        <v>526</v>
      </c>
      <c r="B514" s="3">
        <v>59328</v>
      </c>
      <c r="C514" s="3"/>
    </row>
    <row r="515" spans="1:3" x14ac:dyDescent="0.3">
      <c r="A515" s="1" t="s">
        <v>527</v>
      </c>
      <c r="B515" s="3">
        <v>59854</v>
      </c>
      <c r="C515" s="3"/>
    </row>
    <row r="516" spans="1:3" x14ac:dyDescent="0.3">
      <c r="A516" s="1" t="s">
        <v>528</v>
      </c>
      <c r="B516" s="3">
        <v>82662</v>
      </c>
      <c r="C516" s="3"/>
    </row>
    <row r="517" spans="1:3" x14ac:dyDescent="0.3">
      <c r="A517" s="1" t="s">
        <v>529</v>
      </c>
      <c r="B517" s="3">
        <v>45946</v>
      </c>
      <c r="C517" s="3"/>
    </row>
    <row r="518" spans="1:3" x14ac:dyDescent="0.3">
      <c r="A518" s="1" t="s">
        <v>530</v>
      </c>
      <c r="B518" s="3">
        <v>42304</v>
      </c>
      <c r="C518" s="3"/>
    </row>
    <row r="519" spans="1:3" x14ac:dyDescent="0.3">
      <c r="A519" s="1" t="s">
        <v>531</v>
      </c>
      <c r="B519" s="3">
        <v>48012</v>
      </c>
      <c r="C519" s="3"/>
    </row>
    <row r="520" spans="1:3" x14ac:dyDescent="0.3">
      <c r="A520" s="1" t="s">
        <v>532</v>
      </c>
      <c r="B520" s="3">
        <v>13088</v>
      </c>
      <c r="C520" s="3"/>
    </row>
    <row r="521" spans="1:3" x14ac:dyDescent="0.3">
      <c r="A521" s="1" t="s">
        <v>533</v>
      </c>
      <c r="B521" s="3">
        <v>17960</v>
      </c>
      <c r="C521" s="3"/>
    </row>
    <row r="522" spans="1:3" x14ac:dyDescent="0.3">
      <c r="A522" s="1" t="s">
        <v>534</v>
      </c>
      <c r="B522" s="3">
        <v>28876</v>
      </c>
      <c r="C522" s="3"/>
    </row>
    <row r="523" spans="1:3" x14ac:dyDescent="0.3">
      <c r="A523" s="1" t="s">
        <v>535</v>
      </c>
      <c r="B523" s="3">
        <v>78645</v>
      </c>
      <c r="C523" s="3"/>
    </row>
    <row r="524" spans="1:3" x14ac:dyDescent="0.3">
      <c r="A524" s="1" t="s">
        <v>536</v>
      </c>
      <c r="B524" s="3">
        <v>41187</v>
      </c>
      <c r="C524" s="3"/>
    </row>
    <row r="525" spans="1:3" x14ac:dyDescent="0.3">
      <c r="A525" s="1" t="s">
        <v>537</v>
      </c>
      <c r="B525" s="3">
        <v>39030</v>
      </c>
      <c r="C525" s="3"/>
    </row>
    <row r="526" spans="1:3" x14ac:dyDescent="0.3">
      <c r="A526" s="1" t="s">
        <v>538</v>
      </c>
      <c r="B526" s="3">
        <v>39234</v>
      </c>
      <c r="C526" s="3"/>
    </row>
    <row r="527" spans="1:3" x14ac:dyDescent="0.3">
      <c r="A527" s="1" t="s">
        <v>539</v>
      </c>
      <c r="B527" s="3">
        <v>16102</v>
      </c>
      <c r="C527" s="3"/>
    </row>
    <row r="528" spans="1:3" x14ac:dyDescent="0.3">
      <c r="A528" s="1" t="s">
        <v>540</v>
      </c>
      <c r="B528" s="3">
        <v>8783</v>
      </c>
      <c r="C528" s="3"/>
    </row>
    <row r="529" spans="1:3" x14ac:dyDescent="0.3">
      <c r="A529" s="1" t="s">
        <v>541</v>
      </c>
      <c r="B529" s="3">
        <v>55551</v>
      </c>
      <c r="C529" s="3"/>
    </row>
    <row r="530" spans="1:3" x14ac:dyDescent="0.3">
      <c r="A530" s="1" t="s">
        <v>542</v>
      </c>
      <c r="B530" s="3">
        <v>48017</v>
      </c>
      <c r="C530" s="3"/>
    </row>
    <row r="531" spans="1:3" x14ac:dyDescent="0.3">
      <c r="A531" s="1" t="s">
        <v>543</v>
      </c>
      <c r="B531" s="3">
        <v>34382</v>
      </c>
      <c r="C531" s="3"/>
    </row>
    <row r="532" spans="1:3" x14ac:dyDescent="0.3">
      <c r="A532" s="1" t="s">
        <v>544</v>
      </c>
      <c r="B532" s="3">
        <v>34221</v>
      </c>
      <c r="C532" s="3"/>
    </row>
    <row r="533" spans="1:3" x14ac:dyDescent="0.3">
      <c r="A533" s="1" t="s">
        <v>545</v>
      </c>
      <c r="B533" s="3">
        <v>53431</v>
      </c>
      <c r="C533" s="3"/>
    </row>
    <row r="534" spans="1:3" x14ac:dyDescent="0.3">
      <c r="A534" s="1" t="s">
        <v>546</v>
      </c>
      <c r="B534" s="3">
        <v>70608</v>
      </c>
      <c r="C534" s="3"/>
    </row>
    <row r="535" spans="1:3" x14ac:dyDescent="0.3">
      <c r="A535" s="1" t="s">
        <v>547</v>
      </c>
      <c r="B535" s="3">
        <v>32692</v>
      </c>
      <c r="C535" s="3"/>
    </row>
    <row r="536" spans="1:3" x14ac:dyDescent="0.3">
      <c r="A536" s="1" t="s">
        <v>548</v>
      </c>
      <c r="B536" s="3">
        <v>9169</v>
      </c>
      <c r="C536" s="3"/>
    </row>
    <row r="537" spans="1:3" x14ac:dyDescent="0.3">
      <c r="A537" s="1" t="s">
        <v>549</v>
      </c>
      <c r="B537" s="3">
        <v>32713</v>
      </c>
      <c r="C537" s="3"/>
    </row>
    <row r="538" spans="1:3" x14ac:dyDescent="0.3">
      <c r="A538" s="1" t="s">
        <v>550</v>
      </c>
      <c r="B538" s="3">
        <v>10059</v>
      </c>
      <c r="C538" s="3"/>
    </row>
    <row r="539" spans="1:3" x14ac:dyDescent="0.3">
      <c r="A539" s="1" t="s">
        <v>551</v>
      </c>
      <c r="B539" s="3">
        <v>44255</v>
      </c>
      <c r="C539" s="3"/>
    </row>
    <row r="540" spans="1:3" x14ac:dyDescent="0.3">
      <c r="A540" s="1" t="s">
        <v>552</v>
      </c>
      <c r="B540" s="3">
        <v>63838</v>
      </c>
      <c r="C540" s="3"/>
    </row>
    <row r="541" spans="1:3" x14ac:dyDescent="0.3">
      <c r="A541" s="1" t="s">
        <v>553</v>
      </c>
      <c r="B541" s="3">
        <v>76677</v>
      </c>
      <c r="C541" s="3"/>
    </row>
    <row r="542" spans="1:3" x14ac:dyDescent="0.3">
      <c r="A542" s="1" t="s">
        <v>554</v>
      </c>
      <c r="B542" s="3">
        <v>42492</v>
      </c>
      <c r="C542" s="3"/>
    </row>
    <row r="543" spans="1:3" x14ac:dyDescent="0.3">
      <c r="A543" s="1" t="s">
        <v>555</v>
      </c>
      <c r="B543" s="3">
        <v>55963</v>
      </c>
      <c r="C543" s="3"/>
    </row>
    <row r="544" spans="1:3" x14ac:dyDescent="0.3">
      <c r="A544" s="1" t="s">
        <v>556</v>
      </c>
      <c r="B544" s="3">
        <v>26509</v>
      </c>
      <c r="C544" s="3"/>
    </row>
    <row r="545" spans="1:3" x14ac:dyDescent="0.3">
      <c r="A545" s="1" t="s">
        <v>557</v>
      </c>
      <c r="B545" s="3">
        <v>87185</v>
      </c>
      <c r="C545" s="3"/>
    </row>
    <row r="546" spans="1:3" x14ac:dyDescent="0.3">
      <c r="A546" s="1" t="s">
        <v>558</v>
      </c>
      <c r="B546" s="3">
        <v>9087</v>
      </c>
      <c r="C546" s="3"/>
    </row>
    <row r="547" spans="1:3" x14ac:dyDescent="0.3">
      <c r="A547" s="1" t="s">
        <v>559</v>
      </c>
      <c r="B547" s="3">
        <v>89579</v>
      </c>
      <c r="C547" s="3"/>
    </row>
    <row r="548" spans="1:3" x14ac:dyDescent="0.3">
      <c r="A548" s="1" t="s">
        <v>560</v>
      </c>
      <c r="B548" s="3">
        <v>23671</v>
      </c>
      <c r="C548" s="3"/>
    </row>
    <row r="549" spans="1:3" x14ac:dyDescent="0.3">
      <c r="A549" s="1" t="s">
        <v>561</v>
      </c>
      <c r="B549" s="3">
        <v>12945</v>
      </c>
      <c r="C549" s="3"/>
    </row>
    <row r="550" spans="1:3" x14ac:dyDescent="0.3">
      <c r="A550" s="1" t="s">
        <v>562</v>
      </c>
      <c r="B550" s="3">
        <v>6216</v>
      </c>
      <c r="C550" s="3"/>
    </row>
    <row r="551" spans="1:3" x14ac:dyDescent="0.3">
      <c r="A551" s="1" t="s">
        <v>563</v>
      </c>
      <c r="B551" s="3">
        <v>72350</v>
      </c>
      <c r="C551" s="3"/>
    </row>
    <row r="552" spans="1:3" x14ac:dyDescent="0.3">
      <c r="A552" s="1" t="s">
        <v>564</v>
      </c>
      <c r="B552" s="3">
        <v>5638</v>
      </c>
      <c r="C552" s="3"/>
    </row>
    <row r="553" spans="1:3" x14ac:dyDescent="0.3">
      <c r="A553" s="1" t="s">
        <v>565</v>
      </c>
      <c r="B553" s="3">
        <v>86765</v>
      </c>
      <c r="C553" s="3"/>
    </row>
    <row r="554" spans="1:3" x14ac:dyDescent="0.3">
      <c r="A554" s="1" t="s">
        <v>566</v>
      </c>
      <c r="B554" s="3">
        <v>18907</v>
      </c>
      <c r="C554" s="3"/>
    </row>
    <row r="555" spans="1:3" x14ac:dyDescent="0.3">
      <c r="A555" s="1" t="s">
        <v>567</v>
      </c>
      <c r="B555" s="3">
        <v>13920</v>
      </c>
      <c r="C555" s="3"/>
    </row>
    <row r="556" spans="1:3" x14ac:dyDescent="0.3">
      <c r="A556" s="1" t="s">
        <v>568</v>
      </c>
      <c r="B556" s="3">
        <v>13654</v>
      </c>
      <c r="C556" s="3"/>
    </row>
    <row r="557" spans="1:3" x14ac:dyDescent="0.3">
      <c r="A557" s="1" t="s">
        <v>569</v>
      </c>
      <c r="B557" s="3">
        <v>85161</v>
      </c>
      <c r="C557" s="3"/>
    </row>
    <row r="558" spans="1:3" x14ac:dyDescent="0.3">
      <c r="A558" s="1" t="s">
        <v>570</v>
      </c>
      <c r="B558" s="3">
        <v>39368</v>
      </c>
      <c r="C558" s="3"/>
    </row>
    <row r="559" spans="1:3" x14ac:dyDescent="0.3">
      <c r="A559" s="1" t="s">
        <v>571</v>
      </c>
      <c r="B559" s="3">
        <v>79692</v>
      </c>
      <c r="C559" s="3"/>
    </row>
    <row r="560" spans="1:3" x14ac:dyDescent="0.3">
      <c r="A560" s="1" t="s">
        <v>572</v>
      </c>
      <c r="B560" s="3">
        <v>20508</v>
      </c>
      <c r="C560" s="3"/>
    </row>
    <row r="561" spans="1:3" x14ac:dyDescent="0.3">
      <c r="A561" s="1" t="s">
        <v>573</v>
      </c>
      <c r="B561" s="3">
        <v>60520</v>
      </c>
      <c r="C561" s="3"/>
    </row>
    <row r="562" spans="1:3" x14ac:dyDescent="0.3">
      <c r="A562" s="1" t="s">
        <v>574</v>
      </c>
      <c r="B562" s="3">
        <v>38022</v>
      </c>
      <c r="C562" s="3"/>
    </row>
    <row r="563" spans="1:3" x14ac:dyDescent="0.3">
      <c r="A563" s="1" t="s">
        <v>575</v>
      </c>
      <c r="B563" s="3">
        <v>65538</v>
      </c>
      <c r="C563" s="3"/>
    </row>
    <row r="564" spans="1:3" x14ac:dyDescent="0.3">
      <c r="A564" s="1" t="s">
        <v>576</v>
      </c>
      <c r="B564" s="3">
        <v>74673</v>
      </c>
      <c r="C564" s="3"/>
    </row>
    <row r="565" spans="1:3" x14ac:dyDescent="0.3">
      <c r="A565" s="1" t="s">
        <v>577</v>
      </c>
      <c r="B565" s="3">
        <v>10406</v>
      </c>
      <c r="C565" s="3"/>
    </row>
    <row r="566" spans="1:3" x14ac:dyDescent="0.3">
      <c r="A566" s="1" t="s">
        <v>578</v>
      </c>
      <c r="B566" s="3">
        <v>4030</v>
      </c>
      <c r="C566" s="3"/>
    </row>
    <row r="567" spans="1:3" x14ac:dyDescent="0.3">
      <c r="A567" s="1" t="s">
        <v>579</v>
      </c>
      <c r="B567" s="3">
        <v>75539</v>
      </c>
      <c r="C567" s="3"/>
    </row>
    <row r="568" spans="1:3" x14ac:dyDescent="0.3">
      <c r="A568" s="1" t="s">
        <v>580</v>
      </c>
      <c r="B568" s="3">
        <v>47614</v>
      </c>
      <c r="C568" s="3"/>
    </row>
    <row r="569" spans="1:3" x14ac:dyDescent="0.3">
      <c r="A569" s="1" t="s">
        <v>581</v>
      </c>
      <c r="B569" s="3">
        <v>74186</v>
      </c>
      <c r="C569" s="3"/>
    </row>
    <row r="570" spans="1:3" x14ac:dyDescent="0.3">
      <c r="A570" s="1" t="s">
        <v>582</v>
      </c>
      <c r="B570" s="3">
        <v>45705</v>
      </c>
      <c r="C570" s="3"/>
    </row>
    <row r="571" spans="1:3" x14ac:dyDescent="0.3">
      <c r="A571" s="1" t="s">
        <v>583</v>
      </c>
      <c r="B571" s="3">
        <v>48847</v>
      </c>
      <c r="C571" s="3"/>
    </row>
    <row r="572" spans="1:3" x14ac:dyDescent="0.3">
      <c r="A572" s="1" t="s">
        <v>584</v>
      </c>
      <c r="B572" s="3">
        <v>37767</v>
      </c>
      <c r="C572" s="3"/>
    </row>
    <row r="573" spans="1:3" x14ac:dyDescent="0.3">
      <c r="A573" s="1" t="s">
        <v>585</v>
      </c>
      <c r="B573" s="3">
        <v>39431</v>
      </c>
      <c r="C573" s="3"/>
    </row>
    <row r="574" spans="1:3" x14ac:dyDescent="0.3">
      <c r="A574" s="1" t="s">
        <v>586</v>
      </c>
      <c r="B574" s="3">
        <v>27292</v>
      </c>
      <c r="C574" s="3"/>
    </row>
    <row r="575" spans="1:3" x14ac:dyDescent="0.3">
      <c r="A575" s="1" t="s">
        <v>587</v>
      </c>
      <c r="B575" s="3">
        <v>58733</v>
      </c>
      <c r="C575" s="3"/>
    </row>
    <row r="576" spans="1:3" x14ac:dyDescent="0.3">
      <c r="A576" s="1" t="s">
        <v>588</v>
      </c>
      <c r="B576" s="3">
        <v>64847</v>
      </c>
      <c r="C576" s="3"/>
    </row>
    <row r="577" spans="1:3" x14ac:dyDescent="0.3">
      <c r="A577" s="1" t="s">
        <v>589</v>
      </c>
      <c r="B577" s="3">
        <v>11906</v>
      </c>
      <c r="C577" s="3"/>
    </row>
    <row r="578" spans="1:3" x14ac:dyDescent="0.3">
      <c r="A578" s="1" t="s">
        <v>590</v>
      </c>
      <c r="B578" s="3">
        <v>10838</v>
      </c>
      <c r="C578" s="3"/>
    </row>
    <row r="579" spans="1:3" x14ac:dyDescent="0.3">
      <c r="A579" s="1" t="s">
        <v>591</v>
      </c>
      <c r="B579" s="3">
        <v>9274</v>
      </c>
      <c r="C579" s="3"/>
    </row>
    <row r="580" spans="1:3" x14ac:dyDescent="0.3">
      <c r="A580" s="1" t="s">
        <v>592</v>
      </c>
      <c r="B580" s="3">
        <v>42475</v>
      </c>
      <c r="C580" s="3"/>
    </row>
    <row r="581" spans="1:3" x14ac:dyDescent="0.3">
      <c r="A581" s="1" t="s">
        <v>593</v>
      </c>
      <c r="B581" s="3">
        <v>38370</v>
      </c>
      <c r="C581" s="3"/>
    </row>
    <row r="582" spans="1:3" x14ac:dyDescent="0.3">
      <c r="A582" s="1" t="s">
        <v>594</v>
      </c>
      <c r="B582" s="3">
        <v>87275</v>
      </c>
      <c r="C582" s="3"/>
    </row>
    <row r="583" spans="1:3" x14ac:dyDescent="0.3">
      <c r="A583" s="1" t="s">
        <v>595</v>
      </c>
      <c r="B583" s="3">
        <v>37932</v>
      </c>
      <c r="C583" s="3"/>
    </row>
    <row r="584" spans="1:3" x14ac:dyDescent="0.3">
      <c r="A584" s="1" t="s">
        <v>596</v>
      </c>
      <c r="B584" s="3">
        <v>45339</v>
      </c>
      <c r="C584" s="3"/>
    </row>
    <row r="585" spans="1:3" x14ac:dyDescent="0.3">
      <c r="A585" s="1" t="s">
        <v>597</v>
      </c>
      <c r="B585" s="3">
        <v>66519</v>
      </c>
      <c r="C585" s="3"/>
    </row>
    <row r="586" spans="1:3" x14ac:dyDescent="0.3">
      <c r="A586" s="1" t="s">
        <v>598</v>
      </c>
      <c r="B586" s="3">
        <v>85776</v>
      </c>
      <c r="C586" s="3"/>
    </row>
    <row r="587" spans="1:3" x14ac:dyDescent="0.3">
      <c r="A587" s="1" t="s">
        <v>599</v>
      </c>
      <c r="B587" s="3">
        <v>87241</v>
      </c>
      <c r="C587" s="3"/>
    </row>
    <row r="588" spans="1:3" x14ac:dyDescent="0.3">
      <c r="A588" s="1" t="s">
        <v>600</v>
      </c>
      <c r="B588" s="3">
        <v>18597</v>
      </c>
      <c r="C588" s="3"/>
    </row>
    <row r="589" spans="1:3" x14ac:dyDescent="0.3">
      <c r="A589" s="1" t="s">
        <v>601</v>
      </c>
      <c r="B589" s="3">
        <v>26845</v>
      </c>
      <c r="C589" s="3"/>
    </row>
    <row r="590" spans="1:3" x14ac:dyDescent="0.3">
      <c r="A590" s="1" t="s">
        <v>602</v>
      </c>
      <c r="B590" s="3">
        <v>50660</v>
      </c>
      <c r="C590" s="3"/>
    </row>
    <row r="591" spans="1:3" x14ac:dyDescent="0.3">
      <c r="A591" s="1" t="s">
        <v>603</v>
      </c>
      <c r="B591" s="3">
        <v>6829</v>
      </c>
      <c r="C591" s="3"/>
    </row>
    <row r="592" spans="1:3" x14ac:dyDescent="0.3">
      <c r="A592" s="1" t="s">
        <v>604</v>
      </c>
      <c r="B592" s="3">
        <v>63681</v>
      </c>
      <c r="C592" s="3"/>
    </row>
    <row r="593" spans="1:3" x14ac:dyDescent="0.3">
      <c r="A593" s="1" t="s">
        <v>605</v>
      </c>
      <c r="B593" s="3">
        <v>86840</v>
      </c>
      <c r="C593" s="3"/>
    </row>
    <row r="594" spans="1:3" x14ac:dyDescent="0.3">
      <c r="A594" s="1" t="s">
        <v>606</v>
      </c>
      <c r="B594" s="3">
        <v>31228</v>
      </c>
      <c r="C594" s="3"/>
    </row>
    <row r="595" spans="1:3" x14ac:dyDescent="0.3">
      <c r="A595" s="1" t="s">
        <v>607</v>
      </c>
      <c r="B595" s="3">
        <v>46135</v>
      </c>
      <c r="C595" s="3"/>
    </row>
    <row r="596" spans="1:3" x14ac:dyDescent="0.3">
      <c r="A596" s="1" t="s">
        <v>608</v>
      </c>
      <c r="B596" s="3">
        <v>40656</v>
      </c>
      <c r="C596" s="3"/>
    </row>
    <row r="597" spans="1:3" x14ac:dyDescent="0.3">
      <c r="A597" s="1" t="s">
        <v>609</v>
      </c>
      <c r="B597" s="3">
        <v>6647</v>
      </c>
      <c r="C597" s="3"/>
    </row>
    <row r="598" spans="1:3" x14ac:dyDescent="0.3">
      <c r="A598" s="1" t="s">
        <v>610</v>
      </c>
      <c r="B598" s="3">
        <v>71783</v>
      </c>
      <c r="C598" s="3"/>
    </row>
    <row r="599" spans="1:3" x14ac:dyDescent="0.3">
      <c r="A599" s="1" t="s">
        <v>611</v>
      </c>
      <c r="B599" s="3">
        <v>89428</v>
      </c>
      <c r="C599" s="3"/>
    </row>
    <row r="600" spans="1:3" x14ac:dyDescent="0.3">
      <c r="A600" s="1" t="s">
        <v>612</v>
      </c>
      <c r="B600" s="3">
        <v>46907</v>
      </c>
      <c r="C600" s="3"/>
    </row>
    <row r="601" spans="1:3" x14ac:dyDescent="0.3">
      <c r="A601" s="1" t="s">
        <v>613</v>
      </c>
      <c r="B601" s="3">
        <v>56918</v>
      </c>
      <c r="C601" s="3"/>
    </row>
    <row r="602" spans="1:3" x14ac:dyDescent="0.3">
      <c r="A602" s="1" t="s">
        <v>614</v>
      </c>
      <c r="B602" s="3">
        <v>65451</v>
      </c>
      <c r="C602" s="3"/>
    </row>
    <row r="603" spans="1:3" x14ac:dyDescent="0.3">
      <c r="A603" s="1" t="s">
        <v>615</v>
      </c>
      <c r="B603" s="3">
        <v>83220</v>
      </c>
      <c r="C603" s="3"/>
    </row>
    <row r="604" spans="1:3" x14ac:dyDescent="0.3">
      <c r="A604" s="1" t="s">
        <v>616</v>
      </c>
      <c r="B604" s="3">
        <v>28947</v>
      </c>
      <c r="C604" s="3"/>
    </row>
    <row r="605" spans="1:3" x14ac:dyDescent="0.3">
      <c r="A605" s="1" t="s">
        <v>617</v>
      </c>
      <c r="B605" s="3">
        <v>40867</v>
      </c>
      <c r="C605" s="3"/>
    </row>
    <row r="606" spans="1:3" x14ac:dyDescent="0.3">
      <c r="A606" s="1" t="s">
        <v>618</v>
      </c>
      <c r="B606" s="3">
        <v>22891</v>
      </c>
      <c r="C606" s="3"/>
    </row>
    <row r="607" spans="1:3" x14ac:dyDescent="0.3">
      <c r="A607" s="1" t="s">
        <v>619</v>
      </c>
      <c r="B607" s="3">
        <v>48427</v>
      </c>
      <c r="C607" s="3"/>
    </row>
    <row r="608" spans="1:3" x14ac:dyDescent="0.3">
      <c r="A608" s="1" t="s">
        <v>620</v>
      </c>
      <c r="B608" s="3">
        <v>4596</v>
      </c>
      <c r="C608" s="3"/>
    </row>
    <row r="609" spans="1:3" x14ac:dyDescent="0.3">
      <c r="A609" s="1" t="s">
        <v>621</v>
      </c>
      <c r="B609" s="3">
        <v>12870</v>
      </c>
      <c r="C609" s="3"/>
    </row>
    <row r="610" spans="1:3" x14ac:dyDescent="0.3">
      <c r="A610" s="1" t="s">
        <v>622</v>
      </c>
      <c r="B610" s="3">
        <v>53441</v>
      </c>
      <c r="C610" s="3"/>
    </row>
    <row r="611" spans="1:3" x14ac:dyDescent="0.3">
      <c r="A611" s="1" t="s">
        <v>623</v>
      </c>
      <c r="B611" s="3">
        <v>17654</v>
      </c>
      <c r="C611" s="3"/>
    </row>
    <row r="612" spans="1:3" x14ac:dyDescent="0.3">
      <c r="A612" s="1" t="s">
        <v>624</v>
      </c>
      <c r="B612" s="3">
        <v>17169</v>
      </c>
      <c r="C612" s="3"/>
    </row>
    <row r="613" spans="1:3" x14ac:dyDescent="0.3">
      <c r="A613" s="1" t="s">
        <v>625</v>
      </c>
      <c r="B613" s="3">
        <v>6308</v>
      </c>
      <c r="C613" s="3"/>
    </row>
    <row r="614" spans="1:3" x14ac:dyDescent="0.3">
      <c r="A614" s="1" t="s">
        <v>626</v>
      </c>
      <c r="B614" s="3">
        <v>84166</v>
      </c>
      <c r="C614" s="3"/>
    </row>
    <row r="615" spans="1:3" x14ac:dyDescent="0.3">
      <c r="A615" s="1" t="s">
        <v>627</v>
      </c>
      <c r="B615" s="3">
        <v>62887</v>
      </c>
      <c r="C615" s="3"/>
    </row>
    <row r="616" spans="1:3" x14ac:dyDescent="0.3">
      <c r="A616" s="1" t="s">
        <v>628</v>
      </c>
      <c r="B616" s="3">
        <v>58840</v>
      </c>
      <c r="C616" s="3"/>
    </row>
    <row r="617" spans="1:3" x14ac:dyDescent="0.3">
      <c r="A617" s="1" t="s">
        <v>629</v>
      </c>
      <c r="B617" s="3">
        <v>21296</v>
      </c>
      <c r="C617" s="3"/>
    </row>
    <row r="618" spans="1:3" x14ac:dyDescent="0.3">
      <c r="A618" s="1" t="s">
        <v>630</v>
      </c>
      <c r="B618" s="3">
        <v>66977</v>
      </c>
      <c r="C618" s="3"/>
    </row>
    <row r="619" spans="1:3" x14ac:dyDescent="0.3">
      <c r="A619" s="1" t="s">
        <v>631</v>
      </c>
      <c r="B619" s="3">
        <v>62177</v>
      </c>
      <c r="C619" s="3"/>
    </row>
    <row r="620" spans="1:3" x14ac:dyDescent="0.3">
      <c r="A620" s="1" t="s">
        <v>632</v>
      </c>
      <c r="B620" s="3">
        <v>16223</v>
      </c>
      <c r="C620" s="3"/>
    </row>
    <row r="621" spans="1:3" x14ac:dyDescent="0.3">
      <c r="A621" s="1" t="s">
        <v>633</v>
      </c>
      <c r="B621" s="3">
        <v>17457</v>
      </c>
      <c r="C621" s="3"/>
    </row>
    <row r="622" spans="1:3" x14ac:dyDescent="0.3">
      <c r="A622" s="1" t="s">
        <v>634</v>
      </c>
      <c r="B622" s="3">
        <v>74778</v>
      </c>
      <c r="C622" s="3"/>
    </row>
    <row r="623" spans="1:3" x14ac:dyDescent="0.3">
      <c r="A623" s="1" t="s">
        <v>635</v>
      </c>
      <c r="B623" s="3">
        <v>49526</v>
      </c>
      <c r="C623" s="3"/>
    </row>
    <row r="624" spans="1:3" x14ac:dyDescent="0.3">
      <c r="A624" s="1" t="s">
        <v>636</v>
      </c>
      <c r="B624" s="3">
        <v>32440</v>
      </c>
      <c r="C624" s="3"/>
    </row>
    <row r="625" spans="1:3" x14ac:dyDescent="0.3">
      <c r="A625" s="1" t="s">
        <v>637</v>
      </c>
      <c r="B625" s="3">
        <v>39846</v>
      </c>
      <c r="C625" s="3"/>
    </row>
    <row r="626" spans="1:3" x14ac:dyDescent="0.3">
      <c r="A626" s="1" t="s">
        <v>638</v>
      </c>
      <c r="B626" s="3">
        <v>87703</v>
      </c>
      <c r="C626" s="3"/>
    </row>
    <row r="627" spans="1:3" x14ac:dyDescent="0.3">
      <c r="A627" s="1" t="s">
        <v>639</v>
      </c>
      <c r="B627" s="3">
        <v>75146</v>
      </c>
      <c r="C627" s="3"/>
    </row>
    <row r="628" spans="1:3" x14ac:dyDescent="0.3">
      <c r="A628" s="1" t="s">
        <v>640</v>
      </c>
      <c r="B628" s="3">
        <v>19065</v>
      </c>
      <c r="C628" s="3"/>
    </row>
    <row r="629" spans="1:3" x14ac:dyDescent="0.3">
      <c r="A629" s="1" t="s">
        <v>641</v>
      </c>
      <c r="B629" s="3">
        <v>14168</v>
      </c>
      <c r="C629" s="3"/>
    </row>
    <row r="630" spans="1:3" x14ac:dyDescent="0.3">
      <c r="A630" s="1" t="s">
        <v>642</v>
      </c>
      <c r="B630" s="3">
        <v>9727</v>
      </c>
      <c r="C630" s="3"/>
    </row>
    <row r="631" spans="1:3" x14ac:dyDescent="0.3">
      <c r="A631" s="1" t="s">
        <v>643</v>
      </c>
      <c r="B631" s="3">
        <v>83981</v>
      </c>
      <c r="C631" s="3"/>
    </row>
    <row r="632" spans="1:3" x14ac:dyDescent="0.3">
      <c r="A632" s="1" t="s">
        <v>644</v>
      </c>
      <c r="B632" s="3">
        <v>11348</v>
      </c>
      <c r="C632" s="3"/>
    </row>
    <row r="633" spans="1:3" x14ac:dyDescent="0.3">
      <c r="A633" s="1" t="s">
        <v>645</v>
      </c>
      <c r="B633" s="3">
        <v>43647</v>
      </c>
      <c r="C633" s="3"/>
    </row>
    <row r="634" spans="1:3" x14ac:dyDescent="0.3">
      <c r="A634" s="1" t="s">
        <v>646</v>
      </c>
      <c r="B634" s="3">
        <v>60715</v>
      </c>
      <c r="C634" s="3"/>
    </row>
    <row r="635" spans="1:3" x14ac:dyDescent="0.3">
      <c r="A635" s="1" t="s">
        <v>647</v>
      </c>
      <c r="B635" s="3">
        <v>72814</v>
      </c>
      <c r="C635" s="3"/>
    </row>
    <row r="636" spans="1:3" x14ac:dyDescent="0.3">
      <c r="A636" s="1" t="s">
        <v>648</v>
      </c>
      <c r="B636" s="3">
        <v>19100</v>
      </c>
      <c r="C636" s="3"/>
    </row>
    <row r="637" spans="1:3" x14ac:dyDescent="0.3">
      <c r="A637" s="1" t="s">
        <v>649</v>
      </c>
      <c r="B637" s="3">
        <v>60073</v>
      </c>
      <c r="C637" s="3"/>
    </row>
    <row r="638" spans="1:3" x14ac:dyDescent="0.3">
      <c r="A638" s="1" t="s">
        <v>650</v>
      </c>
      <c r="B638" s="3">
        <v>56143</v>
      </c>
      <c r="C638" s="3"/>
    </row>
    <row r="639" spans="1:3" x14ac:dyDescent="0.3">
      <c r="A639" s="1" t="s">
        <v>651</v>
      </c>
      <c r="B639" s="3">
        <v>36068</v>
      </c>
      <c r="C639" s="3"/>
    </row>
    <row r="640" spans="1:3" x14ac:dyDescent="0.3">
      <c r="A640" s="1" t="s">
        <v>652</v>
      </c>
      <c r="B640" s="3">
        <v>49449</v>
      </c>
      <c r="C640" s="3"/>
    </row>
    <row r="641" spans="1:3" x14ac:dyDescent="0.3">
      <c r="A641" s="1" t="s">
        <v>653</v>
      </c>
      <c r="B641" s="3">
        <v>60023</v>
      </c>
      <c r="C641" s="3"/>
    </row>
    <row r="642" spans="1:3" x14ac:dyDescent="0.3">
      <c r="A642" s="1" t="s">
        <v>654</v>
      </c>
      <c r="B642" s="3">
        <v>21926</v>
      </c>
      <c r="C642" s="3"/>
    </row>
    <row r="643" spans="1:3" x14ac:dyDescent="0.3">
      <c r="A643" s="1" t="s">
        <v>655</v>
      </c>
      <c r="B643" s="3">
        <v>53091</v>
      </c>
      <c r="C643" s="3"/>
    </row>
    <row r="644" spans="1:3" x14ac:dyDescent="0.3">
      <c r="A644" s="1" t="s">
        <v>656</v>
      </c>
      <c r="B644" s="3">
        <v>54573</v>
      </c>
      <c r="C644" s="3"/>
    </row>
    <row r="645" spans="1:3" x14ac:dyDescent="0.3">
      <c r="A645" s="1" t="s">
        <v>657</v>
      </c>
      <c r="B645" s="3">
        <v>42802</v>
      </c>
      <c r="C645" s="3"/>
    </row>
    <row r="646" spans="1:3" x14ac:dyDescent="0.3">
      <c r="A646" s="1" t="s">
        <v>658</v>
      </c>
      <c r="B646" s="3">
        <v>49401</v>
      </c>
      <c r="C646" s="3"/>
    </row>
    <row r="647" spans="1:3" x14ac:dyDescent="0.3">
      <c r="A647" s="1" t="s">
        <v>659</v>
      </c>
      <c r="B647" s="3">
        <v>54533</v>
      </c>
      <c r="C647" s="3"/>
    </row>
    <row r="648" spans="1:3" x14ac:dyDescent="0.3">
      <c r="A648" s="1" t="s">
        <v>660</v>
      </c>
      <c r="B648" s="3">
        <v>17336</v>
      </c>
      <c r="C648" s="3"/>
    </row>
    <row r="649" spans="1:3" x14ac:dyDescent="0.3">
      <c r="A649" s="1" t="s">
        <v>661</v>
      </c>
      <c r="B649" s="3">
        <v>4859</v>
      </c>
      <c r="C649" s="3"/>
    </row>
    <row r="650" spans="1:3" x14ac:dyDescent="0.3">
      <c r="A650" s="1" t="s">
        <v>662</v>
      </c>
      <c r="B650" s="3">
        <v>59607</v>
      </c>
      <c r="C650" s="3"/>
    </row>
    <row r="651" spans="1:3" x14ac:dyDescent="0.3">
      <c r="A651" s="1" t="s">
        <v>663</v>
      </c>
      <c r="B651" s="3">
        <v>28852</v>
      </c>
      <c r="C651" s="3"/>
    </row>
    <row r="652" spans="1:3" x14ac:dyDescent="0.3">
      <c r="A652" s="1" t="s">
        <v>664</v>
      </c>
      <c r="B652" s="3">
        <v>52799</v>
      </c>
      <c r="C652" s="3"/>
    </row>
    <row r="653" spans="1:3" x14ac:dyDescent="0.3">
      <c r="A653" s="1" t="s">
        <v>665</v>
      </c>
      <c r="B653" s="3">
        <v>61334</v>
      </c>
      <c r="C653" s="3"/>
    </row>
    <row r="654" spans="1:3" x14ac:dyDescent="0.3">
      <c r="A654" s="1" t="s">
        <v>666</v>
      </c>
      <c r="B654" s="3">
        <v>79602</v>
      </c>
      <c r="C654" s="3"/>
    </row>
    <row r="655" spans="1:3" x14ac:dyDescent="0.3">
      <c r="A655" s="1" t="s">
        <v>667</v>
      </c>
      <c r="B655" s="3">
        <v>86203</v>
      </c>
      <c r="C655" s="3"/>
    </row>
    <row r="656" spans="1:3" x14ac:dyDescent="0.3">
      <c r="A656" s="1" t="s">
        <v>668</v>
      </c>
      <c r="B656" s="3">
        <v>46094</v>
      </c>
      <c r="C656" s="3"/>
    </row>
    <row r="657" spans="1:3" x14ac:dyDescent="0.3">
      <c r="A657" s="1" t="s">
        <v>669</v>
      </c>
      <c r="B657" s="3">
        <v>11403</v>
      </c>
      <c r="C657" s="3"/>
    </row>
    <row r="658" spans="1:3" x14ac:dyDescent="0.3">
      <c r="A658" s="1" t="s">
        <v>670</v>
      </c>
      <c r="B658" s="3">
        <v>50897</v>
      </c>
      <c r="C658" s="3"/>
    </row>
    <row r="659" spans="1:3" x14ac:dyDescent="0.3">
      <c r="A659" s="1" t="s">
        <v>671</v>
      </c>
      <c r="B659" s="3">
        <v>43492</v>
      </c>
      <c r="C659" s="3"/>
    </row>
    <row r="660" spans="1:3" x14ac:dyDescent="0.3">
      <c r="A660" s="1" t="s">
        <v>672</v>
      </c>
      <c r="B660" s="3">
        <v>58518</v>
      </c>
      <c r="C660" s="3"/>
    </row>
    <row r="661" spans="1:3" x14ac:dyDescent="0.3">
      <c r="A661" s="1" t="s">
        <v>673</v>
      </c>
      <c r="B661" s="3">
        <v>73941</v>
      </c>
      <c r="C661" s="3"/>
    </row>
    <row r="662" spans="1:3" x14ac:dyDescent="0.3">
      <c r="A662" s="1" t="s">
        <v>674</v>
      </c>
      <c r="B662" s="3">
        <v>25263</v>
      </c>
      <c r="C662" s="3"/>
    </row>
    <row r="663" spans="1:3" x14ac:dyDescent="0.3">
      <c r="A663" s="1" t="s">
        <v>675</v>
      </c>
      <c r="B663" s="3">
        <v>12357</v>
      </c>
      <c r="C663" s="3"/>
    </row>
    <row r="664" spans="1:3" x14ac:dyDescent="0.3">
      <c r="A664" s="1" t="s">
        <v>676</v>
      </c>
      <c r="B664" s="3">
        <v>83894</v>
      </c>
      <c r="C664" s="3"/>
    </row>
    <row r="665" spans="1:3" x14ac:dyDescent="0.3">
      <c r="A665" s="1" t="s">
        <v>677</v>
      </c>
      <c r="B665" s="3">
        <v>50041</v>
      </c>
      <c r="C665" s="3"/>
    </row>
    <row r="666" spans="1:3" x14ac:dyDescent="0.3">
      <c r="A666" s="1" t="s">
        <v>678</v>
      </c>
      <c r="B666" s="3">
        <v>81577</v>
      </c>
      <c r="C666" s="3"/>
    </row>
    <row r="667" spans="1:3" x14ac:dyDescent="0.3">
      <c r="A667" s="1" t="s">
        <v>679</v>
      </c>
      <c r="B667" s="3">
        <v>50232</v>
      </c>
      <c r="C667" s="3"/>
    </row>
    <row r="668" spans="1:3" x14ac:dyDescent="0.3">
      <c r="A668" s="1" t="s">
        <v>680</v>
      </c>
      <c r="B668" s="3">
        <v>49848</v>
      </c>
      <c r="C668" s="3"/>
    </row>
    <row r="669" spans="1:3" x14ac:dyDescent="0.3">
      <c r="A669" s="1" t="s">
        <v>681</v>
      </c>
      <c r="B669" s="3">
        <v>89793</v>
      </c>
      <c r="C669" s="3"/>
    </row>
    <row r="670" spans="1:3" x14ac:dyDescent="0.3">
      <c r="A670" s="1" t="s">
        <v>682</v>
      </c>
      <c r="B670" s="3">
        <v>61824</v>
      </c>
      <c r="C670" s="3"/>
    </row>
    <row r="671" spans="1:3" x14ac:dyDescent="0.3">
      <c r="A671" s="1" t="s">
        <v>683</v>
      </c>
      <c r="B671" s="3">
        <v>35241</v>
      </c>
      <c r="C671" s="3"/>
    </row>
    <row r="672" spans="1:3" x14ac:dyDescent="0.3">
      <c r="A672" s="1" t="s">
        <v>684</v>
      </c>
      <c r="B672" s="3">
        <v>62278</v>
      </c>
      <c r="C672" s="3"/>
    </row>
    <row r="673" spans="1:3" x14ac:dyDescent="0.3">
      <c r="A673" s="1" t="s">
        <v>685</v>
      </c>
      <c r="B673" s="3">
        <v>68401</v>
      </c>
      <c r="C673" s="3"/>
    </row>
    <row r="674" spans="1:3" x14ac:dyDescent="0.3">
      <c r="A674" s="1" t="s">
        <v>686</v>
      </c>
      <c r="B674" s="3">
        <v>11244</v>
      </c>
      <c r="C674" s="3"/>
    </row>
    <row r="675" spans="1:3" x14ac:dyDescent="0.3">
      <c r="A675" s="1" t="s">
        <v>687</v>
      </c>
      <c r="B675" s="3">
        <v>4073</v>
      </c>
      <c r="C675" s="3"/>
    </row>
    <row r="676" spans="1:3" x14ac:dyDescent="0.3">
      <c r="A676" s="1" t="s">
        <v>688</v>
      </c>
      <c r="B676" s="3">
        <v>5396</v>
      </c>
      <c r="C676" s="3"/>
    </row>
    <row r="677" spans="1:3" x14ac:dyDescent="0.3">
      <c r="A677" s="1" t="s">
        <v>689</v>
      </c>
      <c r="B677" s="3">
        <v>79968</v>
      </c>
      <c r="C677" s="3"/>
    </row>
    <row r="678" spans="1:3" x14ac:dyDescent="0.3">
      <c r="A678" s="1" t="s">
        <v>690</v>
      </c>
      <c r="B678" s="3">
        <v>16565</v>
      </c>
      <c r="C678" s="3"/>
    </row>
    <row r="679" spans="1:3" x14ac:dyDescent="0.3">
      <c r="A679" s="1" t="s">
        <v>691</v>
      </c>
      <c r="B679" s="3">
        <v>55467</v>
      </c>
      <c r="C679" s="3"/>
    </row>
    <row r="680" spans="1:3" x14ac:dyDescent="0.3">
      <c r="A680" s="1" t="s">
        <v>692</v>
      </c>
      <c r="B680" s="3">
        <v>9023</v>
      </c>
      <c r="C680" s="3"/>
    </row>
    <row r="681" spans="1:3" x14ac:dyDescent="0.3">
      <c r="A681" s="1" t="s">
        <v>693</v>
      </c>
      <c r="B681" s="3">
        <v>54343</v>
      </c>
      <c r="C681" s="3"/>
    </row>
    <row r="682" spans="1:3" x14ac:dyDescent="0.3">
      <c r="A682" s="1" t="s">
        <v>694</v>
      </c>
      <c r="B682" s="3">
        <v>66553</v>
      </c>
      <c r="C682" s="3"/>
    </row>
    <row r="683" spans="1:3" x14ac:dyDescent="0.3">
      <c r="A683" s="1" t="s">
        <v>695</v>
      </c>
      <c r="B683" s="3">
        <v>30944</v>
      </c>
      <c r="C683" s="3"/>
    </row>
    <row r="684" spans="1:3" x14ac:dyDescent="0.3">
      <c r="A684" s="1" t="s">
        <v>696</v>
      </c>
      <c r="B684" s="3">
        <v>48404</v>
      </c>
      <c r="C684" s="3"/>
    </row>
    <row r="685" spans="1:3" x14ac:dyDescent="0.3">
      <c r="A685" s="1" t="s">
        <v>697</v>
      </c>
      <c r="B685" s="3">
        <v>25691</v>
      </c>
      <c r="C685" s="3"/>
    </row>
    <row r="686" spans="1:3" x14ac:dyDescent="0.3">
      <c r="A686" s="1" t="s">
        <v>698</v>
      </c>
      <c r="B686" s="3">
        <v>33244</v>
      </c>
      <c r="C686" s="3"/>
    </row>
    <row r="687" spans="1:3" x14ac:dyDescent="0.3">
      <c r="A687" s="1" t="s">
        <v>699</v>
      </c>
      <c r="B687" s="3">
        <v>73624</v>
      </c>
      <c r="C687" s="3"/>
    </row>
    <row r="688" spans="1:3" x14ac:dyDescent="0.3">
      <c r="A688" s="1" t="s">
        <v>700</v>
      </c>
      <c r="B688" s="3">
        <v>57276</v>
      </c>
      <c r="C688" s="3"/>
    </row>
    <row r="689" spans="1:3" x14ac:dyDescent="0.3">
      <c r="A689" s="1" t="s">
        <v>701</v>
      </c>
      <c r="B689" s="3">
        <v>58254</v>
      </c>
      <c r="C689" s="3"/>
    </row>
    <row r="690" spans="1:3" x14ac:dyDescent="0.3">
      <c r="A690" s="1" t="s">
        <v>702</v>
      </c>
      <c r="B690" s="3">
        <v>34392</v>
      </c>
      <c r="C690" s="3"/>
    </row>
    <row r="691" spans="1:3" x14ac:dyDescent="0.3">
      <c r="A691" s="1" t="s">
        <v>703</v>
      </c>
      <c r="B691" s="3">
        <v>57141</v>
      </c>
      <c r="C691" s="3"/>
    </row>
    <row r="692" spans="1:3" x14ac:dyDescent="0.3">
      <c r="A692" s="1" t="s">
        <v>704</v>
      </c>
      <c r="B692" s="3">
        <v>41917</v>
      </c>
      <c r="C692" s="3"/>
    </row>
    <row r="693" spans="1:3" x14ac:dyDescent="0.3">
      <c r="A693" s="1" t="s">
        <v>705</v>
      </c>
      <c r="B693" s="3">
        <v>6158</v>
      </c>
      <c r="C693" s="3"/>
    </row>
    <row r="694" spans="1:3" x14ac:dyDescent="0.3">
      <c r="A694" s="1" t="s">
        <v>706</v>
      </c>
      <c r="B694" s="3">
        <v>10652</v>
      </c>
      <c r="C694" s="3"/>
    </row>
    <row r="695" spans="1:3" x14ac:dyDescent="0.3">
      <c r="A695" s="1" t="s">
        <v>707</v>
      </c>
      <c r="B695" s="3">
        <v>78851</v>
      </c>
      <c r="C695" s="3"/>
    </row>
    <row r="696" spans="1:3" x14ac:dyDescent="0.3">
      <c r="A696" s="1" t="s">
        <v>708</v>
      </c>
      <c r="B696" s="3">
        <v>11642</v>
      </c>
      <c r="C696" s="3"/>
    </row>
    <row r="697" spans="1:3" x14ac:dyDescent="0.3">
      <c r="A697" s="1" t="s">
        <v>709</v>
      </c>
      <c r="B697" s="3">
        <v>61389</v>
      </c>
      <c r="C697" s="3"/>
    </row>
    <row r="698" spans="1:3" x14ac:dyDescent="0.3">
      <c r="A698" s="1" t="s">
        <v>710</v>
      </c>
      <c r="B698" s="3">
        <v>79683</v>
      </c>
      <c r="C698" s="3"/>
    </row>
    <row r="699" spans="1:3" x14ac:dyDescent="0.3">
      <c r="A699" s="1" t="s">
        <v>711</v>
      </c>
      <c r="B699" s="3">
        <v>74123</v>
      </c>
      <c r="C699" s="3"/>
    </row>
    <row r="700" spans="1:3" x14ac:dyDescent="0.3">
      <c r="A700" s="1" t="s">
        <v>712</v>
      </c>
      <c r="B700" s="3">
        <v>3734</v>
      </c>
      <c r="C700" s="3"/>
    </row>
    <row r="701" spans="1:3" x14ac:dyDescent="0.3">
      <c r="A701" s="1" t="s">
        <v>713</v>
      </c>
      <c r="B701" s="3">
        <v>85650</v>
      </c>
      <c r="C701" s="3"/>
    </row>
    <row r="702" spans="1:3" x14ac:dyDescent="0.3">
      <c r="A702" s="1" t="s">
        <v>714</v>
      </c>
      <c r="B702" s="3">
        <v>21233</v>
      </c>
      <c r="C702" s="3"/>
    </row>
    <row r="703" spans="1:3" x14ac:dyDescent="0.3">
      <c r="A703" s="1" t="s">
        <v>715</v>
      </c>
      <c r="B703" s="3">
        <v>8739</v>
      </c>
      <c r="C703" s="3"/>
    </row>
    <row r="704" spans="1:3" x14ac:dyDescent="0.3">
      <c r="A704" s="1" t="s">
        <v>716</v>
      </c>
      <c r="B704" s="3">
        <v>13054</v>
      </c>
      <c r="C704" s="3"/>
    </row>
    <row r="705" spans="1:3" x14ac:dyDescent="0.3">
      <c r="A705" s="1" t="s">
        <v>717</v>
      </c>
      <c r="B705" s="3">
        <v>9341</v>
      </c>
      <c r="C705" s="3"/>
    </row>
    <row r="706" spans="1:3" x14ac:dyDescent="0.3">
      <c r="A706" s="1" t="s">
        <v>718</v>
      </c>
      <c r="B706" s="3">
        <v>37191</v>
      </c>
      <c r="C706" s="3"/>
    </row>
    <row r="707" spans="1:3" x14ac:dyDescent="0.3">
      <c r="A707" s="1" t="s">
        <v>719</v>
      </c>
      <c r="B707" s="3">
        <v>73711</v>
      </c>
      <c r="C707" s="3"/>
    </row>
    <row r="708" spans="1:3" x14ac:dyDescent="0.3">
      <c r="A708" s="1" t="s">
        <v>720</v>
      </c>
      <c r="B708" s="3">
        <v>74073</v>
      </c>
      <c r="C708" s="3"/>
    </row>
    <row r="709" spans="1:3" x14ac:dyDescent="0.3">
      <c r="A709" s="1" t="s">
        <v>721</v>
      </c>
      <c r="B709" s="3">
        <v>80511</v>
      </c>
      <c r="C709" s="3"/>
    </row>
    <row r="710" spans="1:3" x14ac:dyDescent="0.3">
      <c r="A710" s="1" t="s">
        <v>722</v>
      </c>
      <c r="B710" s="3">
        <v>21582</v>
      </c>
      <c r="C710" s="3"/>
    </row>
    <row r="711" spans="1:3" x14ac:dyDescent="0.3">
      <c r="A711" s="1" t="s">
        <v>723</v>
      </c>
      <c r="B711" s="3">
        <v>22509</v>
      </c>
      <c r="C711" s="3"/>
    </row>
    <row r="712" spans="1:3" x14ac:dyDescent="0.3">
      <c r="A712" s="1" t="s">
        <v>724</v>
      </c>
      <c r="B712" s="3">
        <v>87095</v>
      </c>
      <c r="C712" s="3"/>
    </row>
    <row r="713" spans="1:3" x14ac:dyDescent="0.3">
      <c r="A713" s="1" t="s">
        <v>725</v>
      </c>
      <c r="B713" s="3">
        <v>28574</v>
      </c>
      <c r="C713" s="3"/>
    </row>
    <row r="714" spans="1:3" x14ac:dyDescent="0.3">
      <c r="A714" s="1" t="s">
        <v>726</v>
      </c>
      <c r="B714" s="3">
        <v>71315</v>
      </c>
      <c r="C714" s="3"/>
    </row>
    <row r="715" spans="1:3" x14ac:dyDescent="0.3">
      <c r="A715" s="1" t="s">
        <v>727</v>
      </c>
      <c r="B715" s="3">
        <v>76830</v>
      </c>
      <c r="C715" s="3"/>
    </row>
    <row r="716" spans="1:3" x14ac:dyDescent="0.3">
      <c r="A716" s="1" t="s">
        <v>728</v>
      </c>
      <c r="B716" s="3">
        <v>26960</v>
      </c>
      <c r="C716" s="3"/>
    </row>
    <row r="717" spans="1:3" x14ac:dyDescent="0.3">
      <c r="A717" s="1" t="s">
        <v>729</v>
      </c>
      <c r="B717" s="3">
        <v>29937</v>
      </c>
      <c r="C717" s="3"/>
    </row>
    <row r="718" spans="1:3" x14ac:dyDescent="0.3">
      <c r="A718" s="1" t="s">
        <v>730</v>
      </c>
      <c r="B718" s="3">
        <v>34566</v>
      </c>
      <c r="C718" s="3"/>
    </row>
    <row r="719" spans="1:3" x14ac:dyDescent="0.3">
      <c r="A719" s="1" t="s">
        <v>731</v>
      </c>
      <c r="B719" s="3">
        <v>33473</v>
      </c>
      <c r="C719" s="3"/>
    </row>
    <row r="720" spans="1:3" x14ac:dyDescent="0.3">
      <c r="A720" s="1" t="s">
        <v>732</v>
      </c>
      <c r="B720" s="3">
        <v>7461</v>
      </c>
      <c r="C720" s="3"/>
    </row>
    <row r="721" spans="1:3" x14ac:dyDescent="0.3">
      <c r="A721" s="1" t="s">
        <v>733</v>
      </c>
      <c r="B721" s="3">
        <v>18051</v>
      </c>
      <c r="C721" s="3"/>
    </row>
    <row r="722" spans="1:3" x14ac:dyDescent="0.3">
      <c r="A722" s="1" t="s">
        <v>734</v>
      </c>
      <c r="B722" s="3">
        <v>47605</v>
      </c>
      <c r="C722" s="3"/>
    </row>
    <row r="723" spans="1:3" x14ac:dyDescent="0.3">
      <c r="A723" s="1" t="s">
        <v>735</v>
      </c>
      <c r="B723" s="3">
        <v>77260</v>
      </c>
      <c r="C723" s="3"/>
    </row>
    <row r="724" spans="1:3" x14ac:dyDescent="0.3">
      <c r="A724" s="1" t="s">
        <v>736</v>
      </c>
      <c r="B724" s="3">
        <v>20212</v>
      </c>
      <c r="C724" s="3"/>
    </row>
    <row r="725" spans="1:3" x14ac:dyDescent="0.3">
      <c r="A725" s="1" t="s">
        <v>737</v>
      </c>
      <c r="B725" s="3">
        <v>38350</v>
      </c>
      <c r="C725" s="3"/>
    </row>
    <row r="726" spans="1:3" x14ac:dyDescent="0.3">
      <c r="A726" s="1" t="s">
        <v>738</v>
      </c>
      <c r="B726" s="3">
        <v>34467</v>
      </c>
      <c r="C726" s="3"/>
    </row>
    <row r="727" spans="1:3" x14ac:dyDescent="0.3">
      <c r="A727" s="1" t="s">
        <v>739</v>
      </c>
      <c r="B727" s="3">
        <v>44095</v>
      </c>
      <c r="C727" s="3"/>
    </row>
    <row r="728" spans="1:3" x14ac:dyDescent="0.3">
      <c r="A728" s="1" t="s">
        <v>740</v>
      </c>
      <c r="B728" s="3">
        <v>47657</v>
      </c>
      <c r="C728" s="3"/>
    </row>
    <row r="729" spans="1:3" x14ac:dyDescent="0.3">
      <c r="A729" s="1" t="s">
        <v>741</v>
      </c>
      <c r="B729" s="3">
        <v>46725</v>
      </c>
      <c r="C729" s="3"/>
    </row>
    <row r="730" spans="1:3" x14ac:dyDescent="0.3">
      <c r="A730" s="1" t="s">
        <v>742</v>
      </c>
      <c r="B730" s="3">
        <v>17144</v>
      </c>
      <c r="C730" s="3"/>
    </row>
    <row r="731" spans="1:3" x14ac:dyDescent="0.3">
      <c r="A731" s="1" t="s">
        <v>743</v>
      </c>
      <c r="B731" s="3">
        <v>16992</v>
      </c>
      <c r="C731" s="3"/>
    </row>
    <row r="732" spans="1:3" x14ac:dyDescent="0.3">
      <c r="A732" s="1" t="s">
        <v>744</v>
      </c>
      <c r="B732" s="3">
        <v>44811</v>
      </c>
      <c r="C732" s="3"/>
    </row>
    <row r="733" spans="1:3" x14ac:dyDescent="0.3">
      <c r="A733" s="1" t="s">
        <v>745</v>
      </c>
      <c r="B733" s="3">
        <v>27021</v>
      </c>
      <c r="C733" s="3"/>
    </row>
    <row r="734" spans="1:3" x14ac:dyDescent="0.3">
      <c r="A734" s="1" t="s">
        <v>746</v>
      </c>
      <c r="B734" s="3">
        <v>21709</v>
      </c>
      <c r="C734" s="3"/>
    </row>
    <row r="735" spans="1:3" x14ac:dyDescent="0.3">
      <c r="A735" s="1" t="s">
        <v>747</v>
      </c>
      <c r="B735" s="3">
        <v>61160</v>
      </c>
      <c r="C735" s="3"/>
    </row>
    <row r="736" spans="1:3" x14ac:dyDescent="0.3">
      <c r="A736" s="1" t="s">
        <v>748</v>
      </c>
      <c r="B736" s="3">
        <v>88738</v>
      </c>
      <c r="C736" s="3"/>
    </row>
    <row r="737" spans="1:3" x14ac:dyDescent="0.3">
      <c r="A737" s="1" t="s">
        <v>749</v>
      </c>
      <c r="B737" s="3">
        <v>12748</v>
      </c>
      <c r="C737" s="3"/>
    </row>
    <row r="738" spans="1:3" x14ac:dyDescent="0.3">
      <c r="A738" s="1" t="s">
        <v>750</v>
      </c>
      <c r="B738" s="3">
        <v>27798</v>
      </c>
      <c r="C738" s="3"/>
    </row>
    <row r="739" spans="1:3" x14ac:dyDescent="0.3">
      <c r="A739" s="1" t="s">
        <v>751</v>
      </c>
      <c r="B739" s="3">
        <v>33840</v>
      </c>
      <c r="C739" s="3"/>
    </row>
    <row r="740" spans="1:3" x14ac:dyDescent="0.3">
      <c r="A740" s="1" t="s">
        <v>752</v>
      </c>
      <c r="B740" s="3">
        <v>62373</v>
      </c>
      <c r="C740" s="3"/>
    </row>
    <row r="741" spans="1:3" x14ac:dyDescent="0.3">
      <c r="A741" s="1" t="s">
        <v>753</v>
      </c>
      <c r="B741" s="3">
        <v>87218</v>
      </c>
      <c r="C741" s="3"/>
    </row>
    <row r="742" spans="1:3" x14ac:dyDescent="0.3">
      <c r="A742" s="1" t="s">
        <v>754</v>
      </c>
      <c r="B742" s="3">
        <v>19587</v>
      </c>
      <c r="C742" s="3"/>
    </row>
    <row r="743" spans="1:3" x14ac:dyDescent="0.3">
      <c r="A743" s="1" t="s">
        <v>755</v>
      </c>
      <c r="B743" s="3">
        <v>6227</v>
      </c>
      <c r="C743" s="3"/>
    </row>
    <row r="744" spans="1:3" x14ac:dyDescent="0.3">
      <c r="A744" s="1" t="s">
        <v>756</v>
      </c>
      <c r="B744" s="3">
        <v>54253</v>
      </c>
      <c r="C744" s="3"/>
    </row>
    <row r="745" spans="1:3" x14ac:dyDescent="0.3">
      <c r="A745" s="1" t="s">
        <v>757</v>
      </c>
      <c r="B745" s="3">
        <v>60021</v>
      </c>
      <c r="C745" s="3"/>
    </row>
    <row r="746" spans="1:3" x14ac:dyDescent="0.3">
      <c r="A746" s="1" t="s">
        <v>758</v>
      </c>
      <c r="B746" s="3">
        <v>56370</v>
      </c>
      <c r="C746" s="3"/>
    </row>
    <row r="747" spans="1:3" x14ac:dyDescent="0.3">
      <c r="A747" s="1" t="s">
        <v>759</v>
      </c>
      <c r="B747" s="3">
        <v>12002</v>
      </c>
      <c r="C747" s="3"/>
    </row>
    <row r="748" spans="1:3" x14ac:dyDescent="0.3">
      <c r="A748" s="1" t="s">
        <v>760</v>
      </c>
      <c r="B748" s="3">
        <v>84634</v>
      </c>
      <c r="C748" s="3"/>
    </row>
    <row r="749" spans="1:3" x14ac:dyDescent="0.3">
      <c r="A749" s="1" t="s">
        <v>761</v>
      </c>
      <c r="B749" s="3">
        <v>38750</v>
      </c>
      <c r="C749" s="3"/>
    </row>
    <row r="750" spans="1:3" x14ac:dyDescent="0.3">
      <c r="A750" s="1" t="s">
        <v>762</v>
      </c>
      <c r="B750" s="3">
        <v>39289</v>
      </c>
      <c r="C750" s="3"/>
    </row>
    <row r="751" spans="1:3" x14ac:dyDescent="0.3">
      <c r="A751" s="1" t="s">
        <v>763</v>
      </c>
      <c r="B751" s="3">
        <v>17153</v>
      </c>
      <c r="C751" s="3"/>
    </row>
    <row r="752" spans="1:3" x14ac:dyDescent="0.3">
      <c r="A752" s="1" t="s">
        <v>764</v>
      </c>
      <c r="B752" s="3">
        <v>39569</v>
      </c>
      <c r="C752" s="3"/>
    </row>
    <row r="753" spans="1:3" x14ac:dyDescent="0.3">
      <c r="A753" s="1" t="s">
        <v>765</v>
      </c>
      <c r="B753" s="3">
        <v>79239</v>
      </c>
      <c r="C753" s="3"/>
    </row>
    <row r="754" spans="1:3" x14ac:dyDescent="0.3">
      <c r="A754" s="1" t="s">
        <v>766</v>
      </c>
      <c r="B754" s="3">
        <v>6701</v>
      </c>
      <c r="C754" s="3"/>
    </row>
    <row r="755" spans="1:3" x14ac:dyDescent="0.3">
      <c r="A755" s="1" t="s">
        <v>767</v>
      </c>
      <c r="B755" s="3">
        <v>29096</v>
      </c>
      <c r="C755" s="3"/>
    </row>
    <row r="756" spans="1:3" x14ac:dyDescent="0.3">
      <c r="A756" s="1" t="s">
        <v>768</v>
      </c>
      <c r="B756" s="3">
        <v>29874</v>
      </c>
      <c r="C756" s="3"/>
    </row>
    <row r="757" spans="1:3" x14ac:dyDescent="0.3">
      <c r="A757" s="1" t="s">
        <v>769</v>
      </c>
      <c r="B757" s="3">
        <v>63875</v>
      </c>
      <c r="C757" s="3"/>
    </row>
    <row r="758" spans="1:3" x14ac:dyDescent="0.3">
      <c r="A758" s="1" t="s">
        <v>770</v>
      </c>
      <c r="B758" s="3">
        <v>82255</v>
      </c>
      <c r="C758" s="3"/>
    </row>
    <row r="759" spans="1:3" x14ac:dyDescent="0.3">
      <c r="A759" s="1" t="s">
        <v>771</v>
      </c>
      <c r="B759" s="3">
        <v>50921</v>
      </c>
      <c r="C759" s="3"/>
    </row>
    <row r="760" spans="1:3" x14ac:dyDescent="0.3">
      <c r="A760" s="1" t="s">
        <v>772</v>
      </c>
      <c r="B760" s="3">
        <v>23189</v>
      </c>
      <c r="C760" s="3"/>
    </row>
    <row r="761" spans="1:3" x14ac:dyDescent="0.3">
      <c r="A761" s="1" t="s">
        <v>773</v>
      </c>
      <c r="B761" s="3">
        <v>88459</v>
      </c>
      <c r="C761" s="3"/>
    </row>
    <row r="762" spans="1:3" x14ac:dyDescent="0.3">
      <c r="A762" s="1" t="s">
        <v>774</v>
      </c>
      <c r="B762" s="3">
        <v>35473</v>
      </c>
      <c r="C762" s="3"/>
    </row>
    <row r="763" spans="1:3" x14ac:dyDescent="0.3">
      <c r="A763" s="1" t="s">
        <v>775</v>
      </c>
      <c r="B763" s="3">
        <v>43192</v>
      </c>
      <c r="C763" s="3"/>
    </row>
    <row r="764" spans="1:3" x14ac:dyDescent="0.3">
      <c r="A764" s="1" t="s">
        <v>776</v>
      </c>
      <c r="B764" s="3">
        <v>61501</v>
      </c>
      <c r="C764" s="3"/>
    </row>
    <row r="765" spans="1:3" x14ac:dyDescent="0.3">
      <c r="A765" s="1" t="s">
        <v>777</v>
      </c>
      <c r="B765" s="3">
        <v>79087</v>
      </c>
      <c r="C765" s="3"/>
    </row>
    <row r="766" spans="1:3" x14ac:dyDescent="0.3">
      <c r="A766" s="1" t="s">
        <v>778</v>
      </c>
      <c r="B766" s="3">
        <v>57266</v>
      </c>
      <c r="C766" s="3"/>
    </row>
    <row r="767" spans="1:3" x14ac:dyDescent="0.3">
      <c r="A767" s="1" t="s">
        <v>779</v>
      </c>
      <c r="B767" s="3">
        <v>50209</v>
      </c>
      <c r="C767" s="3"/>
    </row>
    <row r="768" spans="1:3" x14ac:dyDescent="0.3">
      <c r="A768" s="1" t="s">
        <v>780</v>
      </c>
      <c r="B768" s="3">
        <v>6838</v>
      </c>
      <c r="C768" s="3"/>
    </row>
    <row r="769" spans="1:3" x14ac:dyDescent="0.3">
      <c r="A769" s="1" t="s">
        <v>781</v>
      </c>
      <c r="B769" s="3">
        <v>5610</v>
      </c>
      <c r="C769" s="3"/>
    </row>
    <row r="770" spans="1:3" x14ac:dyDescent="0.3">
      <c r="A770" s="1" t="s">
        <v>782</v>
      </c>
      <c r="B770" s="3">
        <v>5403</v>
      </c>
      <c r="C770" s="3"/>
    </row>
    <row r="771" spans="1:3" x14ac:dyDescent="0.3">
      <c r="A771" s="1" t="s">
        <v>783</v>
      </c>
      <c r="B771" s="3">
        <v>77047</v>
      </c>
      <c r="C771" s="3"/>
    </row>
    <row r="772" spans="1:3" x14ac:dyDescent="0.3">
      <c r="A772" s="1" t="s">
        <v>784</v>
      </c>
      <c r="B772" s="3">
        <v>24185</v>
      </c>
      <c r="C772" s="3"/>
    </row>
    <row r="773" spans="1:3" x14ac:dyDescent="0.3">
      <c r="A773" s="1" t="s">
        <v>785</v>
      </c>
      <c r="B773" s="3">
        <v>84429</v>
      </c>
      <c r="C773" s="3"/>
    </row>
    <row r="774" spans="1:3" x14ac:dyDescent="0.3">
      <c r="A774" s="1" t="s">
        <v>786</v>
      </c>
      <c r="B774" s="3">
        <v>34525</v>
      </c>
      <c r="C774" s="3"/>
    </row>
    <row r="775" spans="1:3" x14ac:dyDescent="0.3">
      <c r="A775" s="1" t="s">
        <v>787</v>
      </c>
      <c r="B775" s="3">
        <v>31280</v>
      </c>
      <c r="C775" s="3"/>
    </row>
    <row r="776" spans="1:3" x14ac:dyDescent="0.3">
      <c r="A776" s="1" t="s">
        <v>788</v>
      </c>
      <c r="B776" s="3">
        <v>48769</v>
      </c>
      <c r="C776" s="3"/>
    </row>
    <row r="777" spans="1:3" x14ac:dyDescent="0.3">
      <c r="A777" s="1" t="s">
        <v>789</v>
      </c>
      <c r="B777" s="3">
        <v>10469</v>
      </c>
      <c r="C777" s="3"/>
    </row>
    <row r="778" spans="1:3" x14ac:dyDescent="0.3">
      <c r="A778" s="1" t="s">
        <v>790</v>
      </c>
      <c r="B778" s="3">
        <v>13566</v>
      </c>
      <c r="C778" s="3"/>
    </row>
    <row r="779" spans="1:3" x14ac:dyDescent="0.3">
      <c r="A779" s="1" t="s">
        <v>791</v>
      </c>
      <c r="B779" s="3">
        <v>9581</v>
      </c>
      <c r="C779" s="3"/>
    </row>
    <row r="780" spans="1:3" x14ac:dyDescent="0.3">
      <c r="A780" s="1" t="s">
        <v>792</v>
      </c>
      <c r="B780" s="3">
        <v>51867</v>
      </c>
      <c r="C780" s="3"/>
    </row>
    <row r="781" spans="1:3" x14ac:dyDescent="0.3">
      <c r="A781" s="1" t="s">
        <v>793</v>
      </c>
      <c r="B781" s="3">
        <v>39976</v>
      </c>
      <c r="C781" s="3"/>
    </row>
    <row r="782" spans="1:3" x14ac:dyDescent="0.3">
      <c r="A782" s="1" t="s">
        <v>794</v>
      </c>
      <c r="B782" s="3">
        <v>80490</v>
      </c>
      <c r="C782" s="3"/>
    </row>
    <row r="783" spans="1:3" x14ac:dyDescent="0.3">
      <c r="A783" s="1" t="s">
        <v>795</v>
      </c>
      <c r="B783" s="3">
        <v>55620</v>
      </c>
      <c r="C783" s="3"/>
    </row>
    <row r="784" spans="1:3" x14ac:dyDescent="0.3">
      <c r="A784" s="1" t="s">
        <v>796</v>
      </c>
      <c r="B784" s="3">
        <v>55659</v>
      </c>
      <c r="C784" s="3"/>
    </row>
    <row r="785" spans="1:3" x14ac:dyDescent="0.3">
      <c r="A785" s="1" t="s">
        <v>797</v>
      </c>
      <c r="B785" s="3">
        <v>70413</v>
      </c>
      <c r="C785" s="3"/>
    </row>
    <row r="786" spans="1:3" x14ac:dyDescent="0.3">
      <c r="A786" s="1" t="s">
        <v>798</v>
      </c>
      <c r="B786" s="3">
        <v>20598</v>
      </c>
      <c r="C786" s="3"/>
    </row>
    <row r="787" spans="1:3" x14ac:dyDescent="0.3">
      <c r="A787" s="1" t="s">
        <v>799</v>
      </c>
      <c r="B787" s="3">
        <v>43643</v>
      </c>
      <c r="C787" s="3"/>
    </row>
    <row r="788" spans="1:3" x14ac:dyDescent="0.3">
      <c r="A788" s="1" t="s">
        <v>800</v>
      </c>
      <c r="B788" s="3">
        <v>25077</v>
      </c>
      <c r="C788" s="3"/>
    </row>
    <row r="789" spans="1:3" x14ac:dyDescent="0.3">
      <c r="A789" s="1" t="s">
        <v>801</v>
      </c>
      <c r="B789" s="3">
        <v>18396</v>
      </c>
      <c r="C789" s="3"/>
    </row>
    <row r="790" spans="1:3" x14ac:dyDescent="0.3">
      <c r="A790" s="1" t="s">
        <v>802</v>
      </c>
      <c r="B790" s="3">
        <v>73882</v>
      </c>
      <c r="C790" s="3"/>
    </row>
    <row r="791" spans="1:3" x14ac:dyDescent="0.3">
      <c r="A791" s="1" t="s">
        <v>803</v>
      </c>
      <c r="B791" s="3">
        <v>46826</v>
      </c>
      <c r="C791" s="3"/>
    </row>
    <row r="792" spans="1:3" x14ac:dyDescent="0.3">
      <c r="A792" s="1" t="s">
        <v>804</v>
      </c>
      <c r="B792" s="3">
        <v>42142</v>
      </c>
      <c r="C792" s="3"/>
    </row>
    <row r="793" spans="1:3" x14ac:dyDescent="0.3">
      <c r="A793" s="1" t="s">
        <v>805</v>
      </c>
      <c r="B793" s="3">
        <v>88565</v>
      </c>
      <c r="C793" s="3"/>
    </row>
    <row r="794" spans="1:3" x14ac:dyDescent="0.3">
      <c r="A794" s="1" t="s">
        <v>806</v>
      </c>
      <c r="B794" s="3">
        <v>60576</v>
      </c>
      <c r="C794" s="3"/>
    </row>
    <row r="795" spans="1:3" x14ac:dyDescent="0.3">
      <c r="A795" s="1" t="s">
        <v>807</v>
      </c>
      <c r="B795" s="3">
        <v>30085</v>
      </c>
      <c r="C795" s="3"/>
    </row>
    <row r="796" spans="1:3" x14ac:dyDescent="0.3">
      <c r="A796" s="1" t="s">
        <v>808</v>
      </c>
      <c r="B796" s="3">
        <v>71563</v>
      </c>
      <c r="C796" s="3"/>
    </row>
    <row r="797" spans="1:3" x14ac:dyDescent="0.3">
      <c r="A797" s="1" t="s">
        <v>809</v>
      </c>
      <c r="B797" s="3">
        <v>4020</v>
      </c>
      <c r="C797" s="3"/>
    </row>
    <row r="798" spans="1:3" x14ac:dyDescent="0.3">
      <c r="A798" s="1" t="s">
        <v>810</v>
      </c>
      <c r="B798" s="3">
        <v>46874</v>
      </c>
      <c r="C798" s="3"/>
    </row>
    <row r="799" spans="1:3" x14ac:dyDescent="0.3">
      <c r="A799" s="1" t="s">
        <v>811</v>
      </c>
      <c r="B799" s="3">
        <v>43403</v>
      </c>
      <c r="C799" s="3"/>
    </row>
    <row r="800" spans="1:3" x14ac:dyDescent="0.3">
      <c r="A800" s="1" t="s">
        <v>812</v>
      </c>
      <c r="B800" s="3">
        <v>53414</v>
      </c>
      <c r="C800" s="3"/>
    </row>
    <row r="801" spans="1:3" x14ac:dyDescent="0.3">
      <c r="A801" s="1" t="s">
        <v>813</v>
      </c>
      <c r="B801" s="3">
        <v>27499</v>
      </c>
      <c r="C801" s="3"/>
    </row>
    <row r="802" spans="1:3" x14ac:dyDescent="0.3">
      <c r="A802" s="1" t="s">
        <v>814</v>
      </c>
      <c r="B802" s="3">
        <v>40110</v>
      </c>
      <c r="C802" s="3"/>
    </row>
    <row r="803" spans="1:3" x14ac:dyDescent="0.3">
      <c r="A803" s="1" t="s">
        <v>815</v>
      </c>
      <c r="B803" s="3">
        <v>40313</v>
      </c>
      <c r="C803" s="3"/>
    </row>
    <row r="804" spans="1:3" x14ac:dyDescent="0.3">
      <c r="A804" s="1" t="s">
        <v>816</v>
      </c>
      <c r="B804" s="3">
        <v>73207</v>
      </c>
      <c r="C804" s="3"/>
    </row>
    <row r="805" spans="1:3" x14ac:dyDescent="0.3">
      <c r="A805" s="1" t="s">
        <v>817</v>
      </c>
      <c r="B805" s="3">
        <v>15419</v>
      </c>
      <c r="C805" s="3"/>
    </row>
    <row r="806" spans="1:3" x14ac:dyDescent="0.3">
      <c r="A806" s="1" t="s">
        <v>818</v>
      </c>
      <c r="B806" s="3">
        <v>47374</v>
      </c>
      <c r="C806" s="3"/>
    </row>
    <row r="807" spans="1:3" x14ac:dyDescent="0.3">
      <c r="A807" s="1" t="s">
        <v>819</v>
      </c>
      <c r="B807" s="3">
        <v>54517</v>
      </c>
      <c r="C807" s="3"/>
    </row>
    <row r="808" spans="1:3" x14ac:dyDescent="0.3">
      <c r="A808" s="1" t="s">
        <v>820</v>
      </c>
      <c r="B808" s="3">
        <v>48474</v>
      </c>
      <c r="C808" s="3"/>
    </row>
    <row r="809" spans="1:3" x14ac:dyDescent="0.3">
      <c r="A809" s="1" t="s">
        <v>821</v>
      </c>
      <c r="B809" s="3">
        <v>40423</v>
      </c>
      <c r="C809" s="3"/>
    </row>
    <row r="810" spans="1:3" x14ac:dyDescent="0.3">
      <c r="A810" s="1" t="s">
        <v>822</v>
      </c>
      <c r="B810" s="3">
        <v>29044</v>
      </c>
      <c r="C810" s="3"/>
    </row>
    <row r="811" spans="1:3" x14ac:dyDescent="0.3">
      <c r="A811" s="1" t="s">
        <v>823</v>
      </c>
      <c r="B811" s="3">
        <v>84108</v>
      </c>
      <c r="C811" s="3"/>
    </row>
    <row r="812" spans="1:3" x14ac:dyDescent="0.3">
      <c r="A812" s="1" t="s">
        <v>824</v>
      </c>
      <c r="B812" s="3">
        <v>32757</v>
      </c>
      <c r="C812" s="3"/>
    </row>
    <row r="813" spans="1:3" x14ac:dyDescent="0.3">
      <c r="A813" s="1" t="s">
        <v>825</v>
      </c>
      <c r="B813" s="3">
        <v>49006</v>
      </c>
      <c r="C813" s="3"/>
    </row>
    <row r="814" spans="1:3" x14ac:dyDescent="0.3">
      <c r="A814" s="1" t="s">
        <v>826</v>
      </c>
      <c r="B814" s="3">
        <v>3718</v>
      </c>
      <c r="C814" s="3"/>
    </row>
    <row r="815" spans="1:3" x14ac:dyDescent="0.3">
      <c r="A815" s="1" t="s">
        <v>827</v>
      </c>
      <c r="B815" s="3">
        <v>48547</v>
      </c>
      <c r="C815" s="3"/>
    </row>
    <row r="816" spans="1:3" x14ac:dyDescent="0.3">
      <c r="A816" s="1" t="s">
        <v>828</v>
      </c>
      <c r="B816" s="3">
        <v>50440</v>
      </c>
      <c r="C816" s="3"/>
    </row>
    <row r="817" spans="1:3" x14ac:dyDescent="0.3">
      <c r="A817" s="1" t="s">
        <v>829</v>
      </c>
      <c r="B817" s="3">
        <v>57833</v>
      </c>
      <c r="C817" s="3"/>
    </row>
    <row r="818" spans="1:3" x14ac:dyDescent="0.3">
      <c r="A818" s="1" t="s">
        <v>830</v>
      </c>
      <c r="B818" s="3">
        <v>26704</v>
      </c>
      <c r="C818" s="3"/>
    </row>
    <row r="819" spans="1:3" x14ac:dyDescent="0.3">
      <c r="A819" s="1" t="s">
        <v>831</v>
      </c>
      <c r="B819" s="3">
        <v>37895</v>
      </c>
      <c r="C819" s="3"/>
    </row>
    <row r="820" spans="1:3" x14ac:dyDescent="0.3">
      <c r="A820" s="1" t="s">
        <v>832</v>
      </c>
      <c r="B820" s="3">
        <v>41838</v>
      </c>
      <c r="C820" s="3"/>
    </row>
    <row r="821" spans="1:3" x14ac:dyDescent="0.3">
      <c r="A821" s="1" t="s">
        <v>833</v>
      </c>
      <c r="B821" s="3">
        <v>42175</v>
      </c>
      <c r="C821" s="3"/>
    </row>
    <row r="822" spans="1:3" x14ac:dyDescent="0.3">
      <c r="A822" s="1" t="s">
        <v>834</v>
      </c>
      <c r="B822" s="3">
        <v>79783</v>
      </c>
      <c r="C822" s="3"/>
    </row>
    <row r="823" spans="1:3" x14ac:dyDescent="0.3">
      <c r="A823" s="1" t="s">
        <v>835</v>
      </c>
      <c r="B823" s="3">
        <v>87908</v>
      </c>
      <c r="C823" s="3"/>
    </row>
    <row r="824" spans="1:3" x14ac:dyDescent="0.3">
      <c r="A824" s="1" t="s">
        <v>836</v>
      </c>
      <c r="B824" s="3">
        <v>68374</v>
      </c>
      <c r="C824" s="3"/>
    </row>
    <row r="825" spans="1:3" x14ac:dyDescent="0.3">
      <c r="A825" s="1" t="s">
        <v>837</v>
      </c>
      <c r="B825" s="3">
        <v>17135</v>
      </c>
      <c r="C825" s="3"/>
    </row>
    <row r="826" spans="1:3" x14ac:dyDescent="0.3">
      <c r="A826" s="1" t="s">
        <v>838</v>
      </c>
      <c r="B826" s="3">
        <v>5055</v>
      </c>
      <c r="C826" s="3"/>
    </row>
    <row r="827" spans="1:3" x14ac:dyDescent="0.3">
      <c r="A827" s="1" t="s">
        <v>839</v>
      </c>
      <c r="B827" s="3">
        <v>83505</v>
      </c>
      <c r="C827" s="3"/>
    </row>
    <row r="828" spans="1:3" x14ac:dyDescent="0.3">
      <c r="A828" s="1" t="s">
        <v>840</v>
      </c>
      <c r="B828" s="3">
        <v>23982</v>
      </c>
      <c r="C828" s="3"/>
    </row>
    <row r="829" spans="1:3" x14ac:dyDescent="0.3">
      <c r="A829" s="1" t="s">
        <v>841</v>
      </c>
      <c r="B829" s="3">
        <v>17903</v>
      </c>
      <c r="C829" s="3"/>
    </row>
    <row r="830" spans="1:3" x14ac:dyDescent="0.3">
      <c r="A830" s="1" t="s">
        <v>842</v>
      </c>
      <c r="B830" s="3">
        <v>83165</v>
      </c>
      <c r="C830" s="3"/>
    </row>
    <row r="831" spans="1:3" x14ac:dyDescent="0.3">
      <c r="A831" s="1" t="s">
        <v>843</v>
      </c>
      <c r="B831" s="3">
        <v>29689</v>
      </c>
      <c r="C831" s="3"/>
    </row>
    <row r="832" spans="1:3" x14ac:dyDescent="0.3">
      <c r="A832" s="1" t="s">
        <v>844</v>
      </c>
      <c r="B832" s="3">
        <v>75114</v>
      </c>
      <c r="C832" s="3"/>
    </row>
    <row r="833" spans="1:3" x14ac:dyDescent="0.3">
      <c r="A833" s="1" t="s">
        <v>845</v>
      </c>
      <c r="B833" s="3">
        <v>17814</v>
      </c>
      <c r="C833" s="3"/>
    </row>
    <row r="834" spans="1:3" x14ac:dyDescent="0.3">
      <c r="A834" s="1" t="s">
        <v>846</v>
      </c>
      <c r="B834" s="3">
        <v>45280</v>
      </c>
      <c r="C834" s="3"/>
    </row>
    <row r="835" spans="1:3" x14ac:dyDescent="0.3">
      <c r="A835" s="1" t="s">
        <v>847</v>
      </c>
      <c r="B835" s="3">
        <v>23722</v>
      </c>
      <c r="C835" s="3"/>
    </row>
    <row r="836" spans="1:3" x14ac:dyDescent="0.3">
      <c r="A836" s="1" t="s">
        <v>848</v>
      </c>
      <c r="B836" s="3">
        <v>84403</v>
      </c>
      <c r="C836" s="3"/>
    </row>
    <row r="837" spans="1:3" x14ac:dyDescent="0.3">
      <c r="A837" s="1" t="s">
        <v>849</v>
      </c>
      <c r="B837" s="3">
        <v>32695</v>
      </c>
      <c r="C837" s="3"/>
    </row>
    <row r="838" spans="1:3" x14ac:dyDescent="0.3">
      <c r="A838" s="1" t="s">
        <v>850</v>
      </c>
      <c r="B838" s="3">
        <v>84180</v>
      </c>
      <c r="C838" s="3"/>
    </row>
    <row r="839" spans="1:3" x14ac:dyDescent="0.3">
      <c r="A839" s="1" t="s">
        <v>851</v>
      </c>
      <c r="B839" s="3">
        <v>74309</v>
      </c>
      <c r="C839" s="3"/>
    </row>
    <row r="840" spans="1:3" x14ac:dyDescent="0.3">
      <c r="A840" s="1" t="s">
        <v>852</v>
      </c>
      <c r="B840" s="3">
        <v>87359</v>
      </c>
      <c r="C840" s="3"/>
    </row>
    <row r="841" spans="1:3" x14ac:dyDescent="0.3">
      <c r="A841" s="1" t="s">
        <v>853</v>
      </c>
      <c r="B841" s="3">
        <v>42510</v>
      </c>
      <c r="C841" s="3"/>
    </row>
    <row r="842" spans="1:3" x14ac:dyDescent="0.3">
      <c r="A842" s="1" t="s">
        <v>854</v>
      </c>
      <c r="B842" s="3">
        <v>50278</v>
      </c>
      <c r="C842" s="3"/>
    </row>
    <row r="843" spans="1:3" x14ac:dyDescent="0.3">
      <c r="A843" s="1" t="s">
        <v>855</v>
      </c>
      <c r="B843" s="3">
        <v>54313</v>
      </c>
      <c r="C843" s="3"/>
    </row>
    <row r="844" spans="1:3" x14ac:dyDescent="0.3">
      <c r="A844" s="1" t="s">
        <v>856</v>
      </c>
      <c r="B844" s="3">
        <v>87664</v>
      </c>
      <c r="C844" s="3"/>
    </row>
    <row r="845" spans="1:3" x14ac:dyDescent="0.3">
      <c r="A845" s="1" t="s">
        <v>857</v>
      </c>
      <c r="B845" s="3">
        <v>56670</v>
      </c>
      <c r="C845" s="3"/>
    </row>
    <row r="846" spans="1:3" x14ac:dyDescent="0.3">
      <c r="A846" s="1" t="s">
        <v>858</v>
      </c>
      <c r="B846" s="3">
        <v>62624</v>
      </c>
      <c r="C846" s="3"/>
    </row>
    <row r="847" spans="1:3" x14ac:dyDescent="0.3">
      <c r="A847" s="1" t="s">
        <v>859</v>
      </c>
      <c r="B847" s="3">
        <v>78204</v>
      </c>
      <c r="C847" s="3"/>
    </row>
    <row r="848" spans="1:3" x14ac:dyDescent="0.3">
      <c r="A848" s="1" t="s">
        <v>860</v>
      </c>
      <c r="B848" s="3">
        <v>51285</v>
      </c>
      <c r="C848" s="3"/>
    </row>
    <row r="849" spans="1:3" x14ac:dyDescent="0.3">
      <c r="A849" s="1" t="s">
        <v>861</v>
      </c>
      <c r="B849" s="3">
        <v>53289</v>
      </c>
      <c r="C849" s="3"/>
    </row>
    <row r="850" spans="1:3" x14ac:dyDescent="0.3">
      <c r="A850" s="1" t="s">
        <v>862</v>
      </c>
      <c r="B850" s="3">
        <v>13739</v>
      </c>
      <c r="C850" s="3"/>
    </row>
    <row r="851" spans="1:3" x14ac:dyDescent="0.3">
      <c r="A851" s="1" t="s">
        <v>863</v>
      </c>
      <c r="B851" s="3">
        <v>48959</v>
      </c>
      <c r="C851" s="3"/>
    </row>
    <row r="852" spans="1:3" x14ac:dyDescent="0.3">
      <c r="A852" s="1" t="s">
        <v>864</v>
      </c>
      <c r="B852" s="3">
        <v>72808</v>
      </c>
      <c r="C852" s="3"/>
    </row>
    <row r="853" spans="1:3" x14ac:dyDescent="0.3">
      <c r="A853" s="1" t="s">
        <v>865</v>
      </c>
      <c r="B853" s="3">
        <v>3981</v>
      </c>
      <c r="C853" s="3"/>
    </row>
    <row r="854" spans="1:3" x14ac:dyDescent="0.3">
      <c r="A854" s="1" t="s">
        <v>866</v>
      </c>
      <c r="B854" s="3">
        <v>27478</v>
      </c>
      <c r="C854" s="3"/>
    </row>
    <row r="855" spans="1:3" x14ac:dyDescent="0.3">
      <c r="A855" s="1" t="s">
        <v>867</v>
      </c>
      <c r="B855" s="3">
        <v>17497</v>
      </c>
      <c r="C855" s="3"/>
    </row>
    <row r="856" spans="1:3" x14ac:dyDescent="0.3">
      <c r="A856" s="1" t="s">
        <v>868</v>
      </c>
      <c r="B856" s="3">
        <v>5753</v>
      </c>
      <c r="C856" s="3"/>
    </row>
    <row r="857" spans="1:3" x14ac:dyDescent="0.3">
      <c r="A857" s="1" t="s">
        <v>869</v>
      </c>
      <c r="B857" s="3">
        <v>73004</v>
      </c>
      <c r="C857" s="3"/>
    </row>
    <row r="858" spans="1:3" x14ac:dyDescent="0.3">
      <c r="A858" s="1" t="s">
        <v>870</v>
      </c>
      <c r="B858" s="3">
        <v>53855</v>
      </c>
      <c r="C858" s="3"/>
    </row>
    <row r="859" spans="1:3" x14ac:dyDescent="0.3">
      <c r="A859" s="1" t="s">
        <v>871</v>
      </c>
      <c r="B859" s="3">
        <v>24599</v>
      </c>
      <c r="C859" s="3"/>
    </row>
    <row r="860" spans="1:3" x14ac:dyDescent="0.3">
      <c r="A860" s="1" t="s">
        <v>872</v>
      </c>
      <c r="B860" s="3">
        <v>21049</v>
      </c>
      <c r="C860" s="3"/>
    </row>
    <row r="861" spans="1:3" x14ac:dyDescent="0.3">
      <c r="A861" s="1" t="s">
        <v>873</v>
      </c>
      <c r="B861" s="3">
        <v>51076</v>
      </c>
      <c r="C861" s="3"/>
    </row>
    <row r="862" spans="1:3" x14ac:dyDescent="0.3">
      <c r="A862" s="1" t="s">
        <v>874</v>
      </c>
      <c r="B862" s="3">
        <v>33349</v>
      </c>
      <c r="C862" s="3"/>
    </row>
    <row r="863" spans="1:3" x14ac:dyDescent="0.3">
      <c r="A863" s="1" t="s">
        <v>875</v>
      </c>
      <c r="B863" s="3">
        <v>66688</v>
      </c>
      <c r="C863" s="3"/>
    </row>
    <row r="864" spans="1:3" x14ac:dyDescent="0.3">
      <c r="A864" s="1" t="s">
        <v>876</v>
      </c>
      <c r="B864" s="3">
        <v>66730</v>
      </c>
      <c r="C864" s="3"/>
    </row>
    <row r="865" spans="1:3" x14ac:dyDescent="0.3">
      <c r="A865" s="1" t="s">
        <v>877</v>
      </c>
      <c r="B865" s="3">
        <v>60253</v>
      </c>
      <c r="C865" s="3"/>
    </row>
    <row r="866" spans="1:3" x14ac:dyDescent="0.3">
      <c r="A866" s="1" t="s">
        <v>878</v>
      </c>
      <c r="B866" s="3">
        <v>24167</v>
      </c>
      <c r="C866" s="3"/>
    </row>
    <row r="867" spans="1:3" x14ac:dyDescent="0.3">
      <c r="A867" s="1" t="s">
        <v>879</v>
      </c>
      <c r="B867" s="3">
        <v>76587</v>
      </c>
      <c r="C867" s="3"/>
    </row>
    <row r="868" spans="1:3" x14ac:dyDescent="0.3">
      <c r="A868" s="1" t="s">
        <v>880</v>
      </c>
      <c r="B868" s="3">
        <v>54104</v>
      </c>
      <c r="C868" s="3"/>
    </row>
    <row r="869" spans="1:3" x14ac:dyDescent="0.3">
      <c r="A869" s="1" t="s">
        <v>881</v>
      </c>
      <c r="B869" s="3">
        <v>77474</v>
      </c>
      <c r="C869" s="3"/>
    </row>
    <row r="870" spans="1:3" x14ac:dyDescent="0.3">
      <c r="A870" s="1" t="s">
        <v>882</v>
      </c>
      <c r="B870" s="3">
        <v>20351</v>
      </c>
      <c r="C870" s="3"/>
    </row>
    <row r="871" spans="1:3" x14ac:dyDescent="0.3">
      <c r="A871" s="1" t="s">
        <v>883</v>
      </c>
      <c r="B871" s="3">
        <v>59493</v>
      </c>
      <c r="C871" s="3"/>
    </row>
    <row r="872" spans="1:3" x14ac:dyDescent="0.3">
      <c r="A872" s="1" t="s">
        <v>884</v>
      </c>
      <c r="B872" s="3">
        <v>65957</v>
      </c>
      <c r="C872" s="3"/>
    </row>
    <row r="873" spans="1:3" x14ac:dyDescent="0.3">
      <c r="A873" s="1" t="s">
        <v>885</v>
      </c>
      <c r="B873" s="3">
        <v>55157</v>
      </c>
      <c r="C873" s="3"/>
    </row>
    <row r="874" spans="1:3" x14ac:dyDescent="0.3">
      <c r="A874" s="1" t="s">
        <v>886</v>
      </c>
      <c r="B874" s="3">
        <v>16778</v>
      </c>
      <c r="C874" s="3"/>
    </row>
    <row r="875" spans="1:3" x14ac:dyDescent="0.3">
      <c r="A875" s="1" t="s">
        <v>887</v>
      </c>
      <c r="B875" s="3">
        <v>16484</v>
      </c>
      <c r="C875" s="3"/>
    </row>
    <row r="876" spans="1:3" x14ac:dyDescent="0.3">
      <c r="A876" s="1" t="s">
        <v>888</v>
      </c>
      <c r="B876" s="3">
        <v>66920</v>
      </c>
      <c r="C876" s="3"/>
    </row>
    <row r="877" spans="1:3" x14ac:dyDescent="0.3">
      <c r="A877" s="1" t="s">
        <v>889</v>
      </c>
      <c r="B877" s="3">
        <v>56471</v>
      </c>
      <c r="C877" s="3"/>
    </row>
    <row r="878" spans="1:3" x14ac:dyDescent="0.3">
      <c r="A878" s="1" t="s">
        <v>890</v>
      </c>
      <c r="B878" s="3">
        <v>70316</v>
      </c>
      <c r="C878" s="3"/>
    </row>
    <row r="879" spans="1:3" x14ac:dyDescent="0.3">
      <c r="A879" s="1" t="s">
        <v>891</v>
      </c>
      <c r="B879" s="3">
        <v>40593</v>
      </c>
      <c r="C879" s="3"/>
    </row>
    <row r="880" spans="1:3" x14ac:dyDescent="0.3">
      <c r="A880" s="1" t="s">
        <v>892</v>
      </c>
      <c r="B880" s="3">
        <v>9417</v>
      </c>
      <c r="C880" s="3"/>
    </row>
    <row r="881" spans="1:3" x14ac:dyDescent="0.3">
      <c r="A881" s="1" t="s">
        <v>893</v>
      </c>
      <c r="B881" s="3">
        <v>72386</v>
      </c>
      <c r="C881" s="3"/>
    </row>
    <row r="882" spans="1:3" x14ac:dyDescent="0.3">
      <c r="A882" s="1" t="s">
        <v>894</v>
      </c>
      <c r="B882" s="3">
        <v>62272</v>
      </c>
      <c r="C882" s="3"/>
    </row>
    <row r="883" spans="1:3" x14ac:dyDescent="0.3">
      <c r="A883" s="1" t="s">
        <v>895</v>
      </c>
      <c r="B883" s="3">
        <v>58529</v>
      </c>
      <c r="C883" s="3"/>
    </row>
    <row r="884" spans="1:3" x14ac:dyDescent="0.3">
      <c r="A884" s="1" t="s">
        <v>896</v>
      </c>
      <c r="B884" s="3">
        <v>64279</v>
      </c>
      <c r="C884" s="3"/>
    </row>
    <row r="885" spans="1:3" x14ac:dyDescent="0.3">
      <c r="A885" s="1" t="s">
        <v>897</v>
      </c>
      <c r="B885" s="3">
        <v>57130</v>
      </c>
      <c r="C885" s="3"/>
    </row>
    <row r="886" spans="1:3" x14ac:dyDescent="0.3">
      <c r="A886" s="1" t="s">
        <v>898</v>
      </c>
      <c r="B886" s="3">
        <v>46081</v>
      </c>
      <c r="C886" s="3"/>
    </row>
    <row r="887" spans="1:3" x14ac:dyDescent="0.3">
      <c r="A887" s="1" t="s">
        <v>899</v>
      </c>
      <c r="B887" s="3">
        <v>41258</v>
      </c>
      <c r="C887" s="3"/>
    </row>
    <row r="888" spans="1:3" x14ac:dyDescent="0.3">
      <c r="A888" s="1" t="s">
        <v>900</v>
      </c>
      <c r="B888" s="3">
        <v>64671</v>
      </c>
      <c r="C888" s="3"/>
    </row>
    <row r="889" spans="1:3" x14ac:dyDescent="0.3">
      <c r="A889" s="1" t="s">
        <v>901</v>
      </c>
      <c r="B889" s="3">
        <v>79231</v>
      </c>
      <c r="C889" s="3"/>
    </row>
    <row r="890" spans="1:3" x14ac:dyDescent="0.3">
      <c r="A890" s="1" t="s">
        <v>902</v>
      </c>
      <c r="B890" s="3">
        <v>13550</v>
      </c>
      <c r="C890" s="3"/>
    </row>
    <row r="891" spans="1:3" x14ac:dyDescent="0.3">
      <c r="A891" s="1" t="s">
        <v>903</v>
      </c>
      <c r="B891" s="3">
        <v>83039</v>
      </c>
      <c r="C891" s="3"/>
    </row>
    <row r="892" spans="1:3" x14ac:dyDescent="0.3">
      <c r="A892" s="1" t="s">
        <v>904</v>
      </c>
      <c r="B892" s="3">
        <v>35094</v>
      </c>
      <c r="C892" s="3"/>
    </row>
    <row r="893" spans="1:3" x14ac:dyDescent="0.3">
      <c r="A893" s="1" t="s">
        <v>905</v>
      </c>
      <c r="B893" s="3">
        <v>45721</v>
      </c>
      <c r="C893" s="3"/>
    </row>
    <row r="894" spans="1:3" x14ac:dyDescent="0.3">
      <c r="A894" s="1" t="s">
        <v>906</v>
      </c>
      <c r="B894" s="3">
        <v>73260</v>
      </c>
      <c r="C894" s="3"/>
    </row>
    <row r="895" spans="1:3" x14ac:dyDescent="0.3">
      <c r="A895" s="1" t="s">
        <v>907</v>
      </c>
      <c r="B895" s="3">
        <v>43972</v>
      </c>
      <c r="C895" s="3"/>
    </row>
    <row r="896" spans="1:3" x14ac:dyDescent="0.3">
      <c r="A896" s="1" t="s">
        <v>908</v>
      </c>
      <c r="B896" s="3">
        <v>15040</v>
      </c>
      <c r="C896" s="3"/>
    </row>
    <row r="897" spans="1:3" x14ac:dyDescent="0.3">
      <c r="A897" s="1" t="s">
        <v>909</v>
      </c>
      <c r="B897" s="3">
        <v>10121</v>
      </c>
      <c r="C897" s="3"/>
    </row>
    <row r="898" spans="1:3" x14ac:dyDescent="0.3">
      <c r="A898" s="1" t="s">
        <v>910</v>
      </c>
      <c r="B898" s="3">
        <v>5856</v>
      </c>
      <c r="C898" s="3"/>
    </row>
    <row r="899" spans="1:3" x14ac:dyDescent="0.3">
      <c r="A899" s="1" t="s">
        <v>911</v>
      </c>
      <c r="B899" s="3">
        <v>59962</v>
      </c>
      <c r="C899" s="3"/>
    </row>
    <row r="900" spans="1:3" x14ac:dyDescent="0.3">
      <c r="A900" s="1" t="s">
        <v>912</v>
      </c>
      <c r="B900" s="3">
        <v>64143</v>
      </c>
      <c r="C900" s="3"/>
    </row>
    <row r="901" spans="1:3" x14ac:dyDescent="0.3">
      <c r="A901" s="1" t="s">
        <v>913</v>
      </c>
      <c r="B901" s="3">
        <v>75519</v>
      </c>
      <c r="C901" s="3"/>
    </row>
    <row r="902" spans="1:3" x14ac:dyDescent="0.3">
      <c r="A902" s="1" t="s">
        <v>914</v>
      </c>
      <c r="B902" s="3">
        <v>27416</v>
      </c>
      <c r="C902" s="3"/>
    </row>
    <row r="903" spans="1:3" x14ac:dyDescent="0.3">
      <c r="A903" s="1" t="s">
        <v>915</v>
      </c>
      <c r="B903" s="3">
        <v>49189</v>
      </c>
      <c r="C903" s="3"/>
    </row>
    <row r="904" spans="1:3" x14ac:dyDescent="0.3">
      <c r="A904" s="1" t="s">
        <v>916</v>
      </c>
      <c r="B904" s="3">
        <v>7015</v>
      </c>
      <c r="C904" s="3"/>
    </row>
    <row r="905" spans="1:3" x14ac:dyDescent="0.3">
      <c r="A905" s="1" t="s">
        <v>917</v>
      </c>
      <c r="B905" s="3">
        <v>40896</v>
      </c>
      <c r="C905" s="3"/>
    </row>
    <row r="906" spans="1:3" x14ac:dyDescent="0.3">
      <c r="A906" s="1" t="s">
        <v>918</v>
      </c>
      <c r="B906" s="3">
        <v>38689</v>
      </c>
      <c r="C906" s="3"/>
    </row>
    <row r="907" spans="1:3" x14ac:dyDescent="0.3">
      <c r="A907" s="1" t="s">
        <v>919</v>
      </c>
      <c r="B907" s="3">
        <v>38560</v>
      </c>
      <c r="C907" s="3"/>
    </row>
    <row r="908" spans="1:3" x14ac:dyDescent="0.3">
      <c r="A908" s="1" t="s">
        <v>920</v>
      </c>
      <c r="B908" s="3">
        <v>35500</v>
      </c>
      <c r="C908" s="3"/>
    </row>
    <row r="909" spans="1:3" x14ac:dyDescent="0.3">
      <c r="A909" s="1" t="s">
        <v>921</v>
      </c>
      <c r="B909" s="3">
        <v>73145</v>
      </c>
      <c r="C909" s="3"/>
    </row>
    <row r="910" spans="1:3" x14ac:dyDescent="0.3">
      <c r="A910" s="1" t="s">
        <v>922</v>
      </c>
      <c r="B910" s="3">
        <v>83233</v>
      </c>
      <c r="C910" s="3"/>
    </row>
    <row r="911" spans="1:3" x14ac:dyDescent="0.3">
      <c r="A911" s="1" t="s">
        <v>923</v>
      </c>
      <c r="B911" s="3">
        <v>22051</v>
      </c>
      <c r="C911" s="3"/>
    </row>
    <row r="912" spans="1:3" x14ac:dyDescent="0.3">
      <c r="A912" s="1" t="s">
        <v>924</v>
      </c>
      <c r="B912" s="3">
        <v>17814</v>
      </c>
      <c r="C912" s="3"/>
    </row>
    <row r="913" spans="1:3" x14ac:dyDescent="0.3">
      <c r="A913" s="1" t="s">
        <v>925</v>
      </c>
      <c r="B913" s="3">
        <v>8374</v>
      </c>
      <c r="C913" s="3"/>
    </row>
    <row r="914" spans="1:3" x14ac:dyDescent="0.3">
      <c r="A914" s="1" t="s">
        <v>926</v>
      </c>
      <c r="B914" s="3">
        <v>84011</v>
      </c>
      <c r="C914" s="3"/>
    </row>
    <row r="915" spans="1:3" x14ac:dyDescent="0.3">
      <c r="A915" s="1" t="s">
        <v>927</v>
      </c>
      <c r="B915" s="3">
        <v>44658</v>
      </c>
      <c r="C915" s="3"/>
    </row>
    <row r="916" spans="1:3" x14ac:dyDescent="0.3">
      <c r="A916" s="1" t="s">
        <v>928</v>
      </c>
      <c r="B916" s="3">
        <v>57895</v>
      </c>
      <c r="C916" s="3"/>
    </row>
    <row r="917" spans="1:3" x14ac:dyDescent="0.3">
      <c r="A917" s="1" t="s">
        <v>929</v>
      </c>
      <c r="B917" s="3">
        <v>83371</v>
      </c>
      <c r="C917" s="3"/>
    </row>
    <row r="918" spans="1:3" x14ac:dyDescent="0.3">
      <c r="A918" s="1" t="s">
        <v>930</v>
      </c>
      <c r="B918" s="3">
        <v>65332</v>
      </c>
      <c r="C918" s="3"/>
    </row>
    <row r="919" spans="1:3" x14ac:dyDescent="0.3">
      <c r="A919" s="1" t="s">
        <v>931</v>
      </c>
      <c r="B919" s="3">
        <v>76799</v>
      </c>
      <c r="C919" s="3"/>
    </row>
    <row r="920" spans="1:3" x14ac:dyDescent="0.3">
      <c r="A920" s="1" t="s">
        <v>932</v>
      </c>
      <c r="B920" s="3">
        <v>34988</v>
      </c>
      <c r="C920" s="3"/>
    </row>
    <row r="921" spans="1:3" x14ac:dyDescent="0.3">
      <c r="A921" s="1" t="s">
        <v>933</v>
      </c>
      <c r="B921" s="3">
        <v>37508</v>
      </c>
      <c r="C921" s="3"/>
    </row>
    <row r="922" spans="1:3" x14ac:dyDescent="0.3">
      <c r="A922" s="1" t="s">
        <v>934</v>
      </c>
      <c r="B922" s="3">
        <v>62943</v>
      </c>
      <c r="C922" s="3"/>
    </row>
    <row r="923" spans="1:3" x14ac:dyDescent="0.3">
      <c r="A923" s="1" t="s">
        <v>935</v>
      </c>
      <c r="B923" s="3">
        <v>83624</v>
      </c>
      <c r="C923" s="3"/>
    </row>
    <row r="924" spans="1:3" x14ac:dyDescent="0.3">
      <c r="A924" s="1" t="s">
        <v>936</v>
      </c>
      <c r="B924" s="3">
        <v>29078</v>
      </c>
      <c r="C924" s="3"/>
    </row>
    <row r="925" spans="1:3" x14ac:dyDescent="0.3">
      <c r="A925" s="1" t="s">
        <v>937</v>
      </c>
      <c r="B925" s="3">
        <v>11390</v>
      </c>
      <c r="C925" s="3"/>
    </row>
    <row r="926" spans="1:3" x14ac:dyDescent="0.3">
      <c r="A926" s="1" t="s">
        <v>938</v>
      </c>
      <c r="B926" s="3">
        <v>56821</v>
      </c>
      <c r="C926" s="3"/>
    </row>
    <row r="927" spans="1:3" x14ac:dyDescent="0.3">
      <c r="A927" s="1" t="s">
        <v>939</v>
      </c>
      <c r="B927" s="3">
        <v>76597</v>
      </c>
      <c r="C927" s="3"/>
    </row>
    <row r="928" spans="1:3" x14ac:dyDescent="0.3">
      <c r="A928" s="1" t="s">
        <v>940</v>
      </c>
      <c r="B928" s="3">
        <v>61353</v>
      </c>
      <c r="C928" s="3"/>
    </row>
    <row r="929" spans="1:3" x14ac:dyDescent="0.3">
      <c r="A929" s="1" t="s">
        <v>941</v>
      </c>
      <c r="B929" s="3">
        <v>78971</v>
      </c>
      <c r="C929" s="3"/>
    </row>
    <row r="930" spans="1:3" x14ac:dyDescent="0.3">
      <c r="A930" s="1" t="s">
        <v>942</v>
      </c>
      <c r="B930" s="3">
        <v>54363</v>
      </c>
      <c r="C930" s="3"/>
    </row>
    <row r="931" spans="1:3" x14ac:dyDescent="0.3">
      <c r="A931" s="1" t="s">
        <v>943</v>
      </c>
      <c r="B931" s="3">
        <v>67474</v>
      </c>
      <c r="C931" s="3"/>
    </row>
    <row r="932" spans="1:3" x14ac:dyDescent="0.3">
      <c r="A932" s="1" t="s">
        <v>944</v>
      </c>
      <c r="B932" s="3">
        <v>43499</v>
      </c>
      <c r="C932" s="3"/>
    </row>
    <row r="933" spans="1:3" x14ac:dyDescent="0.3">
      <c r="A933" s="1" t="s">
        <v>945</v>
      </c>
      <c r="B933" s="3">
        <v>81134</v>
      </c>
      <c r="C933" s="3"/>
    </row>
    <row r="934" spans="1:3" x14ac:dyDescent="0.3">
      <c r="A934" s="1" t="s">
        <v>946</v>
      </c>
      <c r="B934" s="3">
        <v>67304</v>
      </c>
      <c r="C934" s="3"/>
    </row>
    <row r="935" spans="1:3" x14ac:dyDescent="0.3">
      <c r="A935" s="1" t="s">
        <v>947</v>
      </c>
      <c r="B935" s="3">
        <v>46203</v>
      </c>
      <c r="C935" s="3"/>
    </row>
    <row r="936" spans="1:3" x14ac:dyDescent="0.3">
      <c r="A936" s="1" t="s">
        <v>948</v>
      </c>
      <c r="B936" s="3">
        <v>31768</v>
      </c>
      <c r="C936" s="3"/>
    </row>
    <row r="937" spans="1:3" x14ac:dyDescent="0.3">
      <c r="A937" s="1" t="s">
        <v>949</v>
      </c>
      <c r="B937" s="3">
        <v>38419</v>
      </c>
      <c r="C937" s="3"/>
    </row>
    <row r="938" spans="1:3" x14ac:dyDescent="0.3">
      <c r="A938" s="1" t="s">
        <v>950</v>
      </c>
      <c r="B938" s="3">
        <v>43923</v>
      </c>
      <c r="C938" s="3"/>
    </row>
    <row r="939" spans="1:3" x14ac:dyDescent="0.3">
      <c r="A939" s="1" t="s">
        <v>951</v>
      </c>
      <c r="B939" s="3">
        <v>62863</v>
      </c>
      <c r="C939" s="3"/>
    </row>
    <row r="940" spans="1:3" x14ac:dyDescent="0.3">
      <c r="A940" s="1" t="s">
        <v>952</v>
      </c>
      <c r="B940" s="3">
        <v>79696</v>
      </c>
      <c r="C940" s="3"/>
    </row>
    <row r="941" spans="1:3" x14ac:dyDescent="0.3">
      <c r="A941" s="1" t="s">
        <v>953</v>
      </c>
      <c r="B941" s="3">
        <v>49296</v>
      </c>
      <c r="C941" s="3"/>
    </row>
    <row r="942" spans="1:3" x14ac:dyDescent="0.3">
      <c r="A942" s="1" t="s">
        <v>954</v>
      </c>
      <c r="B942" s="3">
        <v>46321</v>
      </c>
      <c r="C942" s="3"/>
    </row>
    <row r="943" spans="1:3" x14ac:dyDescent="0.3">
      <c r="A943" s="1" t="s">
        <v>955</v>
      </c>
      <c r="B943" s="3">
        <v>83592</v>
      </c>
      <c r="C943" s="3"/>
    </row>
    <row r="944" spans="1:3" x14ac:dyDescent="0.3">
      <c r="A944" s="1" t="s">
        <v>956</v>
      </c>
      <c r="B944" s="3">
        <v>19156</v>
      </c>
      <c r="C944" s="3"/>
    </row>
    <row r="945" spans="1:3" x14ac:dyDescent="0.3">
      <c r="A945" s="1" t="s">
        <v>957</v>
      </c>
      <c r="B945" s="3">
        <v>68047</v>
      </c>
      <c r="C945" s="3"/>
    </row>
    <row r="946" spans="1:3" x14ac:dyDescent="0.3">
      <c r="A946" s="1" t="s">
        <v>958</v>
      </c>
      <c r="B946" s="3">
        <v>57114</v>
      </c>
      <c r="C946" s="3"/>
    </row>
    <row r="947" spans="1:3" x14ac:dyDescent="0.3">
      <c r="A947" s="1" t="s">
        <v>959</v>
      </c>
      <c r="B947" s="3">
        <v>29582</v>
      </c>
      <c r="C947" s="3"/>
    </row>
    <row r="948" spans="1:3" x14ac:dyDescent="0.3">
      <c r="A948" s="1" t="s">
        <v>960</v>
      </c>
      <c r="B948" s="3">
        <v>80010</v>
      </c>
      <c r="C948" s="3"/>
    </row>
    <row r="949" spans="1:3" x14ac:dyDescent="0.3">
      <c r="A949" s="1" t="s">
        <v>961</v>
      </c>
      <c r="B949" s="3">
        <v>4166</v>
      </c>
      <c r="C949" s="3"/>
    </row>
    <row r="950" spans="1:3" x14ac:dyDescent="0.3">
      <c r="A950" s="1" t="s">
        <v>962</v>
      </c>
      <c r="B950" s="3">
        <v>78543</v>
      </c>
      <c r="C950" s="3"/>
    </row>
    <row r="951" spans="1:3" x14ac:dyDescent="0.3">
      <c r="A951" s="1" t="s">
        <v>963</v>
      </c>
      <c r="B951" s="3">
        <v>59765</v>
      </c>
      <c r="C951" s="3"/>
    </row>
    <row r="952" spans="1:3" x14ac:dyDescent="0.3">
      <c r="A952" s="1" t="s">
        <v>964</v>
      </c>
      <c r="B952" s="3">
        <v>57131</v>
      </c>
      <c r="C952" s="3"/>
    </row>
    <row r="953" spans="1:3" x14ac:dyDescent="0.3">
      <c r="A953" s="1" t="s">
        <v>965</v>
      </c>
      <c r="B953" s="3">
        <v>10492</v>
      </c>
      <c r="C953" s="3"/>
    </row>
    <row r="954" spans="1:3" x14ac:dyDescent="0.3">
      <c r="A954" s="1" t="s">
        <v>966</v>
      </c>
      <c r="B954" s="3">
        <v>80100</v>
      </c>
      <c r="C954" s="3"/>
    </row>
    <row r="955" spans="1:3" x14ac:dyDescent="0.3">
      <c r="A955" s="1" t="s">
        <v>967</v>
      </c>
      <c r="B955" s="3">
        <v>23460</v>
      </c>
      <c r="C955" s="3"/>
    </row>
    <row r="956" spans="1:3" x14ac:dyDescent="0.3">
      <c r="A956" s="1" t="s">
        <v>968</v>
      </c>
      <c r="B956" s="3">
        <v>27864</v>
      </c>
      <c r="C956" s="3"/>
    </row>
    <row r="957" spans="1:3" x14ac:dyDescent="0.3">
      <c r="A957" s="1" t="s">
        <v>969</v>
      </c>
      <c r="B957" s="3">
        <v>53782</v>
      </c>
      <c r="C957" s="3"/>
    </row>
    <row r="958" spans="1:3" x14ac:dyDescent="0.3">
      <c r="A958" s="1" t="s">
        <v>970</v>
      </c>
      <c r="B958" s="3">
        <v>82422</v>
      </c>
      <c r="C958" s="3"/>
    </row>
    <row r="959" spans="1:3" x14ac:dyDescent="0.3">
      <c r="A959" s="1" t="s">
        <v>971</v>
      </c>
      <c r="B959" s="3">
        <v>85818</v>
      </c>
      <c r="C959" s="3"/>
    </row>
    <row r="960" spans="1:3" x14ac:dyDescent="0.3">
      <c r="A960" s="1" t="s">
        <v>972</v>
      </c>
      <c r="B960" s="3">
        <v>45748</v>
      </c>
      <c r="C960" s="3"/>
    </row>
    <row r="961" spans="1:3" x14ac:dyDescent="0.3">
      <c r="A961" s="1" t="s">
        <v>973</v>
      </c>
      <c r="B961" s="3">
        <v>84886</v>
      </c>
      <c r="C961" s="3"/>
    </row>
    <row r="962" spans="1:3" x14ac:dyDescent="0.3">
      <c r="A962" s="1" t="s">
        <v>974</v>
      </c>
      <c r="B962" s="3">
        <v>84301</v>
      </c>
      <c r="C962" s="3"/>
    </row>
    <row r="963" spans="1:3" x14ac:dyDescent="0.3">
      <c r="A963" s="1" t="s">
        <v>975</v>
      </c>
      <c r="B963" s="3">
        <v>35102</v>
      </c>
      <c r="C963" s="3"/>
    </row>
    <row r="964" spans="1:3" x14ac:dyDescent="0.3">
      <c r="A964" s="1" t="s">
        <v>976</v>
      </c>
      <c r="B964" s="3">
        <v>15777</v>
      </c>
      <c r="C964" s="3"/>
    </row>
    <row r="965" spans="1:3" x14ac:dyDescent="0.3">
      <c r="A965" s="1" t="s">
        <v>977</v>
      </c>
      <c r="B965" s="3">
        <v>37045</v>
      </c>
      <c r="C965" s="3"/>
    </row>
    <row r="966" spans="1:3" x14ac:dyDescent="0.3">
      <c r="A966" s="1" t="s">
        <v>978</v>
      </c>
      <c r="B966" s="3">
        <v>39834</v>
      </c>
      <c r="C966" s="3"/>
    </row>
    <row r="967" spans="1:3" x14ac:dyDescent="0.3">
      <c r="A967" s="1" t="s">
        <v>979</v>
      </c>
      <c r="B967" s="3">
        <v>81903</v>
      </c>
      <c r="C967" s="3"/>
    </row>
    <row r="968" spans="1:3" x14ac:dyDescent="0.3">
      <c r="A968" s="1" t="s">
        <v>980</v>
      </c>
      <c r="B968" s="3">
        <v>22245</v>
      </c>
      <c r="C968" s="3"/>
    </row>
    <row r="969" spans="1:3" x14ac:dyDescent="0.3">
      <c r="A969" s="1" t="s">
        <v>981</v>
      </c>
      <c r="B969" s="3">
        <v>75580</v>
      </c>
      <c r="C969" s="3"/>
    </row>
    <row r="970" spans="1:3" x14ac:dyDescent="0.3">
      <c r="A970" s="1" t="s">
        <v>982</v>
      </c>
      <c r="B970" s="3">
        <v>45768</v>
      </c>
      <c r="C970" s="3"/>
    </row>
    <row r="971" spans="1:3" x14ac:dyDescent="0.3">
      <c r="A971" s="1" t="s">
        <v>983</v>
      </c>
      <c r="B971" s="3">
        <v>88860</v>
      </c>
      <c r="C971" s="3"/>
    </row>
    <row r="972" spans="1:3" x14ac:dyDescent="0.3">
      <c r="A972" s="1" t="s">
        <v>984</v>
      </c>
      <c r="B972" s="3">
        <v>86908</v>
      </c>
      <c r="C972" s="3"/>
    </row>
    <row r="973" spans="1:3" x14ac:dyDescent="0.3">
      <c r="A973" s="1" t="s">
        <v>985</v>
      </c>
      <c r="B973" s="3">
        <v>84246</v>
      </c>
      <c r="C973" s="3"/>
    </row>
    <row r="974" spans="1:3" x14ac:dyDescent="0.3">
      <c r="A974" s="1" t="s">
        <v>986</v>
      </c>
      <c r="B974" s="3">
        <v>14463</v>
      </c>
      <c r="C974" s="3"/>
    </row>
    <row r="975" spans="1:3" x14ac:dyDescent="0.3">
      <c r="A975" s="1" t="s">
        <v>987</v>
      </c>
      <c r="B975" s="3">
        <v>36572</v>
      </c>
      <c r="C975" s="3"/>
    </row>
    <row r="976" spans="1:3" x14ac:dyDescent="0.3">
      <c r="A976" s="1" t="s">
        <v>988</v>
      </c>
      <c r="B976" s="3">
        <v>87658</v>
      </c>
      <c r="C976" s="3"/>
    </row>
    <row r="977" spans="1:3" x14ac:dyDescent="0.3">
      <c r="A977" s="1" t="s">
        <v>989</v>
      </c>
      <c r="B977" s="3">
        <v>50290</v>
      </c>
      <c r="C977" s="3"/>
    </row>
    <row r="978" spans="1:3" x14ac:dyDescent="0.3">
      <c r="A978" s="1" t="s">
        <v>990</v>
      </c>
      <c r="B978" s="3">
        <v>87246</v>
      </c>
      <c r="C978" s="3"/>
    </row>
    <row r="979" spans="1:3" x14ac:dyDescent="0.3">
      <c r="A979" s="1" t="s">
        <v>991</v>
      </c>
      <c r="B979" s="3">
        <v>63861</v>
      </c>
      <c r="C979" s="3"/>
    </row>
    <row r="980" spans="1:3" x14ac:dyDescent="0.3">
      <c r="A980" s="1" t="s">
        <v>992</v>
      </c>
      <c r="B980" s="3">
        <v>69184</v>
      </c>
      <c r="C980" s="3"/>
    </row>
    <row r="981" spans="1:3" x14ac:dyDescent="0.3">
      <c r="A981" s="1" t="s">
        <v>993</v>
      </c>
      <c r="B981" s="3">
        <v>64235</v>
      </c>
      <c r="C981" s="3"/>
    </row>
    <row r="982" spans="1:3" x14ac:dyDescent="0.3">
      <c r="A982" s="1" t="s">
        <v>994</v>
      </c>
      <c r="B982" s="3">
        <v>29172</v>
      </c>
      <c r="C982" s="3"/>
    </row>
    <row r="983" spans="1:3" x14ac:dyDescent="0.3">
      <c r="A983" s="1" t="s">
        <v>995</v>
      </c>
      <c r="B983" s="3">
        <v>75186</v>
      </c>
      <c r="C983" s="3"/>
    </row>
    <row r="984" spans="1:3" x14ac:dyDescent="0.3">
      <c r="A984" s="1" t="s">
        <v>996</v>
      </c>
      <c r="B984" s="3">
        <v>73535</v>
      </c>
      <c r="C984" s="3"/>
    </row>
    <row r="985" spans="1:3" x14ac:dyDescent="0.3">
      <c r="A985" s="1" t="s">
        <v>997</v>
      </c>
      <c r="B985" s="3">
        <v>22012</v>
      </c>
      <c r="C985" s="3"/>
    </row>
    <row r="986" spans="1:3" x14ac:dyDescent="0.3">
      <c r="A986" s="1" t="s">
        <v>998</v>
      </c>
      <c r="B986" s="3">
        <v>77616</v>
      </c>
      <c r="C986" s="3"/>
    </row>
    <row r="987" spans="1:3" x14ac:dyDescent="0.3">
      <c r="A987" s="1" t="s">
        <v>999</v>
      </c>
      <c r="B987" s="3">
        <v>13454</v>
      </c>
      <c r="C987" s="3"/>
    </row>
    <row r="988" spans="1:3" x14ac:dyDescent="0.3">
      <c r="A988" s="1" t="s">
        <v>1000</v>
      </c>
      <c r="B988" s="3">
        <v>22186</v>
      </c>
      <c r="C988" s="3"/>
    </row>
    <row r="989" spans="1:3" x14ac:dyDescent="0.3">
      <c r="A989" s="1" t="s">
        <v>1001</v>
      </c>
      <c r="B989" s="3">
        <v>33394</v>
      </c>
      <c r="C989" s="3"/>
    </row>
    <row r="990" spans="1:3" x14ac:dyDescent="0.3">
      <c r="A990" s="1" t="s">
        <v>1002</v>
      </c>
      <c r="B990" s="3">
        <v>49677</v>
      </c>
      <c r="C990" s="3"/>
    </row>
    <row r="991" spans="1:3" x14ac:dyDescent="0.3">
      <c r="A991" s="1" t="s">
        <v>1003</v>
      </c>
      <c r="B991" s="3">
        <v>20170</v>
      </c>
      <c r="C991" s="3"/>
    </row>
    <row r="992" spans="1:3" x14ac:dyDescent="0.3">
      <c r="A992" s="1" t="s">
        <v>1004</v>
      </c>
      <c r="B992" s="3">
        <v>66694</v>
      </c>
      <c r="C992" s="3"/>
    </row>
    <row r="993" spans="1:3" x14ac:dyDescent="0.3">
      <c r="A993" s="1" t="s">
        <v>1005</v>
      </c>
      <c r="B993" s="3">
        <v>25876</v>
      </c>
      <c r="C993" s="3"/>
    </row>
    <row r="994" spans="1:3" x14ac:dyDescent="0.3">
      <c r="A994" s="1" t="s">
        <v>1006</v>
      </c>
      <c r="B994" s="3">
        <v>51810</v>
      </c>
      <c r="C994" s="3"/>
    </row>
    <row r="995" spans="1:3" x14ac:dyDescent="0.3">
      <c r="A995" s="1" t="s">
        <v>1007</v>
      </c>
      <c r="B995" s="3">
        <v>75275</v>
      </c>
      <c r="C995" s="3"/>
    </row>
    <row r="996" spans="1:3" x14ac:dyDescent="0.3">
      <c r="A996" s="1" t="s">
        <v>1008</v>
      </c>
      <c r="B996" s="3">
        <v>36631</v>
      </c>
      <c r="C996" s="3"/>
    </row>
    <row r="997" spans="1:3" x14ac:dyDescent="0.3">
      <c r="A997" s="1" t="s">
        <v>1009</v>
      </c>
      <c r="B997" s="3">
        <v>43916</v>
      </c>
      <c r="C997" s="3"/>
    </row>
    <row r="998" spans="1:3" x14ac:dyDescent="0.3">
      <c r="A998" s="1" t="s">
        <v>1010</v>
      </c>
      <c r="B998" s="3">
        <v>89236</v>
      </c>
      <c r="C998" s="3"/>
    </row>
    <row r="999" spans="1:3" x14ac:dyDescent="0.3">
      <c r="A999" s="1" t="s">
        <v>1011</v>
      </c>
      <c r="B999" s="3">
        <v>60097</v>
      </c>
      <c r="C999" s="3"/>
    </row>
    <row r="1000" spans="1:3" x14ac:dyDescent="0.3">
      <c r="A1000" s="1" t="s">
        <v>1012</v>
      </c>
      <c r="B1000" s="3">
        <v>55239</v>
      </c>
      <c r="C1000" s="3"/>
    </row>
    <row r="1001" spans="1:3" x14ac:dyDescent="0.3">
      <c r="A1001" s="1" t="s">
        <v>1013</v>
      </c>
      <c r="B1001" s="3">
        <v>71639</v>
      </c>
      <c r="C1001" s="3"/>
    </row>
    <row r="1002" spans="1:3" x14ac:dyDescent="0.3">
      <c r="A1002" s="1" t="s">
        <v>1014</v>
      </c>
      <c r="B1002" s="3">
        <v>37730</v>
      </c>
      <c r="C1002" s="3"/>
    </row>
    <row r="1003" spans="1:3" x14ac:dyDescent="0.3">
      <c r="A1003" s="1" t="s">
        <v>1015</v>
      </c>
      <c r="B1003" s="3">
        <v>38953</v>
      </c>
      <c r="C1003" s="3"/>
    </row>
    <row r="1004" spans="1:3" x14ac:dyDescent="0.3">
      <c r="A1004" s="1" t="s">
        <v>1016</v>
      </c>
      <c r="B1004" s="3">
        <v>12605</v>
      </c>
      <c r="C1004" s="3"/>
    </row>
    <row r="1005" spans="1:3" x14ac:dyDescent="0.3">
      <c r="A1005" s="1" t="s">
        <v>1017</v>
      </c>
      <c r="B1005" s="3">
        <v>14435</v>
      </c>
      <c r="C1005" s="3"/>
    </row>
    <row r="1006" spans="1:3" x14ac:dyDescent="0.3">
      <c r="A1006" s="1" t="s">
        <v>1018</v>
      </c>
      <c r="B1006" s="3">
        <v>46137</v>
      </c>
      <c r="C1006" s="3"/>
    </row>
    <row r="1007" spans="1:3" x14ac:dyDescent="0.3">
      <c r="A1007" s="1" t="s">
        <v>1019</v>
      </c>
      <c r="B1007" s="3">
        <v>30083</v>
      </c>
      <c r="C1007" s="3"/>
    </row>
    <row r="1008" spans="1:3" x14ac:dyDescent="0.3">
      <c r="A1008" s="1" t="s">
        <v>1020</v>
      </c>
      <c r="B1008" s="3">
        <v>14525</v>
      </c>
      <c r="C1008" s="3"/>
    </row>
    <row r="1009" spans="1:3" x14ac:dyDescent="0.3">
      <c r="A1009" s="1" t="s">
        <v>1021</v>
      </c>
      <c r="B1009" s="3">
        <v>21415</v>
      </c>
      <c r="C1009" s="3"/>
    </row>
    <row r="1010" spans="1:3" x14ac:dyDescent="0.3">
      <c r="A1010" s="1" t="s">
        <v>1022</v>
      </c>
      <c r="B1010" s="3">
        <v>75566</v>
      </c>
      <c r="C1010" s="3"/>
    </row>
    <row r="1011" spans="1:3" x14ac:dyDescent="0.3">
      <c r="A1011" s="1" t="s">
        <v>1023</v>
      </c>
      <c r="B1011" s="3">
        <v>9286</v>
      </c>
      <c r="C1011" s="3"/>
    </row>
    <row r="1012" spans="1:3" x14ac:dyDescent="0.3">
      <c r="A1012" s="1" t="s">
        <v>1024</v>
      </c>
      <c r="B1012" s="3">
        <v>72989</v>
      </c>
      <c r="C1012" s="3"/>
    </row>
    <row r="1013" spans="1:3" x14ac:dyDescent="0.3">
      <c r="A1013" s="1" t="s">
        <v>1025</v>
      </c>
      <c r="B1013" s="3">
        <v>27641</v>
      </c>
      <c r="C1013" s="3"/>
    </row>
    <row r="1014" spans="1:3" x14ac:dyDescent="0.3">
      <c r="A1014" s="1" t="s">
        <v>1026</v>
      </c>
      <c r="B1014" s="3">
        <v>25986</v>
      </c>
      <c r="C1014" s="3"/>
    </row>
    <row r="1015" spans="1:3" x14ac:dyDescent="0.3">
      <c r="A1015" s="1" t="s">
        <v>1027</v>
      </c>
      <c r="B1015" s="3">
        <v>74458</v>
      </c>
      <c r="C1015" s="3"/>
    </row>
    <row r="1016" spans="1:3" x14ac:dyDescent="0.3">
      <c r="A1016" s="1" t="s">
        <v>1028</v>
      </c>
      <c r="B1016" s="3">
        <v>11687</v>
      </c>
      <c r="C1016" s="3"/>
    </row>
    <row r="1017" spans="1:3" x14ac:dyDescent="0.3">
      <c r="A1017" s="1" t="s">
        <v>1029</v>
      </c>
      <c r="B1017" s="3">
        <v>29895</v>
      </c>
      <c r="C1017" s="3"/>
    </row>
    <row r="1018" spans="1:3" x14ac:dyDescent="0.3">
      <c r="A1018" s="1" t="s">
        <v>1030</v>
      </c>
      <c r="B1018" s="3">
        <v>65350</v>
      </c>
      <c r="C1018" s="3"/>
    </row>
    <row r="1019" spans="1:3" x14ac:dyDescent="0.3">
      <c r="A1019" s="1" t="s">
        <v>1031</v>
      </c>
      <c r="B1019" s="3">
        <v>70310</v>
      </c>
      <c r="C1019" s="3"/>
    </row>
    <row r="1020" spans="1:3" x14ac:dyDescent="0.3">
      <c r="A1020" s="1" t="s">
        <v>1032</v>
      </c>
      <c r="B1020" s="3">
        <v>44895</v>
      </c>
      <c r="C1020" s="3"/>
    </row>
    <row r="1021" spans="1:3" x14ac:dyDescent="0.3">
      <c r="A1021" s="1" t="s">
        <v>1033</v>
      </c>
      <c r="B1021" s="3">
        <v>85089</v>
      </c>
      <c r="C1021" s="3"/>
    </row>
    <row r="1022" spans="1:3" x14ac:dyDescent="0.3">
      <c r="A1022" s="1" t="s">
        <v>1034</v>
      </c>
      <c r="B1022" s="3">
        <v>5944</v>
      </c>
      <c r="C1022" s="3"/>
    </row>
    <row r="1023" spans="1:3" x14ac:dyDescent="0.3">
      <c r="A1023" s="1" t="s">
        <v>1035</v>
      </c>
      <c r="B1023" s="3">
        <v>23606</v>
      </c>
      <c r="C1023" s="3"/>
    </row>
    <row r="1024" spans="1:3" x14ac:dyDescent="0.3">
      <c r="A1024" s="1" t="s">
        <v>1036</v>
      </c>
      <c r="B1024" s="3">
        <v>31998</v>
      </c>
      <c r="C1024" s="3"/>
    </row>
    <row r="1025" spans="1:3" x14ac:dyDescent="0.3">
      <c r="A1025" s="1" t="s">
        <v>1037</v>
      </c>
      <c r="B1025" s="3">
        <v>57455</v>
      </c>
      <c r="C1025" s="3"/>
    </row>
    <row r="1026" spans="1:3" x14ac:dyDescent="0.3">
      <c r="A1026" s="1" t="s">
        <v>1038</v>
      </c>
      <c r="B1026" s="3">
        <v>88788</v>
      </c>
      <c r="C1026" s="3"/>
    </row>
    <row r="1027" spans="1:3" x14ac:dyDescent="0.3">
      <c r="A1027" s="1" t="s">
        <v>1039</v>
      </c>
      <c r="B1027" s="3">
        <v>20338</v>
      </c>
      <c r="C1027" s="3"/>
    </row>
    <row r="1028" spans="1:3" x14ac:dyDescent="0.3">
      <c r="A1028" s="1" t="s">
        <v>1040</v>
      </c>
      <c r="B1028" s="3">
        <v>5220</v>
      </c>
      <c r="C1028" s="3"/>
    </row>
    <row r="1029" spans="1:3" x14ac:dyDescent="0.3">
      <c r="A1029" s="1" t="s">
        <v>1041</v>
      </c>
      <c r="B1029" s="3">
        <v>23982</v>
      </c>
      <c r="C1029" s="3"/>
    </row>
    <row r="1030" spans="1:3" x14ac:dyDescent="0.3">
      <c r="A1030" s="1" t="s">
        <v>1042</v>
      </c>
      <c r="B1030" s="3">
        <v>10012</v>
      </c>
      <c r="C1030" s="3"/>
    </row>
    <row r="1031" spans="1:3" x14ac:dyDescent="0.3">
      <c r="A1031" s="1" t="s">
        <v>1043</v>
      </c>
      <c r="B1031" s="3">
        <v>5631</v>
      </c>
      <c r="C1031" s="3"/>
    </row>
    <row r="1032" spans="1:3" x14ac:dyDescent="0.3">
      <c r="A1032" s="1" t="s">
        <v>1044</v>
      </c>
      <c r="B1032" s="3">
        <v>85395</v>
      </c>
      <c r="C1032" s="3"/>
    </row>
    <row r="1033" spans="1:3" x14ac:dyDescent="0.3">
      <c r="A1033" s="1" t="s">
        <v>1045</v>
      </c>
      <c r="B1033" s="3">
        <v>3117</v>
      </c>
      <c r="C1033" s="3"/>
    </row>
    <row r="1034" spans="1:3" x14ac:dyDescent="0.3">
      <c r="A1034" s="1" t="s">
        <v>1046</v>
      </c>
      <c r="B1034" s="3">
        <v>45497</v>
      </c>
      <c r="C1034" s="3"/>
    </row>
    <row r="1035" spans="1:3" x14ac:dyDescent="0.3">
      <c r="A1035" s="1" t="s">
        <v>1047</v>
      </c>
      <c r="B1035" s="3">
        <v>48405</v>
      </c>
      <c r="C1035" s="3"/>
    </row>
    <row r="1036" spans="1:3" x14ac:dyDescent="0.3">
      <c r="A1036" s="1" t="s">
        <v>1048</v>
      </c>
      <c r="B1036" s="3">
        <v>45708</v>
      </c>
      <c r="C1036" s="3"/>
    </row>
    <row r="1037" spans="1:3" x14ac:dyDescent="0.3">
      <c r="A1037" s="1" t="s">
        <v>1049</v>
      </c>
      <c r="B1037" s="3">
        <v>78282</v>
      </c>
      <c r="C1037" s="3"/>
    </row>
    <row r="1038" spans="1:3" x14ac:dyDescent="0.3">
      <c r="A1038" s="1" t="s">
        <v>1050</v>
      </c>
      <c r="B1038" s="3">
        <v>13927</v>
      </c>
      <c r="C1038" s="3"/>
    </row>
    <row r="1039" spans="1:3" x14ac:dyDescent="0.3">
      <c r="A1039" s="1" t="s">
        <v>1051</v>
      </c>
      <c r="B1039" s="3">
        <v>55532</v>
      </c>
      <c r="C1039" s="3"/>
    </row>
    <row r="1040" spans="1:3" x14ac:dyDescent="0.3">
      <c r="A1040" s="1" t="s">
        <v>1052</v>
      </c>
      <c r="B1040" s="3">
        <v>14082</v>
      </c>
      <c r="C1040" s="3"/>
    </row>
    <row r="1041" spans="1:3" x14ac:dyDescent="0.3">
      <c r="A1041" s="1" t="s">
        <v>1053</v>
      </c>
      <c r="B1041" s="3">
        <v>57411</v>
      </c>
      <c r="C1041" s="3"/>
    </row>
    <row r="1042" spans="1:3" x14ac:dyDescent="0.3">
      <c r="A1042" s="1" t="s">
        <v>1054</v>
      </c>
      <c r="B1042" s="3">
        <v>70387</v>
      </c>
      <c r="C1042" s="3"/>
    </row>
    <row r="1043" spans="1:3" x14ac:dyDescent="0.3">
      <c r="A1043" s="1" t="s">
        <v>1055</v>
      </c>
      <c r="B1043" s="3">
        <v>32998</v>
      </c>
      <c r="C1043" s="3"/>
    </row>
    <row r="1044" spans="1:3" x14ac:dyDescent="0.3">
      <c r="A1044" s="1" t="s">
        <v>1056</v>
      </c>
      <c r="B1044" s="3">
        <v>22973</v>
      </c>
      <c r="C1044" s="3"/>
    </row>
    <row r="1045" spans="1:3" x14ac:dyDescent="0.3">
      <c r="A1045" s="1" t="s">
        <v>1057</v>
      </c>
      <c r="B1045" s="3">
        <v>84711</v>
      </c>
      <c r="C1045" s="3"/>
    </row>
    <row r="1046" spans="1:3" x14ac:dyDescent="0.3">
      <c r="A1046" s="1" t="s">
        <v>1058</v>
      </c>
      <c r="B1046" s="3">
        <v>85909</v>
      </c>
      <c r="C1046" s="3"/>
    </row>
    <row r="1047" spans="1:3" x14ac:dyDescent="0.3">
      <c r="A1047" s="1" t="s">
        <v>1059</v>
      </c>
      <c r="B1047" s="3">
        <v>81193</v>
      </c>
      <c r="C1047" s="3"/>
    </row>
    <row r="1048" spans="1:3" x14ac:dyDescent="0.3">
      <c r="A1048" s="1" t="s">
        <v>1060</v>
      </c>
      <c r="B1048" s="3">
        <v>47257</v>
      </c>
      <c r="C1048" s="3"/>
    </row>
    <row r="1049" spans="1:3" x14ac:dyDescent="0.3">
      <c r="A1049" s="1" t="s">
        <v>1061</v>
      </c>
      <c r="B1049" s="3">
        <v>31612</v>
      </c>
      <c r="C1049" s="3"/>
    </row>
    <row r="1050" spans="1:3" x14ac:dyDescent="0.3">
      <c r="A1050" s="1" t="s">
        <v>1062</v>
      </c>
      <c r="B1050" s="3">
        <v>25033</v>
      </c>
      <c r="C1050" s="3"/>
    </row>
    <row r="1051" spans="1:3" x14ac:dyDescent="0.3">
      <c r="A1051" s="1" t="s">
        <v>1063</v>
      </c>
      <c r="B1051" s="3">
        <v>68270</v>
      </c>
      <c r="C1051" s="3"/>
    </row>
    <row r="1052" spans="1:3" x14ac:dyDescent="0.3">
      <c r="A1052" s="1" t="s">
        <v>1064</v>
      </c>
      <c r="B1052" s="3">
        <v>84882</v>
      </c>
      <c r="C1052" s="3"/>
    </row>
    <row r="1053" spans="1:3" x14ac:dyDescent="0.3">
      <c r="A1053" s="1" t="s">
        <v>1065</v>
      </c>
      <c r="B1053" s="3">
        <v>60648</v>
      </c>
      <c r="C1053" s="3"/>
    </row>
    <row r="1054" spans="1:3" x14ac:dyDescent="0.3">
      <c r="A1054" s="1" t="s">
        <v>1066</v>
      </c>
      <c r="B1054" s="3">
        <v>32023</v>
      </c>
      <c r="C1054" s="3"/>
    </row>
    <row r="1055" spans="1:3" x14ac:dyDescent="0.3">
      <c r="A1055" s="1" t="s">
        <v>1067</v>
      </c>
      <c r="B1055" s="3">
        <v>62886</v>
      </c>
      <c r="C1055" s="3"/>
    </row>
    <row r="1056" spans="1:3" x14ac:dyDescent="0.3">
      <c r="A1056" s="1" t="s">
        <v>1068</v>
      </c>
      <c r="B1056" s="3">
        <v>17789</v>
      </c>
      <c r="C1056" s="3"/>
    </row>
    <row r="1057" spans="1:3" x14ac:dyDescent="0.3">
      <c r="A1057" s="1" t="s">
        <v>1069</v>
      </c>
      <c r="B1057" s="3">
        <v>16961</v>
      </c>
      <c r="C1057" s="3"/>
    </row>
    <row r="1058" spans="1:3" x14ac:dyDescent="0.3">
      <c r="A1058" s="1" t="s">
        <v>1070</v>
      </c>
      <c r="B1058" s="3">
        <v>88836</v>
      </c>
      <c r="C1058" s="3"/>
    </row>
    <row r="1059" spans="1:3" x14ac:dyDescent="0.3">
      <c r="A1059" s="1" t="s">
        <v>1071</v>
      </c>
      <c r="B1059" s="3">
        <v>43894</v>
      </c>
      <c r="C1059" s="3"/>
    </row>
    <row r="1060" spans="1:3" x14ac:dyDescent="0.3">
      <c r="A1060" s="1" t="s">
        <v>1072</v>
      </c>
      <c r="B1060" s="3">
        <v>59690</v>
      </c>
      <c r="C1060" s="3"/>
    </row>
    <row r="1061" spans="1:3" x14ac:dyDescent="0.3">
      <c r="A1061" s="1" t="s">
        <v>1073</v>
      </c>
      <c r="B1061" s="3">
        <v>37752</v>
      </c>
      <c r="C1061" s="3"/>
    </row>
    <row r="1062" spans="1:3" x14ac:dyDescent="0.3">
      <c r="A1062" s="1" t="s">
        <v>1074</v>
      </c>
      <c r="B1062" s="3">
        <v>73065</v>
      </c>
      <c r="C1062" s="3"/>
    </row>
    <row r="1063" spans="1:3" x14ac:dyDescent="0.3">
      <c r="A1063" s="1" t="s">
        <v>1075</v>
      </c>
      <c r="B1063" s="3">
        <v>56156</v>
      </c>
      <c r="C1063" s="3"/>
    </row>
    <row r="1064" spans="1:3" x14ac:dyDescent="0.3">
      <c r="A1064" s="1" t="s">
        <v>1076</v>
      </c>
      <c r="B1064" s="3">
        <v>23437</v>
      </c>
      <c r="C1064" s="3"/>
    </row>
    <row r="1065" spans="1:3" x14ac:dyDescent="0.3">
      <c r="A1065" s="1" t="s">
        <v>1077</v>
      </c>
      <c r="B1065" s="3">
        <v>50337</v>
      </c>
      <c r="C1065" s="3"/>
    </row>
    <row r="1066" spans="1:3" x14ac:dyDescent="0.3">
      <c r="A1066" s="1" t="s">
        <v>1078</v>
      </c>
      <c r="B1066" s="3">
        <v>46398</v>
      </c>
      <c r="C1066" s="3"/>
    </row>
    <row r="1067" spans="1:3" x14ac:dyDescent="0.3">
      <c r="A1067" s="1" t="s">
        <v>1079</v>
      </c>
      <c r="B1067" s="3">
        <v>72195</v>
      </c>
      <c r="C1067" s="3"/>
    </row>
    <row r="1068" spans="1:3" x14ac:dyDescent="0.3">
      <c r="A1068" s="1" t="s">
        <v>1080</v>
      </c>
      <c r="B1068" s="3">
        <v>88958</v>
      </c>
      <c r="C1068" s="3"/>
    </row>
    <row r="1069" spans="1:3" x14ac:dyDescent="0.3">
      <c r="A1069" s="1" t="s">
        <v>1081</v>
      </c>
      <c r="B1069" s="3">
        <v>79062</v>
      </c>
      <c r="C1069" s="3"/>
    </row>
    <row r="1070" spans="1:3" x14ac:dyDescent="0.3">
      <c r="A1070" s="1" t="s">
        <v>1082</v>
      </c>
      <c r="B1070" s="3">
        <v>52767</v>
      </c>
      <c r="C1070" s="3"/>
    </row>
    <row r="1071" spans="1:3" x14ac:dyDescent="0.3">
      <c r="A1071" s="1" t="s">
        <v>1083</v>
      </c>
      <c r="B1071" s="3">
        <v>7874</v>
      </c>
      <c r="C1071" s="3"/>
    </row>
    <row r="1072" spans="1:3" x14ac:dyDescent="0.3">
      <c r="A1072" s="1" t="s">
        <v>1084</v>
      </c>
      <c r="B1072" s="3">
        <v>87970</v>
      </c>
      <c r="C1072" s="3"/>
    </row>
    <row r="1073" spans="1:3" x14ac:dyDescent="0.3">
      <c r="A1073" s="1" t="s">
        <v>1085</v>
      </c>
      <c r="B1073" s="3">
        <v>58533</v>
      </c>
      <c r="C1073" s="3"/>
    </row>
    <row r="1074" spans="1:3" x14ac:dyDescent="0.3">
      <c r="A1074" s="1" t="s">
        <v>1086</v>
      </c>
      <c r="B1074" s="3">
        <v>87185</v>
      </c>
      <c r="C1074" s="3"/>
    </row>
    <row r="1075" spans="1:3" x14ac:dyDescent="0.3">
      <c r="A1075" s="1" t="s">
        <v>1087</v>
      </c>
      <c r="B1075" s="3">
        <v>11570</v>
      </c>
      <c r="C1075" s="3"/>
    </row>
    <row r="1076" spans="1:3" x14ac:dyDescent="0.3">
      <c r="A1076" s="1" t="s">
        <v>1088</v>
      </c>
      <c r="B1076" s="3">
        <v>84169</v>
      </c>
      <c r="C1076" s="3"/>
    </row>
    <row r="1077" spans="1:3" x14ac:dyDescent="0.3">
      <c r="A1077" s="1" t="s">
        <v>1089</v>
      </c>
      <c r="B1077" s="3">
        <v>36111</v>
      </c>
      <c r="C1077" s="3"/>
    </row>
    <row r="1078" spans="1:3" x14ac:dyDescent="0.3">
      <c r="A1078" s="1" t="s">
        <v>1090</v>
      </c>
      <c r="B1078" s="3">
        <v>68277</v>
      </c>
      <c r="C1078" s="3"/>
    </row>
    <row r="1079" spans="1:3" x14ac:dyDescent="0.3">
      <c r="A1079" s="1" t="s">
        <v>1091</v>
      </c>
      <c r="B1079" s="3">
        <v>68802</v>
      </c>
      <c r="C1079" s="3"/>
    </row>
    <row r="1080" spans="1:3" x14ac:dyDescent="0.3">
      <c r="A1080" s="1" t="s">
        <v>1092</v>
      </c>
      <c r="B1080" s="3">
        <v>57360</v>
      </c>
      <c r="C1080" s="3"/>
    </row>
    <row r="1081" spans="1:3" x14ac:dyDescent="0.3">
      <c r="A1081" s="1" t="s">
        <v>1093</v>
      </c>
      <c r="B1081" s="3">
        <v>57477</v>
      </c>
      <c r="C1081" s="3"/>
    </row>
    <row r="1082" spans="1:3" x14ac:dyDescent="0.3">
      <c r="A1082" s="1" t="s">
        <v>1094</v>
      </c>
      <c r="B1082" s="3">
        <v>69302</v>
      </c>
      <c r="C1082" s="3"/>
    </row>
    <row r="1083" spans="1:3" x14ac:dyDescent="0.3">
      <c r="A1083" s="1" t="s">
        <v>1095</v>
      </c>
      <c r="B1083" s="3">
        <v>56789</v>
      </c>
      <c r="C1083" s="3"/>
    </row>
    <row r="1084" spans="1:3" x14ac:dyDescent="0.3">
      <c r="A1084" s="1" t="s">
        <v>1096</v>
      </c>
      <c r="B1084" s="3">
        <v>34527</v>
      </c>
      <c r="C1084" s="3"/>
    </row>
    <row r="1085" spans="1:3" x14ac:dyDescent="0.3">
      <c r="A1085" s="1" t="s">
        <v>1097</v>
      </c>
      <c r="B1085" s="3">
        <v>47004</v>
      </c>
      <c r="C1085" s="3"/>
    </row>
    <row r="1086" spans="1:3" x14ac:dyDescent="0.3">
      <c r="A1086" s="1" t="s">
        <v>1098</v>
      </c>
      <c r="B1086" s="3">
        <v>84471</v>
      </c>
      <c r="C1086" s="3"/>
    </row>
    <row r="1087" spans="1:3" x14ac:dyDescent="0.3">
      <c r="A1087" s="1" t="s">
        <v>1099</v>
      </c>
      <c r="B1087" s="3">
        <v>55808</v>
      </c>
      <c r="C1087" s="3"/>
    </row>
    <row r="1088" spans="1:3" x14ac:dyDescent="0.3">
      <c r="A1088" s="1" t="s">
        <v>1100</v>
      </c>
      <c r="B1088" s="3">
        <v>17610</v>
      </c>
      <c r="C1088" s="3"/>
    </row>
    <row r="1089" spans="1:3" x14ac:dyDescent="0.3">
      <c r="A1089" s="1" t="s">
        <v>1101</v>
      </c>
      <c r="B1089" s="3">
        <v>11775</v>
      </c>
      <c r="C1089" s="3"/>
    </row>
    <row r="1090" spans="1:3" x14ac:dyDescent="0.3">
      <c r="A1090" s="1" t="s">
        <v>1102</v>
      </c>
      <c r="B1090" s="3">
        <v>78759</v>
      </c>
      <c r="C1090" s="3"/>
    </row>
    <row r="1091" spans="1:3" x14ac:dyDescent="0.3">
      <c r="A1091" s="1" t="s">
        <v>1103</v>
      </c>
      <c r="B1091" s="3">
        <v>15813</v>
      </c>
      <c r="C1091" s="3"/>
    </row>
    <row r="1092" spans="1:3" x14ac:dyDescent="0.3">
      <c r="A1092" s="1" t="s">
        <v>1104</v>
      </c>
      <c r="B1092" s="3">
        <v>81139</v>
      </c>
      <c r="C1092" s="3"/>
    </row>
    <row r="1093" spans="1:3" x14ac:dyDescent="0.3">
      <c r="A1093" s="1" t="s">
        <v>1105</v>
      </c>
      <c r="B1093" s="3">
        <v>47012</v>
      </c>
      <c r="C1093" s="3"/>
    </row>
    <row r="1094" spans="1:3" x14ac:dyDescent="0.3">
      <c r="A1094" s="1" t="s">
        <v>1106</v>
      </c>
      <c r="B1094" s="3">
        <v>86675</v>
      </c>
      <c r="C1094" s="3"/>
    </row>
    <row r="1095" spans="1:3" x14ac:dyDescent="0.3">
      <c r="A1095" s="1" t="s">
        <v>1107</v>
      </c>
      <c r="B1095" s="3">
        <v>44387</v>
      </c>
      <c r="C1095" s="3"/>
    </row>
    <row r="1096" spans="1:3" x14ac:dyDescent="0.3">
      <c r="A1096" s="1" t="s">
        <v>1108</v>
      </c>
      <c r="B1096" s="3">
        <v>33377</v>
      </c>
      <c r="C1096" s="3"/>
    </row>
    <row r="1097" spans="1:3" x14ac:dyDescent="0.3">
      <c r="A1097" s="1" t="s">
        <v>1109</v>
      </c>
      <c r="B1097" s="3">
        <v>59427</v>
      </c>
      <c r="C1097" s="3"/>
    </row>
    <row r="1098" spans="1:3" x14ac:dyDescent="0.3">
      <c r="A1098" s="1" t="s">
        <v>1110</v>
      </c>
      <c r="B1098" s="3">
        <v>43610</v>
      </c>
      <c r="C1098" s="3"/>
    </row>
    <row r="1099" spans="1:3" x14ac:dyDescent="0.3">
      <c r="A1099" s="1" t="s">
        <v>1111</v>
      </c>
      <c r="B1099" s="3">
        <v>9482</v>
      </c>
      <c r="C1099" s="3"/>
    </row>
    <row r="1100" spans="1:3" x14ac:dyDescent="0.3">
      <c r="A1100" s="1" t="s">
        <v>1112</v>
      </c>
      <c r="B1100" s="3">
        <v>46059</v>
      </c>
      <c r="C1100" s="3"/>
    </row>
    <row r="1101" spans="1:3" x14ac:dyDescent="0.3">
      <c r="A1101" s="1" t="s">
        <v>1113</v>
      </c>
      <c r="B1101" s="3">
        <v>3747</v>
      </c>
      <c r="C1101" s="3"/>
    </row>
    <row r="1102" spans="1:3" x14ac:dyDescent="0.3">
      <c r="A1102" s="1" t="s">
        <v>1114</v>
      </c>
      <c r="B1102" s="3">
        <v>46225</v>
      </c>
      <c r="C1102" s="3"/>
    </row>
    <row r="1103" spans="1:3" x14ac:dyDescent="0.3">
      <c r="A1103" s="1" t="s">
        <v>1115</v>
      </c>
      <c r="B1103" s="3">
        <v>57992</v>
      </c>
      <c r="C1103" s="3"/>
    </row>
    <row r="1104" spans="1:3" x14ac:dyDescent="0.3">
      <c r="A1104" s="1" t="s">
        <v>1116</v>
      </c>
      <c r="B1104" s="3">
        <v>13370</v>
      </c>
      <c r="C1104" s="3"/>
    </row>
    <row r="1105" spans="1:3" x14ac:dyDescent="0.3">
      <c r="A1105" s="1" t="s">
        <v>1117</v>
      </c>
      <c r="B1105" s="3">
        <v>55128</v>
      </c>
      <c r="C1105" s="3"/>
    </row>
    <row r="1106" spans="1:3" x14ac:dyDescent="0.3">
      <c r="A1106" s="1" t="s">
        <v>1118</v>
      </c>
      <c r="B1106" s="3">
        <v>48670</v>
      </c>
      <c r="C1106" s="3"/>
    </row>
    <row r="1107" spans="1:3" x14ac:dyDescent="0.3">
      <c r="A1107" s="1" t="s">
        <v>1119</v>
      </c>
      <c r="B1107" s="3">
        <v>27571</v>
      </c>
      <c r="C1107" s="3"/>
    </row>
    <row r="1108" spans="1:3" x14ac:dyDescent="0.3">
      <c r="A1108" s="1" t="s">
        <v>1120</v>
      </c>
      <c r="B1108" s="3">
        <v>28170</v>
      </c>
      <c r="C1108" s="3"/>
    </row>
    <row r="1109" spans="1:3" x14ac:dyDescent="0.3">
      <c r="A1109" s="1" t="s">
        <v>1121</v>
      </c>
      <c r="B1109" s="3">
        <v>59236</v>
      </c>
      <c r="C1109" s="3"/>
    </row>
    <row r="1110" spans="1:3" x14ac:dyDescent="0.3">
      <c r="A1110" s="1" t="s">
        <v>1122</v>
      </c>
      <c r="B1110" s="3">
        <v>70950</v>
      </c>
      <c r="C1110" s="3"/>
    </row>
    <row r="1111" spans="1:3" x14ac:dyDescent="0.3">
      <c r="A1111" s="1" t="s">
        <v>1123</v>
      </c>
      <c r="B1111" s="3">
        <v>79243</v>
      </c>
      <c r="C1111" s="3"/>
    </row>
    <row r="1112" spans="1:3" x14ac:dyDescent="0.3">
      <c r="A1112" s="1" t="s">
        <v>1124</v>
      </c>
      <c r="B1112" s="3">
        <v>62969</v>
      </c>
      <c r="C1112" s="3"/>
    </row>
    <row r="1113" spans="1:3" x14ac:dyDescent="0.3">
      <c r="A1113" s="1" t="s">
        <v>1125</v>
      </c>
      <c r="B1113" s="3">
        <v>72126</v>
      </c>
      <c r="C1113" s="3"/>
    </row>
    <row r="1114" spans="1:3" x14ac:dyDescent="0.3">
      <c r="A1114" s="1" t="s">
        <v>1126</v>
      </c>
      <c r="B1114" s="3">
        <v>87639</v>
      </c>
      <c r="C1114" s="3"/>
    </row>
    <row r="1115" spans="1:3" x14ac:dyDescent="0.3">
      <c r="A1115" s="1" t="s">
        <v>1127</v>
      </c>
      <c r="B1115" s="3">
        <v>41848</v>
      </c>
      <c r="C1115" s="3"/>
    </row>
    <row r="1116" spans="1:3" x14ac:dyDescent="0.3">
      <c r="A1116" s="1" t="s">
        <v>1128</v>
      </c>
      <c r="B1116" s="3">
        <v>41595</v>
      </c>
      <c r="C1116" s="3"/>
    </row>
    <row r="1117" spans="1:3" x14ac:dyDescent="0.3">
      <c r="A1117" s="1" t="s">
        <v>1129</v>
      </c>
      <c r="B1117" s="3">
        <v>78500</v>
      </c>
      <c r="C1117" s="3"/>
    </row>
    <row r="1118" spans="1:3" x14ac:dyDescent="0.3">
      <c r="A1118" s="1" t="s">
        <v>1130</v>
      </c>
      <c r="B1118" s="3">
        <v>76894</v>
      </c>
      <c r="C1118" s="3"/>
    </row>
    <row r="1119" spans="1:3" x14ac:dyDescent="0.3">
      <c r="A1119" s="1" t="s">
        <v>1131</v>
      </c>
      <c r="B1119" s="3">
        <v>65096</v>
      </c>
      <c r="C1119" s="3"/>
    </row>
    <row r="1120" spans="1:3" x14ac:dyDescent="0.3">
      <c r="A1120" s="1" t="s">
        <v>1132</v>
      </c>
      <c r="B1120" s="3">
        <v>76891</v>
      </c>
      <c r="C1120" s="3"/>
    </row>
    <row r="1121" spans="1:3" x14ac:dyDescent="0.3">
      <c r="A1121" s="1" t="s">
        <v>1133</v>
      </c>
      <c r="B1121" s="3">
        <v>25547</v>
      </c>
      <c r="C1121" s="3"/>
    </row>
    <row r="1122" spans="1:3" x14ac:dyDescent="0.3">
      <c r="A1122" s="1" t="s">
        <v>1134</v>
      </c>
      <c r="B1122" s="3">
        <v>62405</v>
      </c>
      <c r="C1122" s="3"/>
    </row>
    <row r="1123" spans="1:3" x14ac:dyDescent="0.3">
      <c r="A1123" s="1" t="s">
        <v>1135</v>
      </c>
      <c r="B1123" s="3">
        <v>21082</v>
      </c>
      <c r="C1123" s="3"/>
    </row>
    <row r="1124" spans="1:3" x14ac:dyDescent="0.3">
      <c r="A1124" s="1" t="s">
        <v>1136</v>
      </c>
      <c r="B1124" s="3">
        <v>17940</v>
      </c>
      <c r="C1124" s="3"/>
    </row>
    <row r="1125" spans="1:3" x14ac:dyDescent="0.3">
      <c r="A1125" s="1" t="s">
        <v>1137</v>
      </c>
      <c r="B1125" s="3">
        <v>22874</v>
      </c>
      <c r="C1125" s="3"/>
    </row>
    <row r="1126" spans="1:3" x14ac:dyDescent="0.3">
      <c r="A1126" s="1" t="s">
        <v>1138</v>
      </c>
      <c r="B1126" s="3">
        <v>61555</v>
      </c>
      <c r="C1126" s="3"/>
    </row>
    <row r="1127" spans="1:3" x14ac:dyDescent="0.3">
      <c r="A1127" s="1" t="s">
        <v>1139</v>
      </c>
      <c r="B1127" s="3">
        <v>62320</v>
      </c>
      <c r="C1127" s="3"/>
    </row>
    <row r="1128" spans="1:3" x14ac:dyDescent="0.3">
      <c r="A1128" s="1" t="s">
        <v>1140</v>
      </c>
      <c r="B1128" s="3">
        <v>54813</v>
      </c>
      <c r="C1128" s="3"/>
    </row>
    <row r="1129" spans="1:3" x14ac:dyDescent="0.3">
      <c r="A1129" s="1" t="s">
        <v>1141</v>
      </c>
      <c r="B1129" s="3">
        <v>47732</v>
      </c>
      <c r="C1129" s="3"/>
    </row>
    <row r="1130" spans="1:3" x14ac:dyDescent="0.3">
      <c r="A1130" s="1" t="s">
        <v>1142</v>
      </c>
      <c r="B1130" s="3">
        <v>13767</v>
      </c>
      <c r="C1130" s="3"/>
    </row>
    <row r="1131" spans="1:3" x14ac:dyDescent="0.3">
      <c r="A1131" s="1" t="s">
        <v>1143</v>
      </c>
      <c r="B1131" s="3">
        <v>44787</v>
      </c>
      <c r="C1131" s="3"/>
    </row>
    <row r="1132" spans="1:3" x14ac:dyDescent="0.3">
      <c r="A1132" s="1" t="s">
        <v>1144</v>
      </c>
      <c r="B1132" s="3">
        <v>81571</v>
      </c>
      <c r="C1132" s="3"/>
    </row>
    <row r="1133" spans="1:3" x14ac:dyDescent="0.3">
      <c r="A1133" s="1" t="s">
        <v>1145</v>
      </c>
      <c r="B1133" s="3">
        <v>70920</v>
      </c>
      <c r="C1133" s="3"/>
    </row>
    <row r="1134" spans="1:3" x14ac:dyDescent="0.3">
      <c r="A1134" s="1" t="s">
        <v>1146</v>
      </c>
      <c r="B1134" s="3">
        <v>15164</v>
      </c>
      <c r="C1134" s="3"/>
    </row>
    <row r="1135" spans="1:3" x14ac:dyDescent="0.3">
      <c r="A1135" s="1" t="s">
        <v>1147</v>
      </c>
      <c r="B1135" s="3">
        <v>5850</v>
      </c>
      <c r="C1135" s="3"/>
    </row>
    <row r="1136" spans="1:3" x14ac:dyDescent="0.3">
      <c r="A1136" s="1" t="s">
        <v>1148</v>
      </c>
      <c r="B1136" s="3">
        <v>80248</v>
      </c>
      <c r="C1136" s="3"/>
    </row>
    <row r="1137" spans="1:3" x14ac:dyDescent="0.3">
      <c r="A1137" s="1" t="s">
        <v>1149</v>
      </c>
      <c r="B1137" s="3">
        <v>61530</v>
      </c>
      <c r="C1137" s="3"/>
    </row>
    <row r="1138" spans="1:3" x14ac:dyDescent="0.3">
      <c r="A1138" s="1" t="s">
        <v>1150</v>
      </c>
      <c r="B1138" s="3">
        <v>67613</v>
      </c>
      <c r="C1138" s="3"/>
    </row>
    <row r="1139" spans="1:3" x14ac:dyDescent="0.3">
      <c r="A1139" s="1" t="s">
        <v>1151</v>
      </c>
      <c r="B1139" s="3">
        <v>68010</v>
      </c>
      <c r="C1139" s="3"/>
    </row>
    <row r="1140" spans="1:3" x14ac:dyDescent="0.3">
      <c r="A1140" s="1" t="s">
        <v>1152</v>
      </c>
      <c r="B1140" s="3">
        <v>18622</v>
      </c>
      <c r="C1140" s="3"/>
    </row>
    <row r="1141" spans="1:3" x14ac:dyDescent="0.3">
      <c r="A1141" s="1" t="s">
        <v>1153</v>
      </c>
      <c r="B1141" s="3">
        <v>70185</v>
      </c>
      <c r="C1141" s="3"/>
    </row>
    <row r="1142" spans="1:3" x14ac:dyDescent="0.3">
      <c r="A1142" s="1" t="s">
        <v>1154</v>
      </c>
      <c r="B1142" s="3">
        <v>69175</v>
      </c>
      <c r="C1142" s="3"/>
    </row>
    <row r="1143" spans="1:3" x14ac:dyDescent="0.3">
      <c r="A1143" s="1" t="s">
        <v>1155</v>
      </c>
      <c r="B1143" s="3">
        <v>12242</v>
      </c>
      <c r="C1143" s="3"/>
    </row>
    <row r="1144" spans="1:3" x14ac:dyDescent="0.3">
      <c r="A1144" s="1" t="s">
        <v>1156</v>
      </c>
      <c r="B1144" s="3">
        <v>69282</v>
      </c>
      <c r="C1144" s="3"/>
    </row>
    <row r="1145" spans="1:3" x14ac:dyDescent="0.3">
      <c r="A1145" s="1" t="s">
        <v>1157</v>
      </c>
      <c r="B1145" s="3">
        <v>15757</v>
      </c>
      <c r="C1145" s="3"/>
    </row>
    <row r="1146" spans="1:3" x14ac:dyDescent="0.3">
      <c r="A1146" s="1" t="s">
        <v>1158</v>
      </c>
      <c r="B1146" s="3">
        <v>46211</v>
      </c>
      <c r="C1146" s="3"/>
    </row>
    <row r="1147" spans="1:3" x14ac:dyDescent="0.3">
      <c r="A1147" s="1" t="s">
        <v>1159</v>
      </c>
      <c r="B1147" s="3">
        <v>69726</v>
      </c>
      <c r="C1147" s="3"/>
    </row>
    <row r="1148" spans="1:3" x14ac:dyDescent="0.3">
      <c r="A1148" s="1" t="s">
        <v>1160</v>
      </c>
      <c r="B1148" s="3">
        <v>48133</v>
      </c>
      <c r="C1148" s="3"/>
    </row>
    <row r="1149" spans="1:3" x14ac:dyDescent="0.3">
      <c r="A1149" s="1" t="s">
        <v>1161</v>
      </c>
      <c r="B1149" s="3">
        <v>47184</v>
      </c>
      <c r="C1149" s="3"/>
    </row>
    <row r="1150" spans="1:3" x14ac:dyDescent="0.3">
      <c r="A1150" s="1" t="s">
        <v>1162</v>
      </c>
      <c r="B1150" s="3">
        <v>29755</v>
      </c>
      <c r="C1150" s="3"/>
    </row>
    <row r="1151" spans="1:3" x14ac:dyDescent="0.3">
      <c r="A1151" s="1" t="s">
        <v>1163</v>
      </c>
      <c r="B1151" s="3">
        <v>87766</v>
      </c>
      <c r="C1151" s="3"/>
    </row>
    <row r="1152" spans="1:3" x14ac:dyDescent="0.3">
      <c r="A1152" s="1" t="s">
        <v>1164</v>
      </c>
      <c r="B1152" s="3">
        <v>23952</v>
      </c>
      <c r="C1152" s="3"/>
    </row>
    <row r="1153" spans="1:3" x14ac:dyDescent="0.3">
      <c r="A1153" s="1" t="s">
        <v>1165</v>
      </c>
      <c r="B1153" s="3">
        <v>87668</v>
      </c>
      <c r="C1153" s="3"/>
    </row>
    <row r="1154" spans="1:3" x14ac:dyDescent="0.3">
      <c r="A1154" s="1" t="s">
        <v>1166</v>
      </c>
      <c r="B1154" s="3">
        <v>20751</v>
      </c>
      <c r="C1154" s="3"/>
    </row>
    <row r="1155" spans="1:3" x14ac:dyDescent="0.3">
      <c r="A1155" s="1" t="s">
        <v>1167</v>
      </c>
      <c r="B1155" s="3">
        <v>32984</v>
      </c>
      <c r="C1155" s="3"/>
    </row>
    <row r="1156" spans="1:3" x14ac:dyDescent="0.3">
      <c r="A1156" s="1" t="s">
        <v>1168</v>
      </c>
      <c r="B1156" s="3">
        <v>58854</v>
      </c>
      <c r="C1156" s="3"/>
    </row>
    <row r="1157" spans="1:3" x14ac:dyDescent="0.3">
      <c r="A1157" s="1" t="s">
        <v>1169</v>
      </c>
      <c r="B1157" s="3">
        <v>27912</v>
      </c>
      <c r="C1157" s="3"/>
    </row>
    <row r="1158" spans="1:3" x14ac:dyDescent="0.3">
      <c r="A1158" s="1" t="s">
        <v>1170</v>
      </c>
      <c r="B1158" s="3">
        <v>88534</v>
      </c>
      <c r="C1158" s="3"/>
    </row>
    <row r="1159" spans="1:3" x14ac:dyDescent="0.3">
      <c r="A1159" s="1" t="s">
        <v>1171</v>
      </c>
      <c r="B1159" s="3">
        <v>52005</v>
      </c>
      <c r="C1159" s="3"/>
    </row>
    <row r="1160" spans="1:3" x14ac:dyDescent="0.3">
      <c r="A1160" s="1" t="s">
        <v>1172</v>
      </c>
      <c r="B1160" s="3">
        <v>4952</v>
      </c>
      <c r="C1160" s="3"/>
    </row>
    <row r="1161" spans="1:3" x14ac:dyDescent="0.3">
      <c r="A1161" s="1" t="s">
        <v>1173</v>
      </c>
      <c r="B1161" s="3">
        <v>83548</v>
      </c>
      <c r="C1161" s="3"/>
    </row>
    <row r="1162" spans="1:3" x14ac:dyDescent="0.3">
      <c r="A1162" s="1" t="s">
        <v>1174</v>
      </c>
      <c r="B1162" s="3">
        <v>72775</v>
      </c>
      <c r="C1162" s="3"/>
    </row>
    <row r="1163" spans="1:3" x14ac:dyDescent="0.3">
      <c r="A1163" s="1" t="s">
        <v>1175</v>
      </c>
      <c r="B1163" s="3">
        <v>27207</v>
      </c>
      <c r="C1163" s="3"/>
    </row>
    <row r="1164" spans="1:3" x14ac:dyDescent="0.3">
      <c r="A1164" s="1" t="s">
        <v>1176</v>
      </c>
      <c r="B1164" s="3">
        <v>17710</v>
      </c>
      <c r="C1164" s="3"/>
    </row>
    <row r="1165" spans="1:3" x14ac:dyDescent="0.3">
      <c r="A1165" s="1" t="s">
        <v>1177</v>
      </c>
      <c r="B1165" s="3">
        <v>68828</v>
      </c>
      <c r="C1165" s="3"/>
    </row>
    <row r="1166" spans="1:3" x14ac:dyDescent="0.3">
      <c r="A1166" s="1" t="s">
        <v>1178</v>
      </c>
      <c r="B1166" s="3">
        <v>31881</v>
      </c>
      <c r="C1166" s="3"/>
    </row>
    <row r="1167" spans="1:3" x14ac:dyDescent="0.3">
      <c r="A1167" s="1" t="s">
        <v>1179</v>
      </c>
      <c r="B1167" s="3">
        <v>34411</v>
      </c>
      <c r="C1167" s="3"/>
    </row>
    <row r="1168" spans="1:3" x14ac:dyDescent="0.3">
      <c r="A1168" s="1" t="s">
        <v>1180</v>
      </c>
      <c r="B1168" s="3">
        <v>82282</v>
      </c>
      <c r="C1168" s="3"/>
    </row>
    <row r="1169" spans="1:3" x14ac:dyDescent="0.3">
      <c r="A1169" s="1" t="s">
        <v>1181</v>
      </c>
      <c r="B1169" s="3">
        <v>5310</v>
      </c>
      <c r="C1169" s="3"/>
    </row>
    <row r="1170" spans="1:3" x14ac:dyDescent="0.3">
      <c r="A1170" s="1" t="s">
        <v>1182</v>
      </c>
      <c r="B1170" s="3">
        <v>3828</v>
      </c>
      <c r="C1170" s="3"/>
    </row>
    <row r="1171" spans="1:3" x14ac:dyDescent="0.3">
      <c r="A1171" s="1" t="s">
        <v>1183</v>
      </c>
      <c r="B1171" s="3">
        <v>48380</v>
      </c>
      <c r="C1171" s="3"/>
    </row>
    <row r="1172" spans="1:3" x14ac:dyDescent="0.3">
      <c r="A1172" s="1" t="s">
        <v>1184</v>
      </c>
      <c r="B1172" s="3">
        <v>41280</v>
      </c>
      <c r="C1172" s="3"/>
    </row>
    <row r="1173" spans="1:3" x14ac:dyDescent="0.3">
      <c r="A1173" s="1" t="s">
        <v>1185</v>
      </c>
      <c r="B1173" s="3">
        <v>59386</v>
      </c>
      <c r="C1173" s="3"/>
    </row>
    <row r="1174" spans="1:3" x14ac:dyDescent="0.3">
      <c r="A1174" s="1" t="s">
        <v>1186</v>
      </c>
      <c r="B1174" s="3">
        <v>39321</v>
      </c>
      <c r="C1174" s="3"/>
    </row>
    <row r="1175" spans="1:3" x14ac:dyDescent="0.3">
      <c r="A1175" s="1" t="s">
        <v>1187</v>
      </c>
      <c r="B1175" s="3">
        <v>80102</v>
      </c>
      <c r="C1175" s="3"/>
    </row>
    <row r="1176" spans="1:3" x14ac:dyDescent="0.3">
      <c r="A1176" s="1" t="s">
        <v>1188</v>
      </c>
      <c r="B1176" s="3">
        <v>84531</v>
      </c>
      <c r="C1176" s="3"/>
    </row>
    <row r="1177" spans="1:3" x14ac:dyDescent="0.3">
      <c r="A1177" s="1" t="s">
        <v>1189</v>
      </c>
      <c r="B1177" s="3">
        <v>39178</v>
      </c>
      <c r="C1177" s="3"/>
    </row>
    <row r="1178" spans="1:3" x14ac:dyDescent="0.3">
      <c r="A1178" s="1" t="s">
        <v>1190</v>
      </c>
      <c r="B1178" s="3">
        <v>14450</v>
      </c>
      <c r="C1178" s="3"/>
    </row>
    <row r="1179" spans="1:3" x14ac:dyDescent="0.3">
      <c r="A1179" s="1" t="s">
        <v>1191</v>
      </c>
      <c r="B1179" s="3">
        <v>45690</v>
      </c>
      <c r="C1179" s="3"/>
    </row>
    <row r="1180" spans="1:3" x14ac:dyDescent="0.3">
      <c r="A1180" s="1" t="s">
        <v>1192</v>
      </c>
      <c r="B1180" s="3">
        <v>69817</v>
      </c>
      <c r="C1180" s="3"/>
    </row>
    <row r="1181" spans="1:3" x14ac:dyDescent="0.3">
      <c r="A1181" s="1" t="s">
        <v>1193</v>
      </c>
      <c r="B1181" s="3">
        <v>30945</v>
      </c>
      <c r="C1181" s="3"/>
    </row>
    <row r="1182" spans="1:3" x14ac:dyDescent="0.3">
      <c r="A1182" s="1" t="s">
        <v>1194</v>
      </c>
      <c r="B1182" s="3">
        <v>70221</v>
      </c>
      <c r="C1182" s="3"/>
    </row>
    <row r="1183" spans="1:3" x14ac:dyDescent="0.3">
      <c r="A1183" s="1" t="s">
        <v>1195</v>
      </c>
      <c r="B1183" s="3">
        <v>50772</v>
      </c>
      <c r="C1183" s="3"/>
    </row>
    <row r="1184" spans="1:3" x14ac:dyDescent="0.3">
      <c r="A1184" s="1" t="s">
        <v>1196</v>
      </c>
      <c r="B1184" s="3">
        <v>53882</v>
      </c>
      <c r="C1184" s="3"/>
    </row>
    <row r="1185" spans="1:3" x14ac:dyDescent="0.3">
      <c r="A1185" s="1" t="s">
        <v>1197</v>
      </c>
      <c r="B1185" s="3">
        <v>69770</v>
      </c>
      <c r="C1185" s="3"/>
    </row>
    <row r="1186" spans="1:3" x14ac:dyDescent="0.3">
      <c r="A1186" s="1" t="s">
        <v>1198</v>
      </c>
      <c r="B1186" s="3">
        <v>26599</v>
      </c>
      <c r="C1186" s="3"/>
    </row>
    <row r="1187" spans="1:3" x14ac:dyDescent="0.3">
      <c r="A1187" s="1" t="s">
        <v>1199</v>
      </c>
      <c r="B1187" s="3">
        <v>54598</v>
      </c>
      <c r="C1187" s="3"/>
    </row>
    <row r="1188" spans="1:3" x14ac:dyDescent="0.3">
      <c r="A1188" s="1" t="s">
        <v>1200</v>
      </c>
      <c r="B1188" s="3">
        <v>19968</v>
      </c>
      <c r="C1188" s="3"/>
    </row>
    <row r="1189" spans="1:3" x14ac:dyDescent="0.3">
      <c r="A1189" s="1" t="s">
        <v>1201</v>
      </c>
      <c r="B1189" s="3">
        <v>17636</v>
      </c>
      <c r="C1189" s="3"/>
    </row>
    <row r="1190" spans="1:3" x14ac:dyDescent="0.3">
      <c r="A1190" s="1" t="s">
        <v>1202</v>
      </c>
      <c r="B1190" s="3">
        <v>72660</v>
      </c>
      <c r="C1190" s="3"/>
    </row>
    <row r="1191" spans="1:3" x14ac:dyDescent="0.3">
      <c r="A1191" s="1" t="s">
        <v>1203</v>
      </c>
      <c r="B1191" s="3">
        <v>66180</v>
      </c>
      <c r="C1191" s="3"/>
    </row>
    <row r="1192" spans="1:3" x14ac:dyDescent="0.3">
      <c r="A1192" s="1" t="s">
        <v>1204</v>
      </c>
      <c r="B1192" s="3">
        <v>3763</v>
      </c>
      <c r="C1192" s="3"/>
    </row>
    <row r="1193" spans="1:3" x14ac:dyDescent="0.3">
      <c r="A1193" s="1" t="s">
        <v>1205</v>
      </c>
      <c r="B1193" s="3">
        <v>61905</v>
      </c>
      <c r="C1193" s="3"/>
    </row>
    <row r="1194" spans="1:3" x14ac:dyDescent="0.3">
      <c r="A1194" s="1" t="s">
        <v>1206</v>
      </c>
      <c r="B1194" s="3">
        <v>45316</v>
      </c>
      <c r="C1194" s="3"/>
    </row>
    <row r="1195" spans="1:3" x14ac:dyDescent="0.3">
      <c r="A1195" s="1" t="s">
        <v>1207</v>
      </c>
      <c r="B1195" s="3">
        <v>41905</v>
      </c>
      <c r="C1195" s="3"/>
    </row>
    <row r="1196" spans="1:3" x14ac:dyDescent="0.3">
      <c r="A1196" s="1" t="s">
        <v>1208</v>
      </c>
      <c r="B1196" s="3">
        <v>71257</v>
      </c>
      <c r="C1196" s="3"/>
    </row>
    <row r="1197" spans="1:3" x14ac:dyDescent="0.3">
      <c r="A1197" s="1" t="s">
        <v>1209</v>
      </c>
      <c r="B1197" s="3">
        <v>32606</v>
      </c>
      <c r="C1197" s="3"/>
    </row>
    <row r="1198" spans="1:3" x14ac:dyDescent="0.3">
      <c r="A1198" s="1" t="s">
        <v>1210</v>
      </c>
      <c r="B1198" s="3">
        <v>32755</v>
      </c>
      <c r="C1198" s="3"/>
    </row>
    <row r="1199" spans="1:3" x14ac:dyDescent="0.3">
      <c r="A1199" s="1" t="s">
        <v>1211</v>
      </c>
      <c r="B1199" s="3">
        <v>48038</v>
      </c>
      <c r="C1199" s="3"/>
    </row>
    <row r="1200" spans="1:3" x14ac:dyDescent="0.3">
      <c r="A1200" s="1" t="s">
        <v>1212</v>
      </c>
      <c r="B1200" s="3">
        <v>36028</v>
      </c>
      <c r="C1200" s="3"/>
    </row>
    <row r="1201" spans="1:3" x14ac:dyDescent="0.3">
      <c r="A1201" s="1" t="s">
        <v>1213</v>
      </c>
      <c r="B1201" s="3">
        <v>55507</v>
      </c>
      <c r="C1201" s="3"/>
    </row>
    <row r="1202" spans="1:3" x14ac:dyDescent="0.3">
      <c r="A1202" s="1" t="s">
        <v>1214</v>
      </c>
      <c r="B1202" s="3">
        <v>67754</v>
      </c>
      <c r="C1202" s="3"/>
    </row>
    <row r="1203" spans="1:3" x14ac:dyDescent="0.3">
      <c r="A1203" s="1" t="s">
        <v>1215</v>
      </c>
      <c r="B1203" s="3">
        <v>51860</v>
      </c>
      <c r="C1203" s="3"/>
    </row>
    <row r="1204" spans="1:3" x14ac:dyDescent="0.3">
      <c r="A1204" s="1" t="s">
        <v>1216</v>
      </c>
      <c r="B1204" s="3">
        <v>33718</v>
      </c>
      <c r="C1204" s="3"/>
    </row>
    <row r="1205" spans="1:3" x14ac:dyDescent="0.3">
      <c r="A1205" s="1" t="s">
        <v>1217</v>
      </c>
      <c r="B1205" s="3">
        <v>28253</v>
      </c>
      <c r="C1205" s="3"/>
    </row>
    <row r="1206" spans="1:3" x14ac:dyDescent="0.3">
      <c r="A1206" s="1" t="s">
        <v>1218</v>
      </c>
      <c r="B1206" s="3">
        <v>14852</v>
      </c>
      <c r="C1206" s="3"/>
    </row>
    <row r="1207" spans="1:3" x14ac:dyDescent="0.3">
      <c r="A1207" s="1" t="s">
        <v>1219</v>
      </c>
      <c r="B1207" s="3">
        <v>42484</v>
      </c>
      <c r="C1207" s="3"/>
    </row>
    <row r="1208" spans="1:3" x14ac:dyDescent="0.3">
      <c r="A1208" s="1" t="s">
        <v>1220</v>
      </c>
      <c r="B1208" s="3">
        <v>28496</v>
      </c>
      <c r="C1208" s="3"/>
    </row>
    <row r="1209" spans="1:3" x14ac:dyDescent="0.3">
      <c r="A1209" s="1" t="s">
        <v>1221</v>
      </c>
      <c r="B1209" s="3">
        <v>60459</v>
      </c>
      <c r="C1209" s="3"/>
    </row>
    <row r="1210" spans="1:3" x14ac:dyDescent="0.3">
      <c r="A1210" s="1" t="s">
        <v>1222</v>
      </c>
      <c r="B1210" s="3">
        <v>65001</v>
      </c>
      <c r="C1210" s="3"/>
    </row>
    <row r="1211" spans="1:3" x14ac:dyDescent="0.3">
      <c r="A1211" s="1" t="s">
        <v>1223</v>
      </c>
      <c r="B1211" s="3">
        <v>38105</v>
      </c>
      <c r="C1211" s="3"/>
    </row>
    <row r="1212" spans="1:3" x14ac:dyDescent="0.3">
      <c r="A1212" s="1" t="s">
        <v>1224</v>
      </c>
      <c r="B1212" s="3">
        <v>13336</v>
      </c>
      <c r="C1212" s="3"/>
    </row>
    <row r="1213" spans="1:3" x14ac:dyDescent="0.3">
      <c r="A1213" s="1" t="s">
        <v>1225</v>
      </c>
      <c r="B1213" s="3">
        <v>68272</v>
      </c>
      <c r="C1213" s="3"/>
    </row>
    <row r="1214" spans="1:3" x14ac:dyDescent="0.3">
      <c r="A1214" s="1" t="s">
        <v>1226</v>
      </c>
      <c r="B1214" s="3">
        <v>48634</v>
      </c>
      <c r="C1214" s="3"/>
    </row>
    <row r="1215" spans="1:3" x14ac:dyDescent="0.3">
      <c r="A1215" s="1" t="s">
        <v>1227</v>
      </c>
      <c r="B1215" s="3">
        <v>77008</v>
      </c>
      <c r="C1215" s="3"/>
    </row>
    <row r="1216" spans="1:3" x14ac:dyDescent="0.3">
      <c r="A1216" s="1" t="s">
        <v>1228</v>
      </c>
      <c r="B1216" s="3">
        <v>38513</v>
      </c>
      <c r="C1216" s="3"/>
    </row>
    <row r="1217" spans="1:3" x14ac:dyDescent="0.3">
      <c r="A1217" s="1" t="s">
        <v>1229</v>
      </c>
      <c r="B1217" s="3">
        <v>41538</v>
      </c>
      <c r="C1217" s="3"/>
    </row>
    <row r="1218" spans="1:3" x14ac:dyDescent="0.3">
      <c r="A1218" s="1" t="s">
        <v>1230</v>
      </c>
      <c r="B1218" s="3">
        <v>74913</v>
      </c>
      <c r="C1218" s="3"/>
    </row>
    <row r="1219" spans="1:3" x14ac:dyDescent="0.3">
      <c r="A1219" s="1" t="s">
        <v>1231</v>
      </c>
      <c r="B1219" s="3">
        <v>77909</v>
      </c>
      <c r="C1219" s="3"/>
    </row>
    <row r="1220" spans="1:3" x14ac:dyDescent="0.3">
      <c r="A1220" s="1" t="s">
        <v>1232</v>
      </c>
      <c r="B1220" s="3">
        <v>39668</v>
      </c>
      <c r="C1220" s="3"/>
    </row>
    <row r="1221" spans="1:3" x14ac:dyDescent="0.3">
      <c r="A1221" s="1" t="s">
        <v>1233</v>
      </c>
      <c r="B1221" s="3">
        <v>60047</v>
      </c>
      <c r="C1221" s="3"/>
    </row>
    <row r="1222" spans="1:3" x14ac:dyDescent="0.3">
      <c r="A1222" s="1" t="s">
        <v>1234</v>
      </c>
      <c r="B1222" s="3">
        <v>17857</v>
      </c>
      <c r="C1222" s="3"/>
    </row>
    <row r="1223" spans="1:3" x14ac:dyDescent="0.3">
      <c r="A1223" s="1" t="s">
        <v>1235</v>
      </c>
      <c r="B1223" s="3">
        <v>63533</v>
      </c>
      <c r="C1223" s="3"/>
    </row>
    <row r="1224" spans="1:3" x14ac:dyDescent="0.3">
      <c r="A1224" s="1" t="s">
        <v>1236</v>
      </c>
      <c r="B1224" s="3">
        <v>19845</v>
      </c>
      <c r="C1224" s="3"/>
    </row>
    <row r="1225" spans="1:3" x14ac:dyDescent="0.3">
      <c r="A1225" s="1" t="s">
        <v>1237</v>
      </c>
      <c r="B1225" s="3">
        <v>60749</v>
      </c>
      <c r="C1225" s="3"/>
    </row>
    <row r="1226" spans="1:3" x14ac:dyDescent="0.3">
      <c r="A1226" s="1" t="s">
        <v>1238</v>
      </c>
      <c r="B1226" s="3">
        <v>76550</v>
      </c>
      <c r="C1226" s="3"/>
    </row>
    <row r="1227" spans="1:3" x14ac:dyDescent="0.3">
      <c r="A1227" s="1" t="s">
        <v>1239</v>
      </c>
      <c r="B1227" s="3">
        <v>49327</v>
      </c>
      <c r="C1227" s="3"/>
    </row>
    <row r="1228" spans="1:3" x14ac:dyDescent="0.3">
      <c r="A1228" s="1" t="s">
        <v>1240</v>
      </c>
      <c r="B1228" s="3">
        <v>68255</v>
      </c>
      <c r="C1228" s="3"/>
    </row>
    <row r="1229" spans="1:3" x14ac:dyDescent="0.3">
      <c r="A1229" s="1" t="s">
        <v>1241</v>
      </c>
      <c r="B1229" s="3">
        <v>12030</v>
      </c>
      <c r="C1229" s="3"/>
    </row>
    <row r="1230" spans="1:3" x14ac:dyDescent="0.3">
      <c r="A1230" s="1" t="s">
        <v>1242</v>
      </c>
      <c r="B1230" s="3">
        <v>79832</v>
      </c>
      <c r="C1230" s="3"/>
    </row>
    <row r="1231" spans="1:3" x14ac:dyDescent="0.3">
      <c r="A1231" s="1" t="s">
        <v>1243</v>
      </c>
      <c r="B1231" s="3">
        <v>31172</v>
      </c>
      <c r="C1231" s="3"/>
    </row>
    <row r="1232" spans="1:3" x14ac:dyDescent="0.3">
      <c r="A1232" s="1" t="s">
        <v>1244</v>
      </c>
      <c r="B1232" s="3">
        <v>29996</v>
      </c>
      <c r="C1232" s="3"/>
    </row>
    <row r="1233" spans="1:3" x14ac:dyDescent="0.3">
      <c r="A1233" s="1" t="s">
        <v>1245</v>
      </c>
      <c r="B1233" s="3">
        <v>17178</v>
      </c>
      <c r="C1233" s="3"/>
    </row>
    <row r="1234" spans="1:3" x14ac:dyDescent="0.3">
      <c r="A1234" s="1" t="s">
        <v>1246</v>
      </c>
      <c r="B1234" s="3">
        <v>76016</v>
      </c>
      <c r="C1234" s="3"/>
    </row>
    <row r="1235" spans="1:3" x14ac:dyDescent="0.3">
      <c r="A1235" s="1" t="s">
        <v>1247</v>
      </c>
      <c r="B1235" s="3">
        <v>35047</v>
      </c>
      <c r="C1235" s="3"/>
    </row>
    <row r="1236" spans="1:3" x14ac:dyDescent="0.3">
      <c r="A1236" s="1" t="s">
        <v>1248</v>
      </c>
      <c r="B1236" s="3">
        <v>59491</v>
      </c>
      <c r="C1236" s="3"/>
    </row>
    <row r="1237" spans="1:3" x14ac:dyDescent="0.3">
      <c r="A1237" s="1" t="s">
        <v>1249</v>
      </c>
      <c r="B1237" s="3">
        <v>81937</v>
      </c>
      <c r="C1237" s="3"/>
    </row>
    <row r="1238" spans="1:3" x14ac:dyDescent="0.3">
      <c r="A1238" s="1" t="s">
        <v>1250</v>
      </c>
      <c r="B1238" s="3">
        <v>5358</v>
      </c>
      <c r="C1238" s="3"/>
    </row>
    <row r="1239" spans="1:3" x14ac:dyDescent="0.3">
      <c r="A1239" s="1" t="s">
        <v>1251</v>
      </c>
      <c r="B1239" s="3">
        <v>13372</v>
      </c>
      <c r="C1239" s="3"/>
    </row>
    <row r="1240" spans="1:3" x14ac:dyDescent="0.3">
      <c r="A1240" s="1" t="s">
        <v>1252</v>
      </c>
      <c r="B1240" s="3">
        <v>60072</v>
      </c>
      <c r="C1240" s="3"/>
    </row>
    <row r="1241" spans="1:3" x14ac:dyDescent="0.3">
      <c r="A1241" s="1" t="s">
        <v>1253</v>
      </c>
      <c r="B1241" s="3">
        <v>36269</v>
      </c>
      <c r="C1241" s="3"/>
    </row>
    <row r="1242" spans="1:3" x14ac:dyDescent="0.3">
      <c r="A1242" s="1" t="s">
        <v>1254</v>
      </c>
      <c r="B1242" s="3">
        <v>19947</v>
      </c>
      <c r="C1242" s="3"/>
    </row>
    <row r="1243" spans="1:3" x14ac:dyDescent="0.3">
      <c r="A1243" s="1" t="s">
        <v>1255</v>
      </c>
      <c r="B1243" s="3">
        <v>57421</v>
      </c>
      <c r="C1243" s="3"/>
    </row>
    <row r="1244" spans="1:3" x14ac:dyDescent="0.3">
      <c r="A1244" s="1" t="s">
        <v>1256</v>
      </c>
      <c r="B1244" s="3">
        <v>45046</v>
      </c>
      <c r="C1244" s="3"/>
    </row>
    <row r="1245" spans="1:3" x14ac:dyDescent="0.3">
      <c r="A1245" s="1" t="s">
        <v>1257</v>
      </c>
      <c r="B1245" s="3">
        <v>32626</v>
      </c>
      <c r="C1245" s="3"/>
    </row>
    <row r="1246" spans="1:3" x14ac:dyDescent="0.3">
      <c r="A1246" s="1" t="s">
        <v>1258</v>
      </c>
      <c r="B1246" s="3">
        <v>8639</v>
      </c>
      <c r="C1246" s="3"/>
    </row>
    <row r="1247" spans="1:3" x14ac:dyDescent="0.3">
      <c r="A1247" s="1" t="s">
        <v>1259</v>
      </c>
      <c r="B1247" s="3">
        <v>83640</v>
      </c>
      <c r="C1247" s="3"/>
    </row>
    <row r="1248" spans="1:3" x14ac:dyDescent="0.3">
      <c r="A1248" s="1" t="s">
        <v>1260</v>
      </c>
      <c r="B1248" s="3">
        <v>74588</v>
      </c>
      <c r="C1248" s="3"/>
    </row>
    <row r="1249" spans="1:3" x14ac:dyDescent="0.3">
      <c r="A1249" s="1" t="s">
        <v>1261</v>
      </c>
      <c r="B1249" s="3">
        <v>47433</v>
      </c>
      <c r="C1249" s="3"/>
    </row>
    <row r="1250" spans="1:3" x14ac:dyDescent="0.3">
      <c r="A1250" s="1" t="s">
        <v>1262</v>
      </c>
      <c r="B1250" s="3">
        <v>15806</v>
      </c>
      <c r="C1250" s="3"/>
    </row>
    <row r="1251" spans="1:3" x14ac:dyDescent="0.3">
      <c r="A1251" s="1" t="s">
        <v>1263</v>
      </c>
      <c r="B1251" s="3">
        <v>77103</v>
      </c>
      <c r="C1251" s="3"/>
    </row>
    <row r="1252" spans="1:3" x14ac:dyDescent="0.3">
      <c r="A1252" s="1" t="s">
        <v>1264</v>
      </c>
      <c r="B1252" s="3">
        <v>28842</v>
      </c>
      <c r="C1252" s="3"/>
    </row>
    <row r="1253" spans="1:3" x14ac:dyDescent="0.3">
      <c r="A1253" s="1" t="s">
        <v>1265</v>
      </c>
      <c r="B1253" s="3">
        <v>10327</v>
      </c>
      <c r="C1253" s="3"/>
    </row>
    <row r="1254" spans="1:3" x14ac:dyDescent="0.3">
      <c r="A1254" s="1" t="s">
        <v>1266</v>
      </c>
      <c r="B1254" s="3">
        <v>11338</v>
      </c>
      <c r="C1254" s="3"/>
    </row>
    <row r="1255" spans="1:3" x14ac:dyDescent="0.3">
      <c r="A1255" s="1" t="s">
        <v>1267</v>
      </c>
      <c r="B1255" s="3">
        <v>76988</v>
      </c>
      <c r="C1255" s="3"/>
    </row>
    <row r="1256" spans="1:3" x14ac:dyDescent="0.3">
      <c r="A1256" s="1" t="s">
        <v>1268</v>
      </c>
      <c r="B1256" s="3">
        <v>38132</v>
      </c>
      <c r="C1256" s="3"/>
    </row>
    <row r="1257" spans="1:3" x14ac:dyDescent="0.3">
      <c r="A1257" s="1" t="s">
        <v>1269</v>
      </c>
      <c r="B1257" s="3">
        <v>61524</v>
      </c>
      <c r="C1257" s="3"/>
    </row>
    <row r="1258" spans="1:3" x14ac:dyDescent="0.3">
      <c r="A1258" s="1" t="s">
        <v>1270</v>
      </c>
      <c r="B1258" s="3">
        <v>47059</v>
      </c>
      <c r="C1258" s="3"/>
    </row>
    <row r="1259" spans="1:3" x14ac:dyDescent="0.3">
      <c r="A1259" s="1" t="s">
        <v>1271</v>
      </c>
      <c r="B1259" s="3">
        <v>74366</v>
      </c>
      <c r="C1259" s="3"/>
    </row>
    <row r="1260" spans="1:3" x14ac:dyDescent="0.3">
      <c r="A1260" s="1" t="s">
        <v>1272</v>
      </c>
      <c r="B1260" s="3">
        <v>3269</v>
      </c>
      <c r="C1260" s="3"/>
    </row>
    <row r="1261" spans="1:3" x14ac:dyDescent="0.3">
      <c r="A1261" s="1" t="s">
        <v>1273</v>
      </c>
      <c r="B1261" s="3">
        <v>63793</v>
      </c>
      <c r="C1261" s="3"/>
    </row>
    <row r="1262" spans="1:3" x14ac:dyDescent="0.3">
      <c r="A1262" s="1" t="s">
        <v>1274</v>
      </c>
      <c r="B1262" s="3">
        <v>32952</v>
      </c>
      <c r="C1262" s="3"/>
    </row>
    <row r="1263" spans="1:3" x14ac:dyDescent="0.3">
      <c r="A1263" s="1" t="s">
        <v>1275</v>
      </c>
      <c r="B1263" s="3">
        <v>20863</v>
      </c>
      <c r="C1263" s="3"/>
    </row>
    <row r="1264" spans="1:3" x14ac:dyDescent="0.3">
      <c r="A1264" s="1" t="s">
        <v>1276</v>
      </c>
      <c r="B1264" s="3">
        <v>88123</v>
      </c>
      <c r="C1264" s="3"/>
    </row>
    <row r="1265" spans="1:3" x14ac:dyDescent="0.3">
      <c r="A1265" s="1" t="s">
        <v>1277</v>
      </c>
      <c r="B1265" s="3">
        <v>86965</v>
      </c>
      <c r="C1265" s="3"/>
    </row>
    <row r="1266" spans="1:3" x14ac:dyDescent="0.3">
      <c r="A1266" s="1" t="s">
        <v>1278</v>
      </c>
      <c r="B1266" s="3">
        <v>47662</v>
      </c>
      <c r="C1266" s="3"/>
    </row>
    <row r="1267" spans="1:3" x14ac:dyDescent="0.3">
      <c r="A1267" s="1" t="s">
        <v>1279</v>
      </c>
      <c r="B1267" s="3">
        <v>83778</v>
      </c>
      <c r="C1267" s="3"/>
    </row>
    <row r="1268" spans="1:3" x14ac:dyDescent="0.3">
      <c r="A1268" s="1" t="s">
        <v>1280</v>
      </c>
      <c r="B1268" s="3">
        <v>72764</v>
      </c>
      <c r="C1268" s="3"/>
    </row>
    <row r="1269" spans="1:3" x14ac:dyDescent="0.3">
      <c r="A1269" s="1" t="s">
        <v>1281</v>
      </c>
      <c r="B1269" s="3">
        <v>83677</v>
      </c>
      <c r="C1269" s="3"/>
    </row>
    <row r="1270" spans="1:3" x14ac:dyDescent="0.3">
      <c r="A1270" s="1" t="s">
        <v>1282</v>
      </c>
      <c r="B1270" s="3">
        <v>10282</v>
      </c>
      <c r="C1270" s="3"/>
    </row>
    <row r="1271" spans="1:3" x14ac:dyDescent="0.3">
      <c r="A1271" s="1" t="s">
        <v>1283</v>
      </c>
      <c r="B1271" s="3">
        <v>37296</v>
      </c>
      <c r="C1271" s="3"/>
    </row>
    <row r="1272" spans="1:3" x14ac:dyDescent="0.3">
      <c r="A1272" s="1" t="s">
        <v>1284</v>
      </c>
      <c r="B1272" s="3">
        <v>70121</v>
      </c>
      <c r="C1272" s="3"/>
    </row>
    <row r="1273" spans="1:3" x14ac:dyDescent="0.3">
      <c r="A1273" s="1" t="s">
        <v>1285</v>
      </c>
      <c r="B1273" s="3">
        <v>89997</v>
      </c>
      <c r="C1273" s="3"/>
    </row>
    <row r="1274" spans="1:3" x14ac:dyDescent="0.3">
      <c r="A1274" s="1" t="s">
        <v>1286</v>
      </c>
      <c r="B1274" s="3">
        <v>25952</v>
      </c>
      <c r="C1274" s="3"/>
    </row>
    <row r="1275" spans="1:3" x14ac:dyDescent="0.3">
      <c r="A1275" s="1" t="s">
        <v>1287</v>
      </c>
      <c r="B1275" s="3">
        <v>86436</v>
      </c>
      <c r="C1275" s="3"/>
    </row>
    <row r="1276" spans="1:3" x14ac:dyDescent="0.3">
      <c r="A1276" s="1" t="s">
        <v>1288</v>
      </c>
      <c r="B1276" s="3">
        <v>9470</v>
      </c>
      <c r="C1276" s="3"/>
    </row>
    <row r="1277" spans="1:3" x14ac:dyDescent="0.3">
      <c r="A1277" s="1" t="s">
        <v>1289</v>
      </c>
      <c r="B1277" s="3">
        <v>21434</v>
      </c>
      <c r="C1277" s="3"/>
    </row>
    <row r="1278" spans="1:3" x14ac:dyDescent="0.3">
      <c r="A1278" s="1" t="s">
        <v>1290</v>
      </c>
      <c r="B1278" s="3">
        <v>65991</v>
      </c>
      <c r="C1278" s="3"/>
    </row>
    <row r="1279" spans="1:3" x14ac:dyDescent="0.3">
      <c r="A1279" s="1" t="s">
        <v>1291</v>
      </c>
      <c r="B1279" s="3">
        <v>56413</v>
      </c>
      <c r="C1279" s="3"/>
    </row>
    <row r="1280" spans="1:3" x14ac:dyDescent="0.3">
      <c r="A1280" s="1" t="s">
        <v>1292</v>
      </c>
      <c r="B1280" s="3">
        <v>47484</v>
      </c>
      <c r="C1280" s="3"/>
    </row>
    <row r="1281" spans="1:3" x14ac:dyDescent="0.3">
      <c r="A1281" s="1" t="s">
        <v>1293</v>
      </c>
      <c r="B1281" s="3">
        <v>66906</v>
      </c>
      <c r="C1281" s="3"/>
    </row>
    <row r="1282" spans="1:3" x14ac:dyDescent="0.3">
      <c r="A1282" s="1" t="s">
        <v>1294</v>
      </c>
      <c r="B1282" s="3">
        <v>37277</v>
      </c>
      <c r="C1282" s="3"/>
    </row>
    <row r="1283" spans="1:3" x14ac:dyDescent="0.3">
      <c r="A1283" s="1" t="s">
        <v>1295</v>
      </c>
      <c r="B1283" s="3">
        <v>84709</v>
      </c>
      <c r="C1283" s="3"/>
    </row>
    <row r="1284" spans="1:3" x14ac:dyDescent="0.3">
      <c r="A1284" s="1" t="s">
        <v>1296</v>
      </c>
      <c r="B1284" s="3">
        <v>85809</v>
      </c>
      <c r="C1284" s="3"/>
    </row>
    <row r="1285" spans="1:3" x14ac:dyDescent="0.3">
      <c r="A1285" s="1" t="s">
        <v>1297</v>
      </c>
      <c r="B1285" s="3">
        <v>69788</v>
      </c>
      <c r="C1285" s="3"/>
    </row>
    <row r="1286" spans="1:3" x14ac:dyDescent="0.3">
      <c r="A1286" s="1" t="s">
        <v>1298</v>
      </c>
      <c r="B1286" s="3">
        <v>29118</v>
      </c>
      <c r="C1286" s="3"/>
    </row>
    <row r="1287" spans="1:3" x14ac:dyDescent="0.3">
      <c r="A1287" s="1" t="s">
        <v>1299</v>
      </c>
      <c r="B1287" s="3">
        <v>11683</v>
      </c>
      <c r="C1287" s="3"/>
    </row>
    <row r="1288" spans="1:3" x14ac:dyDescent="0.3">
      <c r="A1288" s="1" t="s">
        <v>1300</v>
      </c>
      <c r="B1288" s="3">
        <v>38731</v>
      </c>
      <c r="C1288" s="3"/>
    </row>
    <row r="1289" spans="1:3" x14ac:dyDescent="0.3">
      <c r="A1289" s="1" t="s">
        <v>1301</v>
      </c>
      <c r="B1289" s="3">
        <v>79070</v>
      </c>
      <c r="C1289" s="3"/>
    </row>
    <row r="1290" spans="1:3" x14ac:dyDescent="0.3">
      <c r="A1290" s="1" t="s">
        <v>1302</v>
      </c>
      <c r="B1290" s="3">
        <v>56155</v>
      </c>
      <c r="C1290" s="3"/>
    </row>
    <row r="1291" spans="1:3" x14ac:dyDescent="0.3">
      <c r="A1291" s="1" t="s">
        <v>1303</v>
      </c>
      <c r="B1291" s="3">
        <v>50517</v>
      </c>
      <c r="C1291" s="3"/>
    </row>
    <row r="1292" spans="1:3" x14ac:dyDescent="0.3">
      <c r="A1292" s="1" t="s">
        <v>1304</v>
      </c>
      <c r="B1292" s="3">
        <v>81336</v>
      </c>
      <c r="C1292" s="3"/>
    </row>
    <row r="1293" spans="1:3" x14ac:dyDescent="0.3">
      <c r="A1293" s="1" t="s">
        <v>1305</v>
      </c>
      <c r="B1293" s="3">
        <v>58631</v>
      </c>
      <c r="C1293" s="3"/>
    </row>
    <row r="1294" spans="1:3" x14ac:dyDescent="0.3">
      <c r="A1294" s="1" t="s">
        <v>1306</v>
      </c>
      <c r="B1294" s="3">
        <v>31239</v>
      </c>
      <c r="C1294" s="3"/>
    </row>
    <row r="1295" spans="1:3" x14ac:dyDescent="0.3">
      <c r="A1295" s="1" t="s">
        <v>1307</v>
      </c>
      <c r="B1295" s="3">
        <v>71067</v>
      </c>
      <c r="C1295" s="3"/>
    </row>
    <row r="1296" spans="1:3" x14ac:dyDescent="0.3">
      <c r="A1296" s="1" t="s">
        <v>1308</v>
      </c>
      <c r="B1296" s="3">
        <v>46785</v>
      </c>
      <c r="C1296" s="3"/>
    </row>
    <row r="1297" spans="1:3" x14ac:dyDescent="0.3">
      <c r="A1297" s="1" t="s">
        <v>1309</v>
      </c>
      <c r="B1297" s="3">
        <v>46417</v>
      </c>
      <c r="C1297" s="3"/>
    </row>
    <row r="1298" spans="1:3" x14ac:dyDescent="0.3">
      <c r="A1298" s="1" t="s">
        <v>1310</v>
      </c>
      <c r="B1298" s="3">
        <v>14109</v>
      </c>
      <c r="C1298" s="3"/>
    </row>
    <row r="1299" spans="1:3" x14ac:dyDescent="0.3">
      <c r="A1299" s="1" t="s">
        <v>1311</v>
      </c>
      <c r="B1299" s="3">
        <v>82167</v>
      </c>
      <c r="C1299" s="3"/>
    </row>
    <row r="1300" spans="1:3" x14ac:dyDescent="0.3">
      <c r="A1300" s="1" t="s">
        <v>1312</v>
      </c>
      <c r="B1300" s="3">
        <v>70143</v>
      </c>
      <c r="C1300" s="3"/>
    </row>
    <row r="1301" spans="1:3" x14ac:dyDescent="0.3">
      <c r="A1301" s="1" t="s">
        <v>1313</v>
      </c>
      <c r="B1301" s="3">
        <v>30777</v>
      </c>
      <c r="C1301" s="3"/>
    </row>
    <row r="1302" spans="1:3" x14ac:dyDescent="0.3">
      <c r="A1302" s="1" t="s">
        <v>1314</v>
      </c>
      <c r="B1302" s="3">
        <v>85930</v>
      </c>
      <c r="C1302" s="3"/>
    </row>
    <row r="1303" spans="1:3" x14ac:dyDescent="0.3">
      <c r="A1303" s="1" t="s">
        <v>1315</v>
      </c>
      <c r="B1303" s="3">
        <v>44210</v>
      </c>
      <c r="C1303" s="3"/>
    </row>
    <row r="1304" spans="1:3" x14ac:dyDescent="0.3">
      <c r="A1304" s="1" t="s">
        <v>1316</v>
      </c>
      <c r="B1304" s="3">
        <v>8746</v>
      </c>
      <c r="C1304" s="3"/>
    </row>
    <row r="1305" spans="1:3" x14ac:dyDescent="0.3">
      <c r="A1305" s="1" t="s">
        <v>1317</v>
      </c>
      <c r="B1305" s="3">
        <v>39219</v>
      </c>
      <c r="C1305" s="3"/>
    </row>
    <row r="1306" spans="1:3" x14ac:dyDescent="0.3">
      <c r="A1306" s="1" t="s">
        <v>1318</v>
      </c>
      <c r="B1306" s="3">
        <v>47854</v>
      </c>
      <c r="C1306" s="3"/>
    </row>
    <row r="1307" spans="1:3" x14ac:dyDescent="0.3">
      <c r="A1307" s="1" t="s">
        <v>1319</v>
      </c>
      <c r="B1307" s="3">
        <v>6064</v>
      </c>
      <c r="C1307" s="3"/>
    </row>
    <row r="1308" spans="1:3" x14ac:dyDescent="0.3">
      <c r="A1308" s="1" t="s">
        <v>1320</v>
      </c>
      <c r="B1308" s="3">
        <v>60862</v>
      </c>
      <c r="C1308" s="3"/>
    </row>
    <row r="1309" spans="1:3" x14ac:dyDescent="0.3">
      <c r="A1309" s="1" t="s">
        <v>1321</v>
      </c>
      <c r="B1309" s="3">
        <v>89813</v>
      </c>
      <c r="C1309" s="3"/>
    </row>
    <row r="1310" spans="1:3" x14ac:dyDescent="0.3">
      <c r="A1310" s="1" t="s">
        <v>1322</v>
      </c>
      <c r="B1310" s="3">
        <v>85329</v>
      </c>
      <c r="C1310" s="3"/>
    </row>
    <row r="1311" spans="1:3" x14ac:dyDescent="0.3">
      <c r="A1311" s="1" t="s">
        <v>1323</v>
      </c>
      <c r="B1311" s="3">
        <v>3371</v>
      </c>
      <c r="C1311" s="3"/>
    </row>
    <row r="1312" spans="1:3" x14ac:dyDescent="0.3">
      <c r="A1312" s="1" t="s">
        <v>1324</v>
      </c>
      <c r="B1312" s="3">
        <v>43073</v>
      </c>
      <c r="C1312" s="3"/>
    </row>
    <row r="1313" spans="1:3" x14ac:dyDescent="0.3">
      <c r="A1313" s="1" t="s">
        <v>1325</v>
      </c>
      <c r="B1313" s="3">
        <v>15914</v>
      </c>
      <c r="C1313" s="3"/>
    </row>
    <row r="1314" spans="1:3" x14ac:dyDescent="0.3">
      <c r="A1314" s="1" t="s">
        <v>1326</v>
      </c>
      <c r="B1314" s="3">
        <v>84359</v>
      </c>
      <c r="C1314" s="3"/>
    </row>
    <row r="1315" spans="1:3" x14ac:dyDescent="0.3">
      <c r="A1315" s="1" t="s">
        <v>1327</v>
      </c>
      <c r="B1315" s="3">
        <v>48152</v>
      </c>
      <c r="C1315" s="3"/>
    </row>
    <row r="1316" spans="1:3" x14ac:dyDescent="0.3">
      <c r="A1316" s="1" t="s">
        <v>1328</v>
      </c>
      <c r="B1316" s="3">
        <v>27085</v>
      </c>
      <c r="C1316" s="3"/>
    </row>
    <row r="1317" spans="1:3" x14ac:dyDescent="0.3">
      <c r="A1317" s="1" t="s">
        <v>1329</v>
      </c>
      <c r="B1317" s="3">
        <v>35515</v>
      </c>
      <c r="C1317" s="3"/>
    </row>
    <row r="1318" spans="1:3" x14ac:dyDescent="0.3">
      <c r="A1318" s="1" t="s">
        <v>1330</v>
      </c>
      <c r="B1318" s="3">
        <v>57252</v>
      </c>
      <c r="C1318" s="3"/>
    </row>
    <row r="1319" spans="1:3" x14ac:dyDescent="0.3">
      <c r="A1319" s="1" t="s">
        <v>1331</v>
      </c>
      <c r="B1319" s="3">
        <v>39904</v>
      </c>
      <c r="C1319" s="3"/>
    </row>
    <row r="1320" spans="1:3" x14ac:dyDescent="0.3">
      <c r="A1320" s="1" t="s">
        <v>1332</v>
      </c>
      <c r="B1320" s="3">
        <v>16030</v>
      </c>
      <c r="C1320" s="3"/>
    </row>
    <row r="1321" spans="1:3" x14ac:dyDescent="0.3">
      <c r="A1321" s="1" t="s">
        <v>1333</v>
      </c>
      <c r="B1321" s="3">
        <v>33188</v>
      </c>
      <c r="C1321" s="3"/>
    </row>
    <row r="1322" spans="1:3" x14ac:dyDescent="0.3">
      <c r="A1322" s="1" t="s">
        <v>1334</v>
      </c>
      <c r="B1322" s="3">
        <v>77372</v>
      </c>
      <c r="C1322" s="3"/>
    </row>
    <row r="1323" spans="1:3" x14ac:dyDescent="0.3">
      <c r="A1323" s="1" t="s">
        <v>1335</v>
      </c>
      <c r="B1323" s="3">
        <v>75459</v>
      </c>
      <c r="C1323" s="3"/>
    </row>
    <row r="1324" spans="1:3" x14ac:dyDescent="0.3">
      <c r="A1324" s="1" t="s">
        <v>1336</v>
      </c>
      <c r="B1324" s="3">
        <v>36144</v>
      </c>
      <c r="C1324" s="3"/>
    </row>
    <row r="1325" spans="1:3" x14ac:dyDescent="0.3">
      <c r="A1325" s="1" t="s">
        <v>1337</v>
      </c>
      <c r="B1325" s="3">
        <v>7960</v>
      </c>
      <c r="C1325" s="3"/>
    </row>
    <row r="1326" spans="1:3" x14ac:dyDescent="0.3">
      <c r="A1326" s="1" t="s">
        <v>1338</v>
      </c>
      <c r="B1326" s="3">
        <v>25005</v>
      </c>
      <c r="C1326" s="3"/>
    </row>
    <row r="1327" spans="1:3" x14ac:dyDescent="0.3">
      <c r="A1327" s="1" t="s">
        <v>1339</v>
      </c>
      <c r="B1327" s="3">
        <v>28974</v>
      </c>
      <c r="C1327" s="3"/>
    </row>
    <row r="1328" spans="1:3" x14ac:dyDescent="0.3">
      <c r="A1328" s="1" t="s">
        <v>1340</v>
      </c>
      <c r="B1328" s="3">
        <v>61660</v>
      </c>
      <c r="C1328" s="3"/>
    </row>
    <row r="1329" spans="1:3" x14ac:dyDescent="0.3">
      <c r="A1329" s="1" t="s">
        <v>1341</v>
      </c>
      <c r="B1329" s="3">
        <v>19516</v>
      </c>
      <c r="C1329" s="3"/>
    </row>
    <row r="1330" spans="1:3" x14ac:dyDescent="0.3">
      <c r="A1330" s="1" t="s">
        <v>1342</v>
      </c>
      <c r="B1330" s="3">
        <v>36720</v>
      </c>
      <c r="C1330" s="3"/>
    </row>
    <row r="1331" spans="1:3" x14ac:dyDescent="0.3">
      <c r="A1331" s="1" t="s">
        <v>1343</v>
      </c>
      <c r="B1331" s="3">
        <v>69879</v>
      </c>
      <c r="C1331" s="3"/>
    </row>
    <row r="1332" spans="1:3" x14ac:dyDescent="0.3">
      <c r="A1332" s="1" t="s">
        <v>1344</v>
      </c>
      <c r="B1332" s="3">
        <v>74138</v>
      </c>
      <c r="C1332" s="3"/>
    </row>
    <row r="1333" spans="1:3" x14ac:dyDescent="0.3">
      <c r="A1333" s="1" t="s">
        <v>1345</v>
      </c>
      <c r="B1333" s="3">
        <v>46543</v>
      </c>
      <c r="C1333" s="3"/>
    </row>
    <row r="1334" spans="1:3" x14ac:dyDescent="0.3">
      <c r="A1334" s="1" t="s">
        <v>1346</v>
      </c>
      <c r="B1334" s="3">
        <v>30037</v>
      </c>
      <c r="C1334" s="3"/>
    </row>
    <row r="1335" spans="1:3" x14ac:dyDescent="0.3">
      <c r="A1335" s="1" t="s">
        <v>1347</v>
      </c>
      <c r="B1335" s="3">
        <v>21304</v>
      </c>
      <c r="C1335" s="3"/>
    </row>
    <row r="1336" spans="1:3" x14ac:dyDescent="0.3">
      <c r="A1336" s="1" t="s">
        <v>1348</v>
      </c>
      <c r="B1336" s="3">
        <v>76733</v>
      </c>
      <c r="C1336" s="3"/>
    </row>
    <row r="1337" spans="1:3" x14ac:dyDescent="0.3">
      <c r="A1337" s="1" t="s">
        <v>1349</v>
      </c>
      <c r="B1337" s="3">
        <v>27404</v>
      </c>
      <c r="C1337" s="3"/>
    </row>
    <row r="1338" spans="1:3" x14ac:dyDescent="0.3">
      <c r="A1338" s="1" t="s">
        <v>1350</v>
      </c>
      <c r="B1338" s="3">
        <v>50959</v>
      </c>
      <c r="C1338" s="3"/>
    </row>
    <row r="1339" spans="1:3" x14ac:dyDescent="0.3">
      <c r="A1339" s="1" t="s">
        <v>1351</v>
      </c>
      <c r="B1339" s="3">
        <v>78877</v>
      </c>
      <c r="C1339" s="3"/>
    </row>
    <row r="1340" spans="1:3" x14ac:dyDescent="0.3">
      <c r="A1340" s="1" t="s">
        <v>1352</v>
      </c>
      <c r="B1340" s="3">
        <v>32830</v>
      </c>
      <c r="C1340" s="3"/>
    </row>
    <row r="1341" spans="1:3" x14ac:dyDescent="0.3">
      <c r="A1341" s="1" t="s">
        <v>1353</v>
      </c>
      <c r="B1341" s="3">
        <v>31230</v>
      </c>
      <c r="C1341" s="3"/>
    </row>
    <row r="1342" spans="1:3" x14ac:dyDescent="0.3">
      <c r="A1342" s="1" t="s">
        <v>1354</v>
      </c>
      <c r="B1342" s="3">
        <v>7918</v>
      </c>
      <c r="C1342" s="3"/>
    </row>
    <row r="1343" spans="1:3" x14ac:dyDescent="0.3">
      <c r="A1343" s="1" t="s">
        <v>1355</v>
      </c>
      <c r="B1343" s="3">
        <v>46666</v>
      </c>
      <c r="C1343" s="3"/>
    </row>
    <row r="1344" spans="1:3" x14ac:dyDescent="0.3">
      <c r="A1344" s="1" t="s">
        <v>1356</v>
      </c>
      <c r="B1344" s="3">
        <v>71239</v>
      </c>
      <c r="C1344" s="3"/>
    </row>
    <row r="1345" spans="1:3" x14ac:dyDescent="0.3">
      <c r="A1345" s="1" t="s">
        <v>1357</v>
      </c>
      <c r="B1345" s="3">
        <v>29795</v>
      </c>
      <c r="C1345" s="3"/>
    </row>
    <row r="1346" spans="1:3" x14ac:dyDescent="0.3">
      <c r="A1346" s="1" t="s">
        <v>1358</v>
      </c>
      <c r="B1346" s="3">
        <v>89039</v>
      </c>
      <c r="C1346" s="3"/>
    </row>
    <row r="1347" spans="1:3" x14ac:dyDescent="0.3">
      <c r="A1347" s="1" t="s">
        <v>1359</v>
      </c>
      <c r="B1347" s="3">
        <v>39036</v>
      </c>
      <c r="C1347" s="3"/>
    </row>
    <row r="1348" spans="1:3" x14ac:dyDescent="0.3">
      <c r="A1348" s="1" t="s">
        <v>1360</v>
      </c>
      <c r="B1348" s="3">
        <v>18126</v>
      </c>
      <c r="C1348" s="3"/>
    </row>
    <row r="1349" spans="1:3" x14ac:dyDescent="0.3">
      <c r="A1349" s="1" t="s">
        <v>1361</v>
      </c>
      <c r="B1349" s="3">
        <v>47228</v>
      </c>
      <c r="C1349" s="3"/>
    </row>
    <row r="1350" spans="1:3" x14ac:dyDescent="0.3">
      <c r="A1350" s="1" t="s">
        <v>1362</v>
      </c>
      <c r="B1350" s="3">
        <v>22467</v>
      </c>
      <c r="C1350" s="3"/>
    </row>
    <row r="1351" spans="1:3" x14ac:dyDescent="0.3">
      <c r="A1351" s="1" t="s">
        <v>1363</v>
      </c>
      <c r="B1351" s="3">
        <v>81220</v>
      </c>
      <c r="C1351" s="3"/>
    </row>
    <row r="1352" spans="1:3" x14ac:dyDescent="0.3">
      <c r="A1352" s="1" t="s">
        <v>1364</v>
      </c>
      <c r="B1352" s="3">
        <v>20713</v>
      </c>
      <c r="C1352" s="3"/>
    </row>
    <row r="1353" spans="1:3" x14ac:dyDescent="0.3">
      <c r="A1353" s="1" t="s">
        <v>1365</v>
      </c>
      <c r="B1353" s="3">
        <v>60984</v>
      </c>
      <c r="C1353" s="3"/>
    </row>
    <row r="1354" spans="1:3" x14ac:dyDescent="0.3">
      <c r="A1354" s="1" t="s">
        <v>1366</v>
      </c>
      <c r="B1354" s="3">
        <v>20463</v>
      </c>
      <c r="C1354" s="3"/>
    </row>
    <row r="1355" spans="1:3" x14ac:dyDescent="0.3">
      <c r="A1355" s="1" t="s">
        <v>1367</v>
      </c>
      <c r="B1355" s="3">
        <v>14211</v>
      </c>
      <c r="C1355" s="3"/>
    </row>
    <row r="1356" spans="1:3" x14ac:dyDescent="0.3">
      <c r="A1356" s="1" t="s">
        <v>1368</v>
      </c>
      <c r="B1356" s="3">
        <v>59047</v>
      </c>
      <c r="C1356" s="3"/>
    </row>
    <row r="1357" spans="1:3" x14ac:dyDescent="0.3">
      <c r="A1357" s="1" t="s">
        <v>1369</v>
      </c>
      <c r="B1357" s="3">
        <v>54058</v>
      </c>
      <c r="C1357" s="3"/>
    </row>
    <row r="1358" spans="1:3" x14ac:dyDescent="0.3">
      <c r="A1358" s="1" t="s">
        <v>1370</v>
      </c>
      <c r="B1358" s="3">
        <v>88837</v>
      </c>
      <c r="C1358" s="3"/>
    </row>
    <row r="1359" spans="1:3" x14ac:dyDescent="0.3">
      <c r="A1359" s="1" t="s">
        <v>1371</v>
      </c>
      <c r="B1359" s="3">
        <v>29253</v>
      </c>
      <c r="C1359" s="3"/>
    </row>
    <row r="1360" spans="1:3" x14ac:dyDescent="0.3">
      <c r="A1360" s="1" t="s">
        <v>1372</v>
      </c>
      <c r="B1360" s="3">
        <v>49234</v>
      </c>
      <c r="C1360" s="3"/>
    </row>
    <row r="1361" spans="1:3" x14ac:dyDescent="0.3">
      <c r="A1361" s="1" t="s">
        <v>1373</v>
      </c>
      <c r="B1361" s="3">
        <v>32198</v>
      </c>
      <c r="C1361" s="3"/>
    </row>
    <row r="1362" spans="1:3" x14ac:dyDescent="0.3">
      <c r="A1362" s="1" t="s">
        <v>1374</v>
      </c>
      <c r="B1362" s="3">
        <v>24758</v>
      </c>
      <c r="C1362" s="3"/>
    </row>
    <row r="1363" spans="1:3" x14ac:dyDescent="0.3">
      <c r="A1363" s="1" t="s">
        <v>1375</v>
      </c>
      <c r="B1363" s="3">
        <v>6393</v>
      </c>
      <c r="C1363" s="3"/>
    </row>
    <row r="1364" spans="1:3" x14ac:dyDescent="0.3">
      <c r="A1364" s="1" t="s">
        <v>1376</v>
      </c>
      <c r="B1364" s="3">
        <v>11871</v>
      </c>
      <c r="C1364" s="3"/>
    </row>
    <row r="1365" spans="1:3" x14ac:dyDescent="0.3">
      <c r="A1365" s="1" t="s">
        <v>1377</v>
      </c>
      <c r="B1365" s="3">
        <v>45603</v>
      </c>
      <c r="C1365" s="3"/>
    </row>
    <row r="1366" spans="1:3" x14ac:dyDescent="0.3">
      <c r="A1366" s="1" t="s">
        <v>1378</v>
      </c>
      <c r="B1366" s="3">
        <v>87486</v>
      </c>
      <c r="C1366" s="3"/>
    </row>
    <row r="1367" spans="1:3" x14ac:dyDescent="0.3">
      <c r="A1367" s="1" t="s">
        <v>1379</v>
      </c>
      <c r="B1367" s="3">
        <v>20606</v>
      </c>
      <c r="C1367" s="3"/>
    </row>
    <row r="1368" spans="1:3" x14ac:dyDescent="0.3">
      <c r="A1368" s="1" t="s">
        <v>1380</v>
      </c>
      <c r="B1368" s="3">
        <v>20321</v>
      </c>
      <c r="C1368" s="3"/>
    </row>
    <row r="1369" spans="1:3" x14ac:dyDescent="0.3">
      <c r="A1369" s="1" t="s">
        <v>1381</v>
      </c>
      <c r="B1369" s="3">
        <v>77040</v>
      </c>
      <c r="C1369" s="3"/>
    </row>
    <row r="1370" spans="1:3" x14ac:dyDescent="0.3">
      <c r="A1370" s="1" t="s">
        <v>1382</v>
      </c>
      <c r="B1370" s="3">
        <v>88236</v>
      </c>
      <c r="C1370" s="3"/>
    </row>
    <row r="1371" spans="1:3" x14ac:dyDescent="0.3">
      <c r="A1371" s="1" t="s">
        <v>1383</v>
      </c>
      <c r="B1371" s="3">
        <v>16319</v>
      </c>
      <c r="C1371" s="3"/>
    </row>
    <row r="1372" spans="1:3" x14ac:dyDescent="0.3">
      <c r="A1372" s="1" t="s">
        <v>1384</v>
      </c>
      <c r="B1372" s="3">
        <v>48084</v>
      </c>
      <c r="C1372" s="3"/>
    </row>
    <row r="1373" spans="1:3" x14ac:dyDescent="0.3">
      <c r="A1373" s="1" t="s">
        <v>1385</v>
      </c>
      <c r="B1373" s="3">
        <v>83671</v>
      </c>
      <c r="C1373" s="3"/>
    </row>
    <row r="1374" spans="1:3" x14ac:dyDescent="0.3">
      <c r="A1374" s="1" t="s">
        <v>1386</v>
      </c>
      <c r="B1374" s="3">
        <v>38580</v>
      </c>
      <c r="C1374" s="3"/>
    </row>
    <row r="1375" spans="1:3" x14ac:dyDescent="0.3">
      <c r="A1375" s="1" t="s">
        <v>1387</v>
      </c>
      <c r="B1375" s="3">
        <v>31583</v>
      </c>
      <c r="C1375" s="3"/>
    </row>
    <row r="1376" spans="1:3" x14ac:dyDescent="0.3">
      <c r="A1376" s="1" t="s">
        <v>1388</v>
      </c>
      <c r="B1376" s="3">
        <v>83052</v>
      </c>
      <c r="C1376" s="3"/>
    </row>
    <row r="1377" spans="1:3" x14ac:dyDescent="0.3">
      <c r="A1377" s="1" t="s">
        <v>1389</v>
      </c>
      <c r="B1377" s="3">
        <v>56287</v>
      </c>
      <c r="C1377" s="3"/>
    </row>
    <row r="1378" spans="1:3" x14ac:dyDescent="0.3">
      <c r="A1378" s="1" t="s">
        <v>1390</v>
      </c>
      <c r="B1378" s="3">
        <v>3048</v>
      </c>
      <c r="C1378" s="3"/>
    </row>
    <row r="1379" spans="1:3" x14ac:dyDescent="0.3">
      <c r="A1379" s="1" t="s">
        <v>1391</v>
      </c>
      <c r="B1379" s="3">
        <v>72102</v>
      </c>
      <c r="C1379" s="3"/>
    </row>
    <row r="1380" spans="1:3" x14ac:dyDescent="0.3">
      <c r="A1380" s="1" t="s">
        <v>1392</v>
      </c>
      <c r="B1380" s="3">
        <v>23734</v>
      </c>
      <c r="C1380" s="3"/>
    </row>
    <row r="1381" spans="1:3" x14ac:dyDescent="0.3">
      <c r="A1381" s="1" t="s">
        <v>1393</v>
      </c>
      <c r="B1381" s="3">
        <v>40223</v>
      </c>
      <c r="C1381" s="3"/>
    </row>
    <row r="1382" spans="1:3" x14ac:dyDescent="0.3">
      <c r="A1382" s="1" t="s">
        <v>1394</v>
      </c>
      <c r="B1382" s="3">
        <v>78478</v>
      </c>
      <c r="C1382" s="3"/>
    </row>
    <row r="1383" spans="1:3" x14ac:dyDescent="0.3">
      <c r="A1383" s="1" t="s">
        <v>1395</v>
      </c>
      <c r="B1383" s="3">
        <v>9473</v>
      </c>
      <c r="C1383" s="3"/>
    </row>
    <row r="1384" spans="1:3" x14ac:dyDescent="0.3">
      <c r="A1384" s="1" t="s">
        <v>1396</v>
      </c>
      <c r="B1384" s="3">
        <v>67229</v>
      </c>
      <c r="C1384" s="3"/>
    </row>
    <row r="1385" spans="1:3" x14ac:dyDescent="0.3">
      <c r="A1385" s="1" t="s">
        <v>1397</v>
      </c>
      <c r="B1385" s="3">
        <v>12411</v>
      </c>
      <c r="C1385" s="3"/>
    </row>
    <row r="1386" spans="1:3" x14ac:dyDescent="0.3">
      <c r="A1386" s="1" t="s">
        <v>1398</v>
      </c>
      <c r="B1386" s="3">
        <v>25639</v>
      </c>
      <c r="C1386" s="3"/>
    </row>
    <row r="1387" spans="1:3" x14ac:dyDescent="0.3">
      <c r="A1387" s="1" t="s">
        <v>1399</v>
      </c>
      <c r="B1387" s="3">
        <v>85296</v>
      </c>
      <c r="C1387" s="3"/>
    </row>
    <row r="1388" spans="1:3" x14ac:dyDescent="0.3">
      <c r="A1388" s="1" t="s">
        <v>1400</v>
      </c>
      <c r="B1388" s="3">
        <v>8436</v>
      </c>
      <c r="C1388" s="3"/>
    </row>
    <row r="1389" spans="1:3" x14ac:dyDescent="0.3">
      <c r="A1389" s="1" t="s">
        <v>1401</v>
      </c>
      <c r="B1389" s="3">
        <v>64442</v>
      </c>
      <c r="C1389" s="3"/>
    </row>
    <row r="1390" spans="1:3" x14ac:dyDescent="0.3">
      <c r="A1390" s="1" t="s">
        <v>1402</v>
      </c>
      <c r="B1390" s="3">
        <v>44138</v>
      </c>
      <c r="C1390" s="3"/>
    </row>
    <row r="1391" spans="1:3" x14ac:dyDescent="0.3">
      <c r="A1391" s="1" t="s">
        <v>1403</v>
      </c>
      <c r="B1391" s="3">
        <v>89598</v>
      </c>
      <c r="C1391" s="3"/>
    </row>
    <row r="1392" spans="1:3" x14ac:dyDescent="0.3">
      <c r="A1392" s="1" t="s">
        <v>1404</v>
      </c>
      <c r="B1392" s="3">
        <v>43170</v>
      </c>
      <c r="C1392" s="3"/>
    </row>
    <row r="1393" spans="1:3" x14ac:dyDescent="0.3">
      <c r="A1393" s="1" t="s">
        <v>1405</v>
      </c>
      <c r="B1393" s="3">
        <v>85615</v>
      </c>
      <c r="C1393" s="3"/>
    </row>
    <row r="1394" spans="1:3" x14ac:dyDescent="0.3">
      <c r="A1394" s="1" t="s">
        <v>1406</v>
      </c>
      <c r="B1394" s="3">
        <v>85664</v>
      </c>
      <c r="C1394" s="3"/>
    </row>
    <row r="1395" spans="1:3" x14ac:dyDescent="0.3">
      <c r="A1395" s="1" t="s">
        <v>1407</v>
      </c>
      <c r="B1395" s="3">
        <v>24205</v>
      </c>
      <c r="C1395" s="3"/>
    </row>
    <row r="1396" spans="1:3" x14ac:dyDescent="0.3">
      <c r="A1396" s="1" t="s">
        <v>1408</v>
      </c>
      <c r="B1396" s="3">
        <v>57160</v>
      </c>
      <c r="C1396" s="3"/>
    </row>
    <row r="1397" spans="1:3" x14ac:dyDescent="0.3">
      <c r="A1397" s="1" t="s">
        <v>1409</v>
      </c>
      <c r="B1397" s="3">
        <v>10177</v>
      </c>
      <c r="C1397" s="3"/>
    </row>
    <row r="1398" spans="1:3" x14ac:dyDescent="0.3">
      <c r="A1398" s="1" t="s">
        <v>1410</v>
      </c>
      <c r="B1398" s="3">
        <v>80400</v>
      </c>
      <c r="C1398" s="3"/>
    </row>
    <row r="1399" spans="1:3" x14ac:dyDescent="0.3">
      <c r="A1399" s="1" t="s">
        <v>1411</v>
      </c>
      <c r="B1399" s="3">
        <v>85002</v>
      </c>
      <c r="C1399" s="3"/>
    </row>
    <row r="1400" spans="1:3" x14ac:dyDescent="0.3">
      <c r="A1400" s="1" t="s">
        <v>1412</v>
      </c>
      <c r="B1400" s="3">
        <v>20244</v>
      </c>
      <c r="C1400" s="3"/>
    </row>
    <row r="1401" spans="1:3" x14ac:dyDescent="0.3">
      <c r="A1401" s="1" t="s">
        <v>1413</v>
      </c>
      <c r="B1401" s="3">
        <v>82844</v>
      </c>
      <c r="C1401" s="3"/>
    </row>
    <row r="1402" spans="1:3" x14ac:dyDescent="0.3">
      <c r="A1402" s="1" t="s">
        <v>1414</v>
      </c>
      <c r="B1402" s="3">
        <v>42736</v>
      </c>
      <c r="C1402" s="3"/>
    </row>
    <row r="1403" spans="1:3" x14ac:dyDescent="0.3">
      <c r="A1403" s="1" t="s">
        <v>1415</v>
      </c>
      <c r="B1403" s="3">
        <v>51620</v>
      </c>
      <c r="C1403" s="3"/>
    </row>
    <row r="1404" spans="1:3" x14ac:dyDescent="0.3">
      <c r="A1404" s="1" t="s">
        <v>1416</v>
      </c>
      <c r="B1404" s="3">
        <v>6077</v>
      </c>
      <c r="C1404" s="3"/>
    </row>
    <row r="1405" spans="1:3" x14ac:dyDescent="0.3">
      <c r="A1405" s="1" t="s">
        <v>1417</v>
      </c>
      <c r="B1405" s="3">
        <v>32706</v>
      </c>
      <c r="C1405" s="3"/>
    </row>
    <row r="1406" spans="1:3" x14ac:dyDescent="0.3">
      <c r="A1406" s="1" t="s">
        <v>1418</v>
      </c>
      <c r="B1406" s="3">
        <v>27536</v>
      </c>
      <c r="C1406" s="3"/>
    </row>
    <row r="1407" spans="1:3" x14ac:dyDescent="0.3">
      <c r="A1407" s="1" t="s">
        <v>1419</v>
      </c>
      <c r="B1407" s="3">
        <v>47372</v>
      </c>
      <c r="C1407" s="3"/>
    </row>
    <row r="1408" spans="1:3" x14ac:dyDescent="0.3">
      <c r="A1408" s="1" t="s">
        <v>1420</v>
      </c>
      <c r="B1408" s="3">
        <v>87282</v>
      </c>
      <c r="C1408" s="3"/>
    </row>
    <row r="1409" spans="1:3" x14ac:dyDescent="0.3">
      <c r="A1409" s="1" t="s">
        <v>1421</v>
      </c>
      <c r="B1409" s="3">
        <v>87154</v>
      </c>
      <c r="C1409" s="3"/>
    </row>
    <row r="1410" spans="1:3" x14ac:dyDescent="0.3">
      <c r="A1410" s="1" t="s">
        <v>1422</v>
      </c>
      <c r="B1410" s="3">
        <v>58157</v>
      </c>
      <c r="C1410" s="3"/>
    </row>
    <row r="1411" spans="1:3" x14ac:dyDescent="0.3">
      <c r="A1411" s="1" t="s">
        <v>1423</v>
      </c>
      <c r="B1411" s="3">
        <v>31509</v>
      </c>
      <c r="C1411" s="3"/>
    </row>
    <row r="1412" spans="1:3" x14ac:dyDescent="0.3">
      <c r="A1412" s="1" t="s">
        <v>1424</v>
      </c>
      <c r="B1412" s="3">
        <v>44264</v>
      </c>
      <c r="C1412" s="3"/>
    </row>
    <row r="1413" spans="1:3" x14ac:dyDescent="0.3">
      <c r="A1413" s="1" t="s">
        <v>1425</v>
      </c>
      <c r="B1413" s="3">
        <v>13027</v>
      </c>
      <c r="C1413" s="3"/>
    </row>
    <row r="1414" spans="1:3" x14ac:dyDescent="0.3">
      <c r="A1414" s="1" t="s">
        <v>1426</v>
      </c>
      <c r="B1414" s="3">
        <v>36417</v>
      </c>
      <c r="C1414" s="3"/>
    </row>
    <row r="1415" spans="1:3" x14ac:dyDescent="0.3">
      <c r="A1415" s="1" t="s">
        <v>1427</v>
      </c>
      <c r="B1415" s="3">
        <v>63824</v>
      </c>
      <c r="C1415" s="3"/>
    </row>
    <row r="1416" spans="1:3" x14ac:dyDescent="0.3">
      <c r="A1416" s="1" t="s">
        <v>1428</v>
      </c>
      <c r="B1416" s="3">
        <v>45673</v>
      </c>
      <c r="C1416" s="3"/>
    </row>
    <row r="1417" spans="1:3" x14ac:dyDescent="0.3">
      <c r="A1417" s="1" t="s">
        <v>1429</v>
      </c>
      <c r="B1417" s="3">
        <v>51403</v>
      </c>
      <c r="C1417" s="3"/>
    </row>
    <row r="1418" spans="1:3" x14ac:dyDescent="0.3">
      <c r="A1418" s="1" t="s">
        <v>1430</v>
      </c>
      <c r="B1418" s="3">
        <v>53810</v>
      </c>
      <c r="C1418" s="3"/>
    </row>
    <row r="1419" spans="1:3" x14ac:dyDescent="0.3">
      <c r="A1419" s="1" t="s">
        <v>1431</v>
      </c>
      <c r="B1419" s="3">
        <v>36659</v>
      </c>
      <c r="C1419" s="3"/>
    </row>
    <row r="1420" spans="1:3" x14ac:dyDescent="0.3">
      <c r="A1420" s="1" t="s">
        <v>1432</v>
      </c>
      <c r="B1420" s="3">
        <v>78968</v>
      </c>
      <c r="C1420" s="3"/>
    </row>
    <row r="1421" spans="1:3" x14ac:dyDescent="0.3">
      <c r="A1421" s="1" t="s">
        <v>1433</v>
      </c>
      <c r="B1421" s="3">
        <v>28800</v>
      </c>
      <c r="C1421" s="3"/>
    </row>
    <row r="1422" spans="1:3" x14ac:dyDescent="0.3">
      <c r="A1422" s="1" t="s">
        <v>1434</v>
      </c>
      <c r="B1422" s="3">
        <v>54056</v>
      </c>
      <c r="C1422" s="3"/>
    </row>
    <row r="1423" spans="1:3" x14ac:dyDescent="0.3">
      <c r="A1423" s="1" t="s">
        <v>1435</v>
      </c>
      <c r="B1423" s="3">
        <v>47562</v>
      </c>
      <c r="C1423" s="3"/>
    </row>
    <row r="1424" spans="1:3" x14ac:dyDescent="0.3">
      <c r="A1424" s="1" t="s">
        <v>1436</v>
      </c>
      <c r="B1424" s="3">
        <v>59248</v>
      </c>
      <c r="C1424" s="3"/>
    </row>
    <row r="1425" spans="1:3" x14ac:dyDescent="0.3">
      <c r="A1425" s="1" t="s">
        <v>1437</v>
      </c>
      <c r="B1425" s="3">
        <v>80288</v>
      </c>
      <c r="C1425" s="3"/>
    </row>
    <row r="1426" spans="1:3" x14ac:dyDescent="0.3">
      <c r="A1426" s="1" t="s">
        <v>1438</v>
      </c>
      <c r="B1426" s="3">
        <v>31846</v>
      </c>
      <c r="C1426" s="3"/>
    </row>
    <row r="1427" spans="1:3" x14ac:dyDescent="0.3">
      <c r="A1427" s="1" t="s">
        <v>1439</v>
      </c>
      <c r="B1427" s="3">
        <v>31888</v>
      </c>
      <c r="C1427" s="3"/>
    </row>
    <row r="1428" spans="1:3" x14ac:dyDescent="0.3">
      <c r="A1428" s="1" t="s">
        <v>1440</v>
      </c>
      <c r="B1428" s="3">
        <v>54228</v>
      </c>
      <c r="C1428" s="3"/>
    </row>
    <row r="1429" spans="1:3" x14ac:dyDescent="0.3">
      <c r="A1429" s="1" t="s">
        <v>1441</v>
      </c>
      <c r="B1429" s="3">
        <v>83574</v>
      </c>
      <c r="C1429" s="3"/>
    </row>
    <row r="1430" spans="1:3" x14ac:dyDescent="0.3">
      <c r="A1430" s="1" t="s">
        <v>1442</v>
      </c>
      <c r="B1430" s="3">
        <v>63478</v>
      </c>
      <c r="C1430" s="3"/>
    </row>
    <row r="1431" spans="1:3" x14ac:dyDescent="0.3">
      <c r="A1431" s="1" t="s">
        <v>1443</v>
      </c>
      <c r="B1431" s="3">
        <v>31701</v>
      </c>
      <c r="C1431" s="3"/>
    </row>
    <row r="1432" spans="1:3" x14ac:dyDescent="0.3">
      <c r="A1432" s="1" t="s">
        <v>1444</v>
      </c>
      <c r="B1432" s="3">
        <v>35092</v>
      </c>
      <c r="C1432" s="3"/>
    </row>
    <row r="1433" spans="1:3" x14ac:dyDescent="0.3">
      <c r="A1433" s="1" t="s">
        <v>1445</v>
      </c>
      <c r="B1433" s="3">
        <v>4359</v>
      </c>
      <c r="C1433" s="3"/>
    </row>
    <row r="1434" spans="1:3" x14ac:dyDescent="0.3">
      <c r="A1434" s="1" t="s">
        <v>1446</v>
      </c>
      <c r="B1434" s="3">
        <v>54055</v>
      </c>
      <c r="C1434" s="3"/>
    </row>
    <row r="1435" spans="1:3" x14ac:dyDescent="0.3">
      <c r="A1435" s="1" t="s">
        <v>1447</v>
      </c>
      <c r="B1435" s="3">
        <v>29326</v>
      </c>
      <c r="C1435" s="3"/>
    </row>
    <row r="1436" spans="1:3" x14ac:dyDescent="0.3">
      <c r="A1436" s="1" t="s">
        <v>1448</v>
      </c>
      <c r="B1436" s="3">
        <v>45109</v>
      </c>
      <c r="C1436" s="3"/>
    </row>
    <row r="1437" spans="1:3" x14ac:dyDescent="0.3">
      <c r="A1437" s="1" t="s">
        <v>1449</v>
      </c>
      <c r="B1437" s="3">
        <v>32140</v>
      </c>
      <c r="C1437" s="3"/>
    </row>
    <row r="1438" spans="1:3" x14ac:dyDescent="0.3">
      <c r="A1438" s="1" t="s">
        <v>1450</v>
      </c>
      <c r="B1438" s="3">
        <v>78488</v>
      </c>
      <c r="C1438" s="3"/>
    </row>
    <row r="1439" spans="1:3" x14ac:dyDescent="0.3">
      <c r="A1439" s="1" t="s">
        <v>1451</v>
      </c>
      <c r="B1439" s="3">
        <v>46749</v>
      </c>
      <c r="C1439" s="3"/>
    </row>
    <row r="1440" spans="1:3" x14ac:dyDescent="0.3">
      <c r="A1440" s="1" t="s">
        <v>1452</v>
      </c>
      <c r="B1440" s="3">
        <v>38866</v>
      </c>
      <c r="C1440" s="3"/>
    </row>
    <row r="1441" spans="1:3" x14ac:dyDescent="0.3">
      <c r="A1441" s="1" t="s">
        <v>1453</v>
      </c>
      <c r="B1441" s="3">
        <v>79974</v>
      </c>
      <c r="C1441" s="3"/>
    </row>
    <row r="1442" spans="1:3" x14ac:dyDescent="0.3">
      <c r="A1442" s="1" t="s">
        <v>1454</v>
      </c>
      <c r="B1442" s="3">
        <v>33075</v>
      </c>
      <c r="C1442" s="3"/>
    </row>
    <row r="1443" spans="1:3" x14ac:dyDescent="0.3">
      <c r="A1443" s="1" t="s">
        <v>1455</v>
      </c>
      <c r="B1443" s="3">
        <v>6541</v>
      </c>
      <c r="C1443" s="3"/>
    </row>
    <row r="1444" spans="1:3" x14ac:dyDescent="0.3">
      <c r="A1444" s="1" t="s">
        <v>1456</v>
      </c>
      <c r="B1444" s="3">
        <v>51147</v>
      </c>
      <c r="C1444" s="3"/>
    </row>
    <row r="1445" spans="1:3" x14ac:dyDescent="0.3">
      <c r="A1445" s="1" t="s">
        <v>1457</v>
      </c>
      <c r="B1445" s="3">
        <v>36514</v>
      </c>
      <c r="C1445" s="3"/>
    </row>
    <row r="1446" spans="1:3" x14ac:dyDescent="0.3">
      <c r="A1446" s="1" t="s">
        <v>1458</v>
      </c>
      <c r="B1446" s="3">
        <v>20117</v>
      </c>
      <c r="C1446" s="3"/>
    </row>
    <row r="1447" spans="1:3" x14ac:dyDescent="0.3">
      <c r="A1447" s="1" t="s">
        <v>1459</v>
      </c>
      <c r="B1447" s="3">
        <v>59289</v>
      </c>
      <c r="C1447" s="3"/>
    </row>
    <row r="1448" spans="1:3" x14ac:dyDescent="0.3">
      <c r="A1448" s="1" t="s">
        <v>1460</v>
      </c>
      <c r="B1448" s="3">
        <v>32397</v>
      </c>
      <c r="C1448" s="3"/>
    </row>
    <row r="1449" spans="1:3" x14ac:dyDescent="0.3">
      <c r="A1449" s="1" t="s">
        <v>1461</v>
      </c>
      <c r="B1449" s="3">
        <v>84563</v>
      </c>
      <c r="C1449" s="3"/>
    </row>
    <row r="1450" spans="1:3" x14ac:dyDescent="0.3">
      <c r="A1450" s="1" t="s">
        <v>1462</v>
      </c>
      <c r="B1450" s="3">
        <v>59704</v>
      </c>
      <c r="C1450" s="3"/>
    </row>
    <row r="1451" spans="1:3" x14ac:dyDescent="0.3">
      <c r="A1451" s="1" t="s">
        <v>1463</v>
      </c>
      <c r="B1451" s="3">
        <v>61957</v>
      </c>
      <c r="C1451" s="3"/>
    </row>
    <row r="1452" spans="1:3" x14ac:dyDescent="0.3">
      <c r="A1452" s="1" t="s">
        <v>1464</v>
      </c>
      <c r="B1452" s="3">
        <v>52042</v>
      </c>
      <c r="C1452" s="3"/>
    </row>
    <row r="1453" spans="1:3" x14ac:dyDescent="0.3">
      <c r="A1453" s="1" t="s">
        <v>1465</v>
      </c>
      <c r="B1453" s="3">
        <v>9704</v>
      </c>
      <c r="C1453" s="3"/>
    </row>
    <row r="1454" spans="1:3" x14ac:dyDescent="0.3">
      <c r="A1454" s="1" t="s">
        <v>1466</v>
      </c>
      <c r="B1454" s="3">
        <v>65762</v>
      </c>
      <c r="C1454" s="3"/>
    </row>
    <row r="1455" spans="1:3" x14ac:dyDescent="0.3">
      <c r="A1455" s="1" t="s">
        <v>1467</v>
      </c>
      <c r="B1455" s="3">
        <v>7977</v>
      </c>
      <c r="C1455" s="3"/>
    </row>
    <row r="1456" spans="1:3" x14ac:dyDescent="0.3">
      <c r="A1456" s="1" t="s">
        <v>1468</v>
      </c>
      <c r="B1456" s="3">
        <v>86892</v>
      </c>
      <c r="C1456" s="3"/>
    </row>
    <row r="1457" spans="1:3" x14ac:dyDescent="0.3">
      <c r="A1457" s="1" t="s">
        <v>1469</v>
      </c>
      <c r="B1457" s="3">
        <v>75015</v>
      </c>
      <c r="C1457" s="3"/>
    </row>
    <row r="1458" spans="1:3" x14ac:dyDescent="0.3">
      <c r="A1458" s="1" t="s">
        <v>1470</v>
      </c>
      <c r="B1458" s="3">
        <v>61453</v>
      </c>
      <c r="C1458" s="3"/>
    </row>
    <row r="1459" spans="1:3" x14ac:dyDescent="0.3">
      <c r="A1459" s="1" t="s">
        <v>1471</v>
      </c>
      <c r="B1459" s="3">
        <v>83082</v>
      </c>
      <c r="C1459" s="3"/>
    </row>
    <row r="1460" spans="1:3" x14ac:dyDescent="0.3">
      <c r="A1460" s="1" t="s">
        <v>1472</v>
      </c>
      <c r="B1460" s="3">
        <v>69668</v>
      </c>
      <c r="C1460" s="3"/>
    </row>
    <row r="1461" spans="1:3" x14ac:dyDescent="0.3">
      <c r="A1461" s="1" t="s">
        <v>1473</v>
      </c>
      <c r="B1461" s="3">
        <v>13926</v>
      </c>
      <c r="C1461" s="3"/>
    </row>
    <row r="1462" spans="1:3" x14ac:dyDescent="0.3">
      <c r="A1462" s="1" t="s">
        <v>1474</v>
      </c>
      <c r="B1462" s="3">
        <v>6172</v>
      </c>
      <c r="C1462" s="3"/>
    </row>
    <row r="1463" spans="1:3" x14ac:dyDescent="0.3">
      <c r="A1463" s="1" t="s">
        <v>1475</v>
      </c>
      <c r="B1463" s="3">
        <v>24622</v>
      </c>
      <c r="C1463" s="3"/>
    </row>
    <row r="1464" spans="1:3" x14ac:dyDescent="0.3">
      <c r="A1464" s="1" t="s">
        <v>1476</v>
      </c>
      <c r="B1464" s="3">
        <v>38033</v>
      </c>
      <c r="C1464" s="3"/>
    </row>
    <row r="1465" spans="1:3" x14ac:dyDescent="0.3">
      <c r="A1465" s="1" t="s">
        <v>1477</v>
      </c>
      <c r="B1465" s="3">
        <v>60971</v>
      </c>
      <c r="C1465" s="3"/>
    </row>
    <row r="1466" spans="1:3" x14ac:dyDescent="0.3">
      <c r="A1466" s="1" t="s">
        <v>1478</v>
      </c>
      <c r="B1466" s="3">
        <v>42348</v>
      </c>
      <c r="C1466" s="3"/>
    </row>
    <row r="1467" spans="1:3" x14ac:dyDescent="0.3">
      <c r="A1467" s="1" t="s">
        <v>1479</v>
      </c>
      <c r="B1467" s="3">
        <v>70212</v>
      </c>
      <c r="C1467" s="3"/>
    </row>
    <row r="1468" spans="1:3" x14ac:dyDescent="0.3">
      <c r="A1468" s="1" t="s">
        <v>1480</v>
      </c>
      <c r="B1468" s="3">
        <v>4805</v>
      </c>
      <c r="C1468" s="3"/>
    </row>
    <row r="1469" spans="1:3" x14ac:dyDescent="0.3">
      <c r="A1469" s="1" t="s">
        <v>1481</v>
      </c>
      <c r="B1469" s="3">
        <v>74727</v>
      </c>
      <c r="C1469" s="3"/>
    </row>
    <row r="1470" spans="1:3" x14ac:dyDescent="0.3">
      <c r="A1470" s="1" t="s">
        <v>1482</v>
      </c>
      <c r="B1470" s="3">
        <v>79663</v>
      </c>
      <c r="C1470" s="3"/>
    </row>
    <row r="1471" spans="1:3" x14ac:dyDescent="0.3">
      <c r="A1471" s="1" t="s">
        <v>1483</v>
      </c>
      <c r="B1471" s="3">
        <v>55010</v>
      </c>
      <c r="C1471" s="3"/>
    </row>
    <row r="1472" spans="1:3" x14ac:dyDescent="0.3">
      <c r="A1472" s="1" t="s">
        <v>1484</v>
      </c>
      <c r="B1472" s="3">
        <v>55553</v>
      </c>
      <c r="C1472" s="3"/>
    </row>
    <row r="1473" spans="1:3" x14ac:dyDescent="0.3">
      <c r="A1473" s="1" t="s">
        <v>1485</v>
      </c>
      <c r="B1473" s="3">
        <v>89817</v>
      </c>
      <c r="C1473" s="3"/>
    </row>
    <row r="1474" spans="1:3" x14ac:dyDescent="0.3">
      <c r="A1474" s="1" t="s">
        <v>1486</v>
      </c>
      <c r="B1474" s="3">
        <v>26508</v>
      </c>
      <c r="C1474" s="3"/>
    </row>
    <row r="1475" spans="1:3" x14ac:dyDescent="0.3">
      <c r="A1475" s="1" t="s">
        <v>1487</v>
      </c>
      <c r="B1475" s="3">
        <v>20516</v>
      </c>
      <c r="C1475" s="3"/>
    </row>
    <row r="1476" spans="1:3" x14ac:dyDescent="0.3">
      <c r="A1476" s="1" t="s">
        <v>1488</v>
      </c>
      <c r="B1476" s="3">
        <v>37865</v>
      </c>
      <c r="C1476" s="3"/>
    </row>
    <row r="1477" spans="1:3" x14ac:dyDescent="0.3">
      <c r="A1477" s="1" t="s">
        <v>1489</v>
      </c>
      <c r="B1477" s="3">
        <v>55805</v>
      </c>
      <c r="C1477" s="3"/>
    </row>
    <row r="1478" spans="1:3" x14ac:dyDescent="0.3">
      <c r="A1478" s="1" t="s">
        <v>1490</v>
      </c>
      <c r="B1478" s="3">
        <v>50193</v>
      </c>
      <c r="C1478" s="3"/>
    </row>
    <row r="1479" spans="1:3" x14ac:dyDescent="0.3">
      <c r="A1479" s="1" t="s">
        <v>1491</v>
      </c>
      <c r="B1479" s="3">
        <v>79681</v>
      </c>
      <c r="C1479" s="3"/>
    </row>
    <row r="1480" spans="1:3" x14ac:dyDescent="0.3">
      <c r="A1480" s="1" t="s">
        <v>1492</v>
      </c>
      <c r="B1480" s="3">
        <v>21748</v>
      </c>
      <c r="C1480" s="3"/>
    </row>
    <row r="1481" spans="1:3" x14ac:dyDescent="0.3">
      <c r="A1481" s="1" t="s">
        <v>1493</v>
      </c>
      <c r="B1481" s="3">
        <v>41912</v>
      </c>
      <c r="C1481" s="3"/>
    </row>
    <row r="1482" spans="1:3" x14ac:dyDescent="0.3">
      <c r="A1482" s="1" t="s">
        <v>1494</v>
      </c>
      <c r="B1482" s="3">
        <v>7369</v>
      </c>
      <c r="C1482" s="3"/>
    </row>
    <row r="1483" spans="1:3" x14ac:dyDescent="0.3">
      <c r="A1483" s="1" t="s">
        <v>1495</v>
      </c>
      <c r="B1483" s="3">
        <v>66124</v>
      </c>
      <c r="C1483" s="3"/>
    </row>
    <row r="1484" spans="1:3" x14ac:dyDescent="0.3">
      <c r="A1484" s="1" t="s">
        <v>1496</v>
      </c>
      <c r="B1484" s="3">
        <v>79961</v>
      </c>
      <c r="C1484" s="3"/>
    </row>
    <row r="1485" spans="1:3" x14ac:dyDescent="0.3">
      <c r="A1485" s="1" t="s">
        <v>1497</v>
      </c>
      <c r="B1485" s="3">
        <v>77881</v>
      </c>
      <c r="C1485" s="3"/>
    </row>
    <row r="1486" spans="1:3" x14ac:dyDescent="0.3">
      <c r="A1486" s="1" t="s">
        <v>1498</v>
      </c>
      <c r="B1486" s="3">
        <v>84058</v>
      </c>
      <c r="C1486" s="3"/>
    </row>
    <row r="1487" spans="1:3" x14ac:dyDescent="0.3">
      <c r="A1487" s="1" t="s">
        <v>1499</v>
      </c>
      <c r="B1487" s="3">
        <v>32380</v>
      </c>
      <c r="C1487" s="3"/>
    </row>
    <row r="1488" spans="1:3" x14ac:dyDescent="0.3">
      <c r="A1488" s="1" t="s">
        <v>1500</v>
      </c>
      <c r="B1488" s="3">
        <v>23627</v>
      </c>
      <c r="C1488" s="3"/>
    </row>
    <row r="1489" spans="1:3" x14ac:dyDescent="0.3">
      <c r="A1489" s="1" t="s">
        <v>1501</v>
      </c>
      <c r="B1489" s="3">
        <v>57124</v>
      </c>
      <c r="C1489" s="3"/>
    </row>
    <row r="1490" spans="1:3" x14ac:dyDescent="0.3">
      <c r="A1490" s="1" t="s">
        <v>1502</v>
      </c>
      <c r="B1490" s="3">
        <v>19726</v>
      </c>
      <c r="C1490" s="3"/>
    </row>
    <row r="1491" spans="1:3" x14ac:dyDescent="0.3">
      <c r="A1491" s="1" t="s">
        <v>1503</v>
      </c>
      <c r="B1491" s="3">
        <v>39077</v>
      </c>
      <c r="C1491" s="3"/>
    </row>
    <row r="1492" spans="1:3" x14ac:dyDescent="0.3">
      <c r="A1492" s="1" t="s">
        <v>1504</v>
      </c>
      <c r="B1492" s="3">
        <v>7664</v>
      </c>
      <c r="C1492" s="3"/>
    </row>
    <row r="1493" spans="1:3" x14ac:dyDescent="0.3">
      <c r="A1493" s="1" t="s">
        <v>1505</v>
      </c>
      <c r="B1493" s="3">
        <v>5751</v>
      </c>
      <c r="C1493" s="3"/>
    </row>
    <row r="1494" spans="1:3" x14ac:dyDescent="0.3">
      <c r="A1494" s="1" t="s">
        <v>1506</v>
      </c>
      <c r="B1494" s="3">
        <v>5659</v>
      </c>
      <c r="C1494" s="3"/>
    </row>
    <row r="1495" spans="1:3" x14ac:dyDescent="0.3">
      <c r="A1495" s="1" t="s">
        <v>1507</v>
      </c>
      <c r="B1495" s="3">
        <v>73922</v>
      </c>
      <c r="C1495" s="3"/>
    </row>
    <row r="1496" spans="1:3" x14ac:dyDescent="0.3">
      <c r="A1496" s="1" t="s">
        <v>1508</v>
      </c>
      <c r="B1496" s="3">
        <v>27627</v>
      </c>
      <c r="C1496" s="3"/>
    </row>
    <row r="1497" spans="1:3" x14ac:dyDescent="0.3">
      <c r="A1497" s="1" t="s">
        <v>1509</v>
      </c>
      <c r="B1497" s="3">
        <v>30895</v>
      </c>
      <c r="C1497" s="3"/>
    </row>
    <row r="1498" spans="1:3" x14ac:dyDescent="0.3">
      <c r="A1498" s="1" t="s">
        <v>1510</v>
      </c>
      <c r="B1498" s="3">
        <v>26054</v>
      </c>
      <c r="C1498" s="3"/>
    </row>
    <row r="1499" spans="1:3" x14ac:dyDescent="0.3">
      <c r="A1499" s="1" t="s">
        <v>1511</v>
      </c>
      <c r="B1499" s="3">
        <v>71115</v>
      </c>
      <c r="C1499" s="3"/>
    </row>
    <row r="1500" spans="1:3" x14ac:dyDescent="0.3">
      <c r="A1500" s="1" t="s">
        <v>1512</v>
      </c>
      <c r="B1500" s="3">
        <v>32483</v>
      </c>
      <c r="C1500" s="3"/>
    </row>
    <row r="1501" spans="1:3" x14ac:dyDescent="0.3">
      <c r="A1501" s="1" t="s">
        <v>1513</v>
      </c>
      <c r="B1501" s="3">
        <v>52102</v>
      </c>
      <c r="C1501" s="3"/>
    </row>
    <row r="1502" spans="1:3" x14ac:dyDescent="0.3">
      <c r="A1502" s="1" t="s">
        <v>1514</v>
      </c>
      <c r="B1502" s="3">
        <v>75921</v>
      </c>
      <c r="C1502" s="3"/>
    </row>
    <row r="1503" spans="1:3" x14ac:dyDescent="0.3">
      <c r="A1503" s="1" t="s">
        <v>1515</v>
      </c>
      <c r="B1503" s="3">
        <v>18873</v>
      </c>
      <c r="C1503" s="3"/>
    </row>
    <row r="1504" spans="1:3" x14ac:dyDescent="0.3">
      <c r="A1504" s="1" t="s">
        <v>1516</v>
      </c>
      <c r="B1504" s="3">
        <v>70369</v>
      </c>
      <c r="C1504" s="3"/>
    </row>
    <row r="1505" spans="1:3" x14ac:dyDescent="0.3">
      <c r="A1505" s="1" t="s">
        <v>1517</v>
      </c>
      <c r="B1505" s="3">
        <v>44718</v>
      </c>
      <c r="C1505" s="3"/>
    </row>
    <row r="1506" spans="1:3" x14ac:dyDescent="0.3">
      <c r="A1506" s="1" t="s">
        <v>1518</v>
      </c>
      <c r="B1506" s="3">
        <v>37370</v>
      </c>
      <c r="C1506" s="3"/>
    </row>
    <row r="1507" spans="1:3" x14ac:dyDescent="0.3">
      <c r="A1507" s="1" t="s">
        <v>1519</v>
      </c>
      <c r="B1507" s="3">
        <v>48428</v>
      </c>
      <c r="C1507" s="3"/>
    </row>
    <row r="1508" spans="1:3" x14ac:dyDescent="0.3">
      <c r="A1508" s="1" t="s">
        <v>1520</v>
      </c>
      <c r="B1508" s="3">
        <v>74162</v>
      </c>
      <c r="C1508" s="3"/>
    </row>
    <row r="1509" spans="1:3" x14ac:dyDescent="0.3">
      <c r="A1509" s="1" t="s">
        <v>1521</v>
      </c>
      <c r="B1509" s="3">
        <v>53640</v>
      </c>
      <c r="C1509" s="3"/>
    </row>
    <row r="1510" spans="1:3" x14ac:dyDescent="0.3">
      <c r="A1510" s="1" t="s">
        <v>1522</v>
      </c>
      <c r="B1510" s="3">
        <v>17815</v>
      </c>
      <c r="C1510" s="3"/>
    </row>
    <row r="1511" spans="1:3" x14ac:dyDescent="0.3">
      <c r="A1511" s="1" t="s">
        <v>1523</v>
      </c>
      <c r="B1511" s="3">
        <v>89203</v>
      </c>
      <c r="C1511" s="3"/>
    </row>
    <row r="1512" spans="1:3" x14ac:dyDescent="0.3">
      <c r="A1512" s="1" t="s">
        <v>1524</v>
      </c>
      <c r="B1512" s="3">
        <v>23097</v>
      </c>
      <c r="C1512" s="3"/>
    </row>
    <row r="1513" spans="1:3" x14ac:dyDescent="0.3">
      <c r="A1513" s="1" t="s">
        <v>1525</v>
      </c>
      <c r="B1513" s="3">
        <v>68055</v>
      </c>
      <c r="C1513" s="3"/>
    </row>
    <row r="1514" spans="1:3" x14ac:dyDescent="0.3">
      <c r="A1514" s="1" t="s">
        <v>1526</v>
      </c>
      <c r="B1514" s="3">
        <v>84764</v>
      </c>
      <c r="C1514" s="3"/>
    </row>
    <row r="1515" spans="1:3" x14ac:dyDescent="0.3">
      <c r="A1515" s="1" t="s">
        <v>1527</v>
      </c>
      <c r="B1515" s="3">
        <v>30720</v>
      </c>
      <c r="C1515" s="3"/>
    </row>
    <row r="1516" spans="1:3" x14ac:dyDescent="0.3">
      <c r="A1516" s="1" t="s">
        <v>1528</v>
      </c>
      <c r="B1516" s="3">
        <v>36045</v>
      </c>
      <c r="C1516" s="3"/>
    </row>
    <row r="1517" spans="1:3" x14ac:dyDescent="0.3">
      <c r="A1517" s="1" t="s">
        <v>1529</v>
      </c>
      <c r="B1517" s="3">
        <v>60068</v>
      </c>
      <c r="C1517" s="3"/>
    </row>
    <row r="1518" spans="1:3" x14ac:dyDescent="0.3">
      <c r="A1518" s="1" t="s">
        <v>1530</v>
      </c>
      <c r="B1518" s="3">
        <v>60393</v>
      </c>
      <c r="C1518" s="3"/>
    </row>
    <row r="1519" spans="1:3" x14ac:dyDescent="0.3">
      <c r="A1519" s="1" t="s">
        <v>1531</v>
      </c>
      <c r="B1519" s="3">
        <v>73423</v>
      </c>
      <c r="C1519" s="3"/>
    </row>
    <row r="1520" spans="1:3" x14ac:dyDescent="0.3">
      <c r="A1520" s="1" t="s">
        <v>1532</v>
      </c>
      <c r="B1520" s="3">
        <v>47841</v>
      </c>
      <c r="C1520" s="3"/>
    </row>
    <row r="1521" spans="1:3" x14ac:dyDescent="0.3">
      <c r="A1521" s="1" t="s">
        <v>1533</v>
      </c>
      <c r="B1521" s="3">
        <v>81362</v>
      </c>
      <c r="C1521" s="3"/>
    </row>
    <row r="1522" spans="1:3" x14ac:dyDescent="0.3">
      <c r="A1522" s="1" t="s">
        <v>1534</v>
      </c>
      <c r="B1522" s="3">
        <v>12104</v>
      </c>
      <c r="C1522" s="3"/>
    </row>
    <row r="1523" spans="1:3" x14ac:dyDescent="0.3">
      <c r="A1523" s="1" t="s">
        <v>1535</v>
      </c>
      <c r="B1523" s="3">
        <v>41812</v>
      </c>
      <c r="C1523" s="3"/>
    </row>
    <row r="1524" spans="1:3" x14ac:dyDescent="0.3">
      <c r="A1524" s="1" t="s">
        <v>1536</v>
      </c>
      <c r="B1524" s="3">
        <v>32948</v>
      </c>
      <c r="C1524" s="3"/>
    </row>
    <row r="1525" spans="1:3" x14ac:dyDescent="0.3">
      <c r="A1525" s="1" t="s">
        <v>1537</v>
      </c>
      <c r="B1525" s="3">
        <v>57021</v>
      </c>
      <c r="C1525" s="3"/>
    </row>
    <row r="1526" spans="1:3" x14ac:dyDescent="0.3">
      <c r="A1526" s="1" t="s">
        <v>1538</v>
      </c>
      <c r="B1526" s="3">
        <v>67593</v>
      </c>
      <c r="C1526" s="3"/>
    </row>
    <row r="1527" spans="1:3" x14ac:dyDescent="0.3">
      <c r="A1527" s="1" t="s">
        <v>1539</v>
      </c>
      <c r="B1527" s="3">
        <v>10247</v>
      </c>
      <c r="C1527" s="3"/>
    </row>
    <row r="1528" spans="1:3" x14ac:dyDescent="0.3">
      <c r="A1528" s="1" t="s">
        <v>1540</v>
      </c>
      <c r="B1528" s="3">
        <v>24120</v>
      </c>
      <c r="C1528" s="3"/>
    </row>
    <row r="1529" spans="1:3" x14ac:dyDescent="0.3">
      <c r="A1529" s="1" t="s">
        <v>1541</v>
      </c>
      <c r="B1529" s="3">
        <v>50350</v>
      </c>
      <c r="C1529" s="3"/>
    </row>
    <row r="1530" spans="1:3" x14ac:dyDescent="0.3">
      <c r="A1530" s="1" t="s">
        <v>1542</v>
      </c>
      <c r="B1530" s="3">
        <v>17658</v>
      </c>
      <c r="C1530" s="3"/>
    </row>
    <row r="1531" spans="1:3" x14ac:dyDescent="0.3">
      <c r="A1531" s="1" t="s">
        <v>1543</v>
      </c>
      <c r="B1531" s="3">
        <v>82648</v>
      </c>
      <c r="C1531" s="3"/>
    </row>
    <row r="1532" spans="1:3" x14ac:dyDescent="0.3">
      <c r="A1532" s="1" t="s">
        <v>1544</v>
      </c>
      <c r="B1532" s="3">
        <v>7770</v>
      </c>
      <c r="C1532" s="3"/>
    </row>
    <row r="1533" spans="1:3" x14ac:dyDescent="0.3">
      <c r="A1533" s="1" t="s">
        <v>1545</v>
      </c>
      <c r="B1533" s="3">
        <v>5959</v>
      </c>
      <c r="C1533" s="3"/>
    </row>
    <row r="1534" spans="1:3" x14ac:dyDescent="0.3">
      <c r="A1534" s="1" t="s">
        <v>1546</v>
      </c>
      <c r="B1534" s="3">
        <v>81564</v>
      </c>
      <c r="C1534" s="3"/>
    </row>
    <row r="1535" spans="1:3" x14ac:dyDescent="0.3">
      <c r="A1535" s="1" t="s">
        <v>1547</v>
      </c>
      <c r="B1535" s="3">
        <v>13546</v>
      </c>
      <c r="C1535" s="3"/>
    </row>
    <row r="1536" spans="1:3" x14ac:dyDescent="0.3">
      <c r="A1536" s="1" t="s">
        <v>1548</v>
      </c>
      <c r="B1536" s="3">
        <v>56715</v>
      </c>
      <c r="C1536" s="3"/>
    </row>
    <row r="1537" spans="1:3" x14ac:dyDescent="0.3">
      <c r="A1537" s="1" t="s">
        <v>1549</v>
      </c>
      <c r="B1537" s="3">
        <v>34395</v>
      </c>
      <c r="C1537" s="3"/>
    </row>
    <row r="1538" spans="1:3" x14ac:dyDescent="0.3">
      <c r="A1538" s="1" t="s">
        <v>1550</v>
      </c>
      <c r="B1538" s="3">
        <v>9356</v>
      </c>
      <c r="C1538" s="3"/>
    </row>
    <row r="1539" spans="1:3" x14ac:dyDescent="0.3">
      <c r="A1539" s="1" t="s">
        <v>1551</v>
      </c>
      <c r="B1539" s="3">
        <v>67940</v>
      </c>
      <c r="C1539" s="3"/>
    </row>
    <row r="1540" spans="1:3" x14ac:dyDescent="0.3">
      <c r="A1540" s="1" t="s">
        <v>1552</v>
      </c>
      <c r="B1540" s="3">
        <v>11233</v>
      </c>
      <c r="C1540" s="3"/>
    </row>
    <row r="1541" spans="1:3" x14ac:dyDescent="0.3">
      <c r="A1541" s="1" t="s">
        <v>1553</v>
      </c>
      <c r="B1541" s="3">
        <v>77729</v>
      </c>
      <c r="C1541" s="3"/>
    </row>
    <row r="1542" spans="1:3" x14ac:dyDescent="0.3">
      <c r="A1542" s="1" t="s">
        <v>1554</v>
      </c>
      <c r="B1542" s="3">
        <v>18373</v>
      </c>
      <c r="C1542" s="3"/>
    </row>
    <row r="1543" spans="1:3" x14ac:dyDescent="0.3">
      <c r="A1543" s="1" t="s">
        <v>1555</v>
      </c>
      <c r="B1543" s="3">
        <v>30491</v>
      </c>
      <c r="C1543" s="3"/>
    </row>
    <row r="1544" spans="1:3" x14ac:dyDescent="0.3">
      <c r="A1544" s="1" t="s">
        <v>1556</v>
      </c>
      <c r="B1544" s="3">
        <v>22453</v>
      </c>
      <c r="C1544" s="3"/>
    </row>
    <row r="1545" spans="1:3" x14ac:dyDescent="0.3">
      <c r="A1545" s="1" t="s">
        <v>1557</v>
      </c>
      <c r="B1545" s="3">
        <v>6880</v>
      </c>
      <c r="C1545" s="3"/>
    </row>
    <row r="1546" spans="1:3" x14ac:dyDescent="0.3">
      <c r="A1546" s="1" t="s">
        <v>1558</v>
      </c>
      <c r="B1546" s="3">
        <v>29976</v>
      </c>
      <c r="C1546" s="3"/>
    </row>
    <row r="1547" spans="1:3" x14ac:dyDescent="0.3">
      <c r="A1547" s="1" t="s">
        <v>1559</v>
      </c>
      <c r="B1547" s="3">
        <v>45705</v>
      </c>
      <c r="C1547" s="3"/>
    </row>
    <row r="1548" spans="1:3" x14ac:dyDescent="0.3">
      <c r="A1548" s="1" t="s">
        <v>1560</v>
      </c>
      <c r="B1548" s="3">
        <v>51652</v>
      </c>
      <c r="C1548" s="3"/>
    </row>
    <row r="1549" spans="1:3" x14ac:dyDescent="0.3">
      <c r="A1549" s="1" t="s">
        <v>1561</v>
      </c>
      <c r="B1549" s="3">
        <v>54018</v>
      </c>
      <c r="C1549" s="3"/>
    </row>
    <row r="1550" spans="1:3" x14ac:dyDescent="0.3">
      <c r="A1550" s="1" t="s">
        <v>1562</v>
      </c>
      <c r="B1550" s="3">
        <v>52035</v>
      </c>
      <c r="C1550" s="3"/>
    </row>
    <row r="1551" spans="1:3" x14ac:dyDescent="0.3">
      <c r="A1551" s="1" t="s">
        <v>1563</v>
      </c>
      <c r="B1551" s="3">
        <v>75477</v>
      </c>
      <c r="C1551" s="3"/>
    </row>
    <row r="1552" spans="1:3" x14ac:dyDescent="0.3">
      <c r="A1552" s="1" t="s">
        <v>1564</v>
      </c>
      <c r="B1552" s="3">
        <v>58949</v>
      </c>
      <c r="C1552" s="3"/>
    </row>
    <row r="1553" spans="1:3" x14ac:dyDescent="0.3">
      <c r="A1553" s="1" t="s">
        <v>1565</v>
      </c>
      <c r="B1553" s="3">
        <v>81052</v>
      </c>
      <c r="C1553" s="3"/>
    </row>
    <row r="1554" spans="1:3" x14ac:dyDescent="0.3">
      <c r="A1554" s="1" t="s">
        <v>1566</v>
      </c>
      <c r="B1554" s="3">
        <v>21714</v>
      </c>
      <c r="C1554" s="3"/>
    </row>
    <row r="1555" spans="1:3" x14ac:dyDescent="0.3">
      <c r="A1555" s="1" t="s">
        <v>1567</v>
      </c>
      <c r="B1555" s="3">
        <v>57221</v>
      </c>
      <c r="C1555" s="3"/>
    </row>
    <row r="1556" spans="1:3" x14ac:dyDescent="0.3">
      <c r="A1556" s="1" t="s">
        <v>1568</v>
      </c>
      <c r="B1556" s="3">
        <v>17815</v>
      </c>
      <c r="C1556" s="3"/>
    </row>
    <row r="1557" spans="1:3" x14ac:dyDescent="0.3">
      <c r="A1557" s="1" t="s">
        <v>1569</v>
      </c>
      <c r="B1557" s="3">
        <v>87010</v>
      </c>
      <c r="C1557" s="3"/>
    </row>
    <row r="1558" spans="1:3" x14ac:dyDescent="0.3">
      <c r="A1558" s="1" t="s">
        <v>1570</v>
      </c>
      <c r="B1558" s="3">
        <v>47540</v>
      </c>
      <c r="C1558" s="3"/>
    </row>
    <row r="1559" spans="1:3" x14ac:dyDescent="0.3">
      <c r="A1559" s="1" t="s">
        <v>1571</v>
      </c>
      <c r="B1559" s="3">
        <v>44868</v>
      </c>
      <c r="C1559" s="3"/>
    </row>
    <row r="1560" spans="1:3" x14ac:dyDescent="0.3">
      <c r="A1560" s="1" t="s">
        <v>1572</v>
      </c>
      <c r="B1560" s="3">
        <v>38666</v>
      </c>
      <c r="C1560" s="3"/>
    </row>
    <row r="1561" spans="1:3" x14ac:dyDescent="0.3">
      <c r="A1561" s="1" t="s">
        <v>1573</v>
      </c>
      <c r="B1561" s="3">
        <v>82448</v>
      </c>
      <c r="C1561" s="3"/>
    </row>
    <row r="1562" spans="1:3" x14ac:dyDescent="0.3">
      <c r="A1562" s="1" t="s">
        <v>1574</v>
      </c>
      <c r="B1562" s="3">
        <v>83528</v>
      </c>
      <c r="C1562" s="3"/>
    </row>
    <row r="1563" spans="1:3" x14ac:dyDescent="0.3">
      <c r="A1563" s="1" t="s">
        <v>1575</v>
      </c>
      <c r="B1563" s="3">
        <v>62172</v>
      </c>
      <c r="C1563" s="3"/>
    </row>
    <row r="1564" spans="1:3" x14ac:dyDescent="0.3">
      <c r="A1564" s="1" t="s">
        <v>1576</v>
      </c>
      <c r="B1564" s="3">
        <v>35477</v>
      </c>
      <c r="C1564" s="3"/>
    </row>
    <row r="1565" spans="1:3" x14ac:dyDescent="0.3">
      <c r="A1565" s="1" t="s">
        <v>1577</v>
      </c>
      <c r="B1565" s="3">
        <v>41436</v>
      </c>
      <c r="C1565" s="3"/>
    </row>
    <row r="1566" spans="1:3" x14ac:dyDescent="0.3">
      <c r="A1566" s="1" t="s">
        <v>1578</v>
      </c>
      <c r="B1566" s="3">
        <v>56606</v>
      </c>
      <c r="C1566" s="3"/>
    </row>
    <row r="1567" spans="1:3" x14ac:dyDescent="0.3">
      <c r="A1567" s="1" t="s">
        <v>1579</v>
      </c>
      <c r="B1567" s="3">
        <v>47824</v>
      </c>
      <c r="C1567" s="3"/>
    </row>
    <row r="1568" spans="1:3" x14ac:dyDescent="0.3">
      <c r="A1568" s="1" t="s">
        <v>1580</v>
      </c>
      <c r="B1568" s="3">
        <v>41221</v>
      </c>
      <c r="C1568" s="3"/>
    </row>
    <row r="1569" spans="1:3" x14ac:dyDescent="0.3">
      <c r="A1569" s="1" t="s">
        <v>1581</v>
      </c>
      <c r="B1569" s="3">
        <v>9574</v>
      </c>
      <c r="C1569" s="3"/>
    </row>
    <row r="1570" spans="1:3" x14ac:dyDescent="0.3">
      <c r="A1570" s="1" t="s">
        <v>1582</v>
      </c>
      <c r="B1570" s="3">
        <v>62901</v>
      </c>
      <c r="C1570" s="3"/>
    </row>
    <row r="1571" spans="1:3" x14ac:dyDescent="0.3">
      <c r="A1571" s="1" t="s">
        <v>1583</v>
      </c>
      <c r="B1571" s="3">
        <v>20525</v>
      </c>
      <c r="C1571" s="3"/>
    </row>
    <row r="1572" spans="1:3" x14ac:dyDescent="0.3">
      <c r="A1572" s="1" t="s">
        <v>1584</v>
      </c>
      <c r="B1572" s="3">
        <v>82006</v>
      </c>
      <c r="C1572" s="3"/>
    </row>
    <row r="1573" spans="1:3" x14ac:dyDescent="0.3">
      <c r="A1573" s="1" t="s">
        <v>1585</v>
      </c>
      <c r="B1573" s="3">
        <v>32875</v>
      </c>
      <c r="C1573" s="3"/>
    </row>
    <row r="1574" spans="1:3" x14ac:dyDescent="0.3">
      <c r="A1574" s="1" t="s">
        <v>1586</v>
      </c>
      <c r="B1574" s="3">
        <v>12526</v>
      </c>
      <c r="C1574" s="3"/>
    </row>
    <row r="1575" spans="1:3" x14ac:dyDescent="0.3">
      <c r="A1575" s="1" t="s">
        <v>1587</v>
      </c>
      <c r="B1575" s="3">
        <v>18879</v>
      </c>
      <c r="C1575" s="3"/>
    </row>
    <row r="1576" spans="1:3" x14ac:dyDescent="0.3">
      <c r="A1576" s="1" t="s">
        <v>1588</v>
      </c>
      <c r="B1576" s="3">
        <v>86448</v>
      </c>
      <c r="C1576" s="3"/>
    </row>
    <row r="1577" spans="1:3" x14ac:dyDescent="0.3">
      <c r="A1577" s="1" t="s">
        <v>1589</v>
      </c>
      <c r="B1577" s="3">
        <v>41762</v>
      </c>
      <c r="C1577" s="3"/>
    </row>
    <row r="1578" spans="1:3" x14ac:dyDescent="0.3">
      <c r="A1578" s="1" t="s">
        <v>1590</v>
      </c>
      <c r="B1578" s="3">
        <v>45024</v>
      </c>
      <c r="C1578" s="3"/>
    </row>
    <row r="1579" spans="1:3" x14ac:dyDescent="0.3">
      <c r="A1579" s="1" t="s">
        <v>1591</v>
      </c>
      <c r="B1579" s="3">
        <v>8775</v>
      </c>
      <c r="C1579" s="3"/>
    </row>
    <row r="1580" spans="1:3" x14ac:dyDescent="0.3">
      <c r="A1580" s="1" t="s">
        <v>1592</v>
      </c>
      <c r="B1580" s="3">
        <v>23269</v>
      </c>
      <c r="C1580" s="3"/>
    </row>
    <row r="1581" spans="1:3" x14ac:dyDescent="0.3">
      <c r="A1581" s="1" t="s">
        <v>1593</v>
      </c>
      <c r="B1581" s="3">
        <v>87759</v>
      </c>
      <c r="C1581" s="3"/>
    </row>
    <row r="1582" spans="1:3" x14ac:dyDescent="0.3">
      <c r="A1582" s="1" t="s">
        <v>1594</v>
      </c>
      <c r="B1582" s="3">
        <v>31361</v>
      </c>
      <c r="C1582" s="3"/>
    </row>
    <row r="1583" spans="1:3" x14ac:dyDescent="0.3">
      <c r="A1583" s="1" t="s">
        <v>1595</v>
      </c>
      <c r="B1583" s="3">
        <v>33459</v>
      </c>
      <c r="C1583" s="3"/>
    </row>
    <row r="1584" spans="1:3" x14ac:dyDescent="0.3">
      <c r="A1584" s="1" t="s">
        <v>1596</v>
      </c>
      <c r="B1584" s="3">
        <v>13945</v>
      </c>
      <c r="C1584" s="3"/>
    </row>
    <row r="1585" spans="1:3" x14ac:dyDescent="0.3">
      <c r="A1585" s="1" t="s">
        <v>1597</v>
      </c>
      <c r="B1585" s="3">
        <v>85895</v>
      </c>
      <c r="C1585" s="3"/>
    </row>
    <row r="1586" spans="1:3" x14ac:dyDescent="0.3">
      <c r="A1586" s="1" t="s">
        <v>1598</v>
      </c>
      <c r="B1586" s="3">
        <v>56648</v>
      </c>
      <c r="C1586" s="3"/>
    </row>
    <row r="1587" spans="1:3" x14ac:dyDescent="0.3">
      <c r="A1587" s="1" t="s">
        <v>1599</v>
      </c>
      <c r="B1587" s="3">
        <v>41177</v>
      </c>
      <c r="C1587" s="3"/>
    </row>
    <row r="1588" spans="1:3" x14ac:dyDescent="0.3">
      <c r="A1588" s="1" t="s">
        <v>1600</v>
      </c>
      <c r="B1588" s="3">
        <v>27913</v>
      </c>
      <c r="C1588" s="3"/>
    </row>
    <row r="1589" spans="1:3" x14ac:dyDescent="0.3">
      <c r="A1589" s="1" t="s">
        <v>1601</v>
      </c>
      <c r="B1589" s="3">
        <v>57670</v>
      </c>
      <c r="C1589" s="3"/>
    </row>
    <row r="1590" spans="1:3" x14ac:dyDescent="0.3">
      <c r="A1590" s="1" t="s">
        <v>1602</v>
      </c>
      <c r="B1590" s="3">
        <v>59987</v>
      </c>
      <c r="C1590" s="3"/>
    </row>
    <row r="1591" spans="1:3" x14ac:dyDescent="0.3">
      <c r="A1591" s="1" t="s">
        <v>1603</v>
      </c>
      <c r="B1591" s="3">
        <v>74527</v>
      </c>
      <c r="C1591" s="3"/>
    </row>
    <row r="1592" spans="1:3" x14ac:dyDescent="0.3">
      <c r="A1592" s="1" t="s">
        <v>1604</v>
      </c>
      <c r="B1592" s="3">
        <v>51396</v>
      </c>
      <c r="C1592" s="3"/>
    </row>
    <row r="1593" spans="1:3" x14ac:dyDescent="0.3">
      <c r="A1593" s="1" t="s">
        <v>1605</v>
      </c>
      <c r="B1593" s="3">
        <v>76264</v>
      </c>
      <c r="C1593" s="3"/>
    </row>
    <row r="1594" spans="1:3" x14ac:dyDescent="0.3">
      <c r="A1594" s="1" t="s">
        <v>1606</v>
      </c>
      <c r="B1594" s="3">
        <v>51903</v>
      </c>
      <c r="C1594" s="3"/>
    </row>
    <row r="1595" spans="1:3" x14ac:dyDescent="0.3">
      <c r="A1595" s="1" t="s">
        <v>1607</v>
      </c>
      <c r="B1595" s="3">
        <v>83552</v>
      </c>
      <c r="C1595" s="3"/>
    </row>
    <row r="1596" spans="1:3" x14ac:dyDescent="0.3">
      <c r="A1596" s="1" t="s">
        <v>1608</v>
      </c>
      <c r="B1596" s="3">
        <v>26177</v>
      </c>
      <c r="C1596" s="3"/>
    </row>
    <row r="1597" spans="1:3" x14ac:dyDescent="0.3">
      <c r="A1597" s="1" t="s">
        <v>1609</v>
      </c>
      <c r="B1597" s="3">
        <v>78570</v>
      </c>
      <c r="C1597" s="3"/>
    </row>
    <row r="1598" spans="1:3" x14ac:dyDescent="0.3">
      <c r="A1598" s="1" t="s">
        <v>1610</v>
      </c>
      <c r="B1598" s="3">
        <v>70090</v>
      </c>
      <c r="C1598" s="3"/>
    </row>
    <row r="1599" spans="1:3" x14ac:dyDescent="0.3">
      <c r="A1599" s="1" t="s">
        <v>1611</v>
      </c>
      <c r="B1599" s="3">
        <v>26766</v>
      </c>
      <c r="C1599" s="3"/>
    </row>
    <row r="1600" spans="1:3" x14ac:dyDescent="0.3">
      <c r="A1600" s="1" t="s">
        <v>1612</v>
      </c>
      <c r="B1600" s="3">
        <v>73981</v>
      </c>
      <c r="C1600" s="3"/>
    </row>
    <row r="1601" spans="1:3" x14ac:dyDescent="0.3">
      <c r="A1601" s="1" t="s">
        <v>1613</v>
      </c>
      <c r="B1601" s="3">
        <v>68890</v>
      </c>
      <c r="C1601" s="3"/>
    </row>
    <row r="1602" spans="1:3" x14ac:dyDescent="0.3">
      <c r="A1602" s="1" t="s">
        <v>1614</v>
      </c>
      <c r="B1602" s="3">
        <v>23484</v>
      </c>
      <c r="C1602" s="3"/>
    </row>
    <row r="1603" spans="1:3" x14ac:dyDescent="0.3">
      <c r="A1603" s="1" t="s">
        <v>1615</v>
      </c>
      <c r="B1603" s="3">
        <v>56605</v>
      </c>
      <c r="C1603" s="3"/>
    </row>
    <row r="1604" spans="1:3" x14ac:dyDescent="0.3">
      <c r="A1604" s="1" t="s">
        <v>1616</v>
      </c>
      <c r="B1604" s="3">
        <v>62866</v>
      </c>
      <c r="C1604" s="3"/>
    </row>
    <row r="1605" spans="1:3" x14ac:dyDescent="0.3">
      <c r="A1605" s="1" t="s">
        <v>1617</v>
      </c>
      <c r="B1605" s="3">
        <v>13720</v>
      </c>
      <c r="C1605" s="3"/>
    </row>
    <row r="1606" spans="1:3" x14ac:dyDescent="0.3">
      <c r="A1606" s="1" t="s">
        <v>1618</v>
      </c>
      <c r="B1606" s="3">
        <v>35303</v>
      </c>
      <c r="C1606" s="3"/>
    </row>
    <row r="1607" spans="1:3" x14ac:dyDescent="0.3">
      <c r="A1607" s="1" t="s">
        <v>1619</v>
      </c>
      <c r="B1607" s="3">
        <v>65760</v>
      </c>
      <c r="C1607" s="3"/>
    </row>
    <row r="1608" spans="1:3" x14ac:dyDescent="0.3">
      <c r="A1608" s="1" t="s">
        <v>1620</v>
      </c>
      <c r="B1608" s="3">
        <v>18224</v>
      </c>
      <c r="C1608" s="3"/>
    </row>
    <row r="1609" spans="1:3" x14ac:dyDescent="0.3">
      <c r="A1609" s="1" t="s">
        <v>1621</v>
      </c>
      <c r="B1609" s="3">
        <v>83588</v>
      </c>
      <c r="C1609" s="3"/>
    </row>
    <row r="1610" spans="1:3" x14ac:dyDescent="0.3">
      <c r="A1610" s="1" t="s">
        <v>1622</v>
      </c>
      <c r="B1610" s="3">
        <v>74247</v>
      </c>
      <c r="C1610" s="3"/>
    </row>
    <row r="1611" spans="1:3" x14ac:dyDescent="0.3">
      <c r="A1611" s="1" t="s">
        <v>1623</v>
      </c>
      <c r="B1611" s="3">
        <v>37875</v>
      </c>
      <c r="C1611" s="3"/>
    </row>
    <row r="1612" spans="1:3" x14ac:dyDescent="0.3">
      <c r="A1612" s="1" t="s">
        <v>1624</v>
      </c>
      <c r="B1612" s="3">
        <v>64293</v>
      </c>
      <c r="C1612" s="3"/>
    </row>
    <row r="1613" spans="1:3" x14ac:dyDescent="0.3">
      <c r="A1613" s="1" t="s">
        <v>1625</v>
      </c>
      <c r="B1613" s="3">
        <v>72501</v>
      </c>
      <c r="C1613" s="3"/>
    </row>
    <row r="1614" spans="1:3" x14ac:dyDescent="0.3">
      <c r="A1614" s="1" t="s">
        <v>1626</v>
      </c>
      <c r="B1614" s="3">
        <v>45372</v>
      </c>
      <c r="C1614" s="3"/>
    </row>
    <row r="1615" spans="1:3" x14ac:dyDescent="0.3">
      <c r="A1615" s="1" t="s">
        <v>1627</v>
      </c>
      <c r="B1615" s="3">
        <v>37016</v>
      </c>
      <c r="C1615" s="3"/>
    </row>
    <row r="1616" spans="1:3" x14ac:dyDescent="0.3">
      <c r="A1616" s="1" t="s">
        <v>1628</v>
      </c>
      <c r="B1616" s="3">
        <v>43359</v>
      </c>
      <c r="C1616" s="3"/>
    </row>
    <row r="1617" spans="1:3" x14ac:dyDescent="0.3">
      <c r="A1617" s="1" t="s">
        <v>1629</v>
      </c>
      <c r="B1617" s="3">
        <v>21053</v>
      </c>
      <c r="C1617" s="3"/>
    </row>
    <row r="1618" spans="1:3" x14ac:dyDescent="0.3">
      <c r="A1618" s="1" t="s">
        <v>1630</v>
      </c>
      <c r="B1618" s="3">
        <v>50502</v>
      </c>
      <c r="C1618" s="3"/>
    </row>
    <row r="1619" spans="1:3" x14ac:dyDescent="0.3">
      <c r="A1619" s="1" t="s">
        <v>1631</v>
      </c>
      <c r="B1619" s="3">
        <v>82257</v>
      </c>
      <c r="C1619" s="3"/>
    </row>
    <row r="1620" spans="1:3" x14ac:dyDescent="0.3">
      <c r="A1620" s="1" t="s">
        <v>1632</v>
      </c>
      <c r="B1620" s="3">
        <v>52641</v>
      </c>
      <c r="C1620" s="3"/>
    </row>
    <row r="1621" spans="1:3" x14ac:dyDescent="0.3">
      <c r="A1621" s="1" t="s">
        <v>1633</v>
      </c>
      <c r="B1621" s="3">
        <v>5641</v>
      </c>
      <c r="C1621" s="3"/>
    </row>
    <row r="1622" spans="1:3" x14ac:dyDescent="0.3">
      <c r="A1622" s="1" t="s">
        <v>1634</v>
      </c>
      <c r="B1622" s="3">
        <v>11335</v>
      </c>
      <c r="C1622" s="3"/>
    </row>
    <row r="1623" spans="1:3" x14ac:dyDescent="0.3">
      <c r="A1623" s="1" t="s">
        <v>1635</v>
      </c>
      <c r="B1623" s="3">
        <v>79589</v>
      </c>
      <c r="C1623" s="3"/>
    </row>
    <row r="1624" spans="1:3" x14ac:dyDescent="0.3">
      <c r="A1624" s="1" t="s">
        <v>1636</v>
      </c>
      <c r="B1624" s="3">
        <v>18890</v>
      </c>
      <c r="C1624" s="3"/>
    </row>
    <row r="1625" spans="1:3" x14ac:dyDescent="0.3">
      <c r="A1625" s="1" t="s">
        <v>1637</v>
      </c>
      <c r="B1625" s="3">
        <v>6794</v>
      </c>
      <c r="C1625" s="3"/>
    </row>
    <row r="1626" spans="1:3" x14ac:dyDescent="0.3">
      <c r="A1626" s="1" t="s">
        <v>1638</v>
      </c>
      <c r="B1626" s="3">
        <v>52438</v>
      </c>
      <c r="C1626" s="3"/>
    </row>
    <row r="1627" spans="1:3" x14ac:dyDescent="0.3">
      <c r="A1627" s="1" t="s">
        <v>1639</v>
      </c>
      <c r="B1627" s="3">
        <v>58911</v>
      </c>
      <c r="C1627" s="3"/>
    </row>
    <row r="1628" spans="1:3" x14ac:dyDescent="0.3">
      <c r="A1628" s="1" t="s">
        <v>1640</v>
      </c>
      <c r="B1628" s="3">
        <v>43634</v>
      </c>
      <c r="C1628" s="3"/>
    </row>
    <row r="1629" spans="1:3" x14ac:dyDescent="0.3">
      <c r="A1629" s="1" t="s">
        <v>1641</v>
      </c>
      <c r="B1629" s="3">
        <v>56152</v>
      </c>
      <c r="C1629" s="3"/>
    </row>
    <row r="1630" spans="1:3" x14ac:dyDescent="0.3">
      <c r="A1630" s="1" t="s">
        <v>1642</v>
      </c>
      <c r="B1630" s="3">
        <v>45317</v>
      </c>
      <c r="C1630" s="3"/>
    </row>
    <row r="1631" spans="1:3" x14ac:dyDescent="0.3">
      <c r="A1631" s="1" t="s">
        <v>1643</v>
      </c>
      <c r="B1631" s="3">
        <v>76344</v>
      </c>
      <c r="C1631" s="3"/>
    </row>
    <row r="1632" spans="1:3" x14ac:dyDescent="0.3">
      <c r="A1632" s="1" t="s">
        <v>1644</v>
      </c>
      <c r="B1632" s="3">
        <v>25555</v>
      </c>
      <c r="C1632" s="3"/>
    </row>
    <row r="1633" spans="1:3" x14ac:dyDescent="0.3">
      <c r="A1633" s="1" t="s">
        <v>1645</v>
      </c>
      <c r="B1633" s="3">
        <v>29595</v>
      </c>
      <c r="C1633" s="3"/>
    </row>
    <row r="1634" spans="1:3" x14ac:dyDescent="0.3">
      <c r="A1634" s="1" t="s">
        <v>1646</v>
      </c>
      <c r="B1634" s="3">
        <v>3890</v>
      </c>
      <c r="C1634" s="3"/>
    </row>
    <row r="1635" spans="1:3" x14ac:dyDescent="0.3">
      <c r="A1635" s="1" t="s">
        <v>1647</v>
      </c>
      <c r="B1635" s="3">
        <v>77005</v>
      </c>
      <c r="C1635" s="3"/>
    </row>
    <row r="1636" spans="1:3" x14ac:dyDescent="0.3">
      <c r="A1636" s="1" t="s">
        <v>1648</v>
      </c>
      <c r="B1636" s="3">
        <v>16998</v>
      </c>
      <c r="C1636" s="3"/>
    </row>
    <row r="1637" spans="1:3" x14ac:dyDescent="0.3">
      <c r="A1637" s="1" t="s">
        <v>1649</v>
      </c>
      <c r="B1637" s="3">
        <v>32151</v>
      </c>
      <c r="C1637" s="3"/>
    </row>
    <row r="1638" spans="1:3" x14ac:dyDescent="0.3">
      <c r="A1638" s="1" t="s">
        <v>1650</v>
      </c>
      <c r="B1638" s="3">
        <v>85843</v>
      </c>
      <c r="C1638" s="3"/>
    </row>
    <row r="1639" spans="1:3" x14ac:dyDescent="0.3">
      <c r="A1639" s="1" t="s">
        <v>1651</v>
      </c>
      <c r="B1639" s="3">
        <v>12114</v>
      </c>
      <c r="C1639" s="3"/>
    </row>
    <row r="1640" spans="1:3" x14ac:dyDescent="0.3">
      <c r="A1640" s="1" t="s">
        <v>1652</v>
      </c>
      <c r="B1640" s="3">
        <v>17030</v>
      </c>
      <c r="C1640" s="3"/>
    </row>
    <row r="1641" spans="1:3" x14ac:dyDescent="0.3">
      <c r="A1641" s="1" t="s">
        <v>1653</v>
      </c>
      <c r="B1641" s="3">
        <v>4040</v>
      </c>
      <c r="C1641" s="3"/>
    </row>
    <row r="1642" spans="1:3" x14ac:dyDescent="0.3">
      <c r="A1642" s="1" t="s">
        <v>1654</v>
      </c>
      <c r="B1642" s="3">
        <v>16262</v>
      </c>
      <c r="C1642" s="3"/>
    </row>
    <row r="1643" spans="1:3" x14ac:dyDescent="0.3">
      <c r="A1643" s="1" t="s">
        <v>1655</v>
      </c>
      <c r="B1643" s="3">
        <v>59333</v>
      </c>
      <c r="C1643" s="3"/>
    </row>
    <row r="1644" spans="1:3" x14ac:dyDescent="0.3">
      <c r="A1644" s="1" t="s">
        <v>1656</v>
      </c>
      <c r="B1644" s="3">
        <v>85575</v>
      </c>
      <c r="C1644" s="3"/>
    </row>
    <row r="1645" spans="1:3" x14ac:dyDescent="0.3">
      <c r="A1645" s="1" t="s">
        <v>1657</v>
      </c>
      <c r="B1645" s="3">
        <v>83884</v>
      </c>
      <c r="C1645" s="3"/>
    </row>
    <row r="1646" spans="1:3" x14ac:dyDescent="0.3">
      <c r="A1646" s="1" t="s">
        <v>1658</v>
      </c>
      <c r="B1646" s="3">
        <v>27593</v>
      </c>
      <c r="C1646" s="3"/>
    </row>
    <row r="1647" spans="1:3" x14ac:dyDescent="0.3">
      <c r="A1647" s="1" t="s">
        <v>1659</v>
      </c>
      <c r="B1647" s="3">
        <v>40955</v>
      </c>
      <c r="C1647" s="3"/>
    </row>
    <row r="1648" spans="1:3" x14ac:dyDescent="0.3">
      <c r="A1648" s="1" t="s">
        <v>1660</v>
      </c>
      <c r="B1648" s="3">
        <v>82472</v>
      </c>
      <c r="C1648" s="3"/>
    </row>
    <row r="1649" spans="1:3" x14ac:dyDescent="0.3">
      <c r="A1649" s="1" t="s">
        <v>1661</v>
      </c>
      <c r="B1649" s="3">
        <v>44094</v>
      </c>
      <c r="C1649" s="3"/>
    </row>
    <row r="1650" spans="1:3" x14ac:dyDescent="0.3">
      <c r="A1650" s="1" t="s">
        <v>1662</v>
      </c>
      <c r="B1650" s="3">
        <v>85667</v>
      </c>
      <c r="C1650" s="3"/>
    </row>
    <row r="1651" spans="1:3" x14ac:dyDescent="0.3">
      <c r="A1651" s="1" t="s">
        <v>1663</v>
      </c>
      <c r="B1651" s="3">
        <v>82760</v>
      </c>
      <c r="C1651" s="3"/>
    </row>
    <row r="1652" spans="1:3" x14ac:dyDescent="0.3">
      <c r="A1652" s="1" t="s">
        <v>1664</v>
      </c>
      <c r="B1652" s="3">
        <v>88987</v>
      </c>
      <c r="C1652" s="3"/>
    </row>
    <row r="1653" spans="1:3" x14ac:dyDescent="0.3">
      <c r="A1653" s="1" t="s">
        <v>1665</v>
      </c>
      <c r="B1653" s="3">
        <v>40811</v>
      </c>
      <c r="C1653" s="3"/>
    </row>
    <row r="1654" spans="1:3" x14ac:dyDescent="0.3">
      <c r="A1654" s="1" t="s">
        <v>1666</v>
      </c>
      <c r="B1654" s="3">
        <v>22197</v>
      </c>
      <c r="C1654" s="3"/>
    </row>
    <row r="1655" spans="1:3" x14ac:dyDescent="0.3">
      <c r="A1655" s="1" t="s">
        <v>1667</v>
      </c>
      <c r="B1655" s="3">
        <v>89733</v>
      </c>
      <c r="C1655" s="3"/>
    </row>
    <row r="1656" spans="1:3" x14ac:dyDescent="0.3">
      <c r="A1656" s="1" t="s">
        <v>1668</v>
      </c>
      <c r="B1656" s="3">
        <v>43995</v>
      </c>
      <c r="C1656" s="3"/>
    </row>
    <row r="1657" spans="1:3" x14ac:dyDescent="0.3">
      <c r="A1657" s="1" t="s">
        <v>1669</v>
      </c>
      <c r="B1657" s="3">
        <v>86903</v>
      </c>
      <c r="C1657" s="3"/>
    </row>
    <row r="1658" spans="1:3" x14ac:dyDescent="0.3">
      <c r="A1658" s="1" t="s">
        <v>1670</v>
      </c>
      <c r="B1658" s="3">
        <v>87242</v>
      </c>
      <c r="C1658" s="3"/>
    </row>
    <row r="1659" spans="1:3" x14ac:dyDescent="0.3">
      <c r="A1659" s="1" t="s">
        <v>1671</v>
      </c>
      <c r="B1659" s="3">
        <v>21115</v>
      </c>
      <c r="C1659" s="3"/>
    </row>
    <row r="1660" spans="1:3" x14ac:dyDescent="0.3">
      <c r="A1660" s="1" t="s">
        <v>1672</v>
      </c>
      <c r="B1660" s="3">
        <v>14952</v>
      </c>
      <c r="C1660" s="3"/>
    </row>
    <row r="1661" spans="1:3" x14ac:dyDescent="0.3">
      <c r="A1661" s="1" t="s">
        <v>1673</v>
      </c>
      <c r="B1661" s="3">
        <v>27091</v>
      </c>
      <c r="C1661" s="3"/>
    </row>
    <row r="1662" spans="1:3" x14ac:dyDescent="0.3">
      <c r="A1662" s="1" t="s">
        <v>1674</v>
      </c>
      <c r="B1662" s="3">
        <v>30258</v>
      </c>
      <c r="C1662" s="3"/>
    </row>
    <row r="1663" spans="1:3" x14ac:dyDescent="0.3">
      <c r="A1663" s="1" t="s">
        <v>1675</v>
      </c>
      <c r="B1663" s="3">
        <v>41561</v>
      </c>
      <c r="C1663" s="3"/>
    </row>
    <row r="1664" spans="1:3" x14ac:dyDescent="0.3">
      <c r="A1664" s="1" t="s">
        <v>1676</v>
      </c>
      <c r="B1664" s="3">
        <v>40160</v>
      </c>
      <c r="C1664" s="3"/>
    </row>
    <row r="1665" spans="1:3" x14ac:dyDescent="0.3">
      <c r="A1665" s="1" t="s">
        <v>1677</v>
      </c>
      <c r="B1665" s="3">
        <v>55048</v>
      </c>
      <c r="C1665" s="3"/>
    </row>
    <row r="1666" spans="1:3" x14ac:dyDescent="0.3">
      <c r="A1666" s="1" t="s">
        <v>1678</v>
      </c>
      <c r="B1666" s="3">
        <v>75531</v>
      </c>
      <c r="C1666" s="3"/>
    </row>
    <row r="1667" spans="1:3" x14ac:dyDescent="0.3">
      <c r="A1667" s="1" t="s">
        <v>1679</v>
      </c>
      <c r="B1667" s="3">
        <v>65345</v>
      </c>
      <c r="C1667" s="3"/>
    </row>
    <row r="1668" spans="1:3" x14ac:dyDescent="0.3">
      <c r="A1668" s="1" t="s">
        <v>1680</v>
      </c>
      <c r="B1668" s="3">
        <v>16740</v>
      </c>
      <c r="C1668" s="3"/>
    </row>
    <row r="1669" spans="1:3" x14ac:dyDescent="0.3">
      <c r="A1669" s="1" t="s">
        <v>1681</v>
      </c>
      <c r="B1669" s="3">
        <v>75316</v>
      </c>
      <c r="C1669" s="3"/>
    </row>
    <row r="1670" spans="1:3" x14ac:dyDescent="0.3">
      <c r="A1670" s="1" t="s">
        <v>1682</v>
      </c>
      <c r="B1670" s="3">
        <v>59680</v>
      </c>
      <c r="C1670" s="3"/>
    </row>
    <row r="1671" spans="1:3" x14ac:dyDescent="0.3">
      <c r="A1671" s="1" t="s">
        <v>1683</v>
      </c>
      <c r="B1671" s="3">
        <v>45156</v>
      </c>
      <c r="C1671" s="3"/>
    </row>
    <row r="1672" spans="1:3" x14ac:dyDescent="0.3">
      <c r="A1672" s="1" t="s">
        <v>1684</v>
      </c>
      <c r="B1672" s="3">
        <v>25488</v>
      </c>
      <c r="C1672" s="3"/>
    </row>
    <row r="1673" spans="1:3" x14ac:dyDescent="0.3">
      <c r="A1673" s="1" t="s">
        <v>1685</v>
      </c>
      <c r="B1673" s="3">
        <v>30612</v>
      </c>
      <c r="C1673" s="3"/>
    </row>
    <row r="1674" spans="1:3" x14ac:dyDescent="0.3">
      <c r="A1674" s="1" t="s">
        <v>1686</v>
      </c>
      <c r="B1674" s="3">
        <v>29472</v>
      </c>
      <c r="C1674" s="3"/>
    </row>
    <row r="1675" spans="1:3" x14ac:dyDescent="0.3">
      <c r="A1675" s="1" t="s">
        <v>1687</v>
      </c>
      <c r="B1675" s="3">
        <v>10790</v>
      </c>
      <c r="C1675" s="3"/>
    </row>
    <row r="1676" spans="1:3" x14ac:dyDescent="0.3">
      <c r="A1676" s="1" t="s">
        <v>1688</v>
      </c>
      <c r="B1676" s="3">
        <v>69916</v>
      </c>
      <c r="C1676" s="3"/>
    </row>
    <row r="1677" spans="1:3" x14ac:dyDescent="0.3">
      <c r="A1677" s="1" t="s">
        <v>1689</v>
      </c>
      <c r="B1677" s="3">
        <v>87890</v>
      </c>
      <c r="C1677" s="3"/>
    </row>
    <row r="1678" spans="1:3" x14ac:dyDescent="0.3">
      <c r="A1678" s="1" t="s">
        <v>1690</v>
      </c>
      <c r="B1678" s="3">
        <v>21128</v>
      </c>
      <c r="C1678" s="3"/>
    </row>
    <row r="1679" spans="1:3" x14ac:dyDescent="0.3">
      <c r="A1679" s="1" t="s">
        <v>1691</v>
      </c>
      <c r="B1679" s="3">
        <v>15354</v>
      </c>
      <c r="C1679" s="3"/>
    </row>
    <row r="1680" spans="1:3" x14ac:dyDescent="0.3">
      <c r="A1680" s="1" t="s">
        <v>1692</v>
      </c>
      <c r="B1680" s="3">
        <v>55201</v>
      </c>
      <c r="C1680" s="3"/>
    </row>
    <row r="1681" spans="1:3" x14ac:dyDescent="0.3">
      <c r="A1681" s="1" t="s">
        <v>1693</v>
      </c>
      <c r="B1681" s="3">
        <v>18310</v>
      </c>
      <c r="C1681" s="3"/>
    </row>
    <row r="1682" spans="1:3" x14ac:dyDescent="0.3">
      <c r="A1682" s="1" t="s">
        <v>1694</v>
      </c>
      <c r="B1682" s="3">
        <v>85861</v>
      </c>
      <c r="C1682" s="3"/>
    </row>
    <row r="1683" spans="1:3" x14ac:dyDescent="0.3">
      <c r="A1683" s="1" t="s">
        <v>1695</v>
      </c>
      <c r="B1683" s="3">
        <v>79197</v>
      </c>
      <c r="C1683" s="3"/>
    </row>
    <row r="1684" spans="1:3" x14ac:dyDescent="0.3">
      <c r="A1684" s="1" t="s">
        <v>1696</v>
      </c>
      <c r="B1684" s="3">
        <v>19180</v>
      </c>
      <c r="C1684" s="3"/>
    </row>
    <row r="1685" spans="1:3" x14ac:dyDescent="0.3">
      <c r="A1685" s="1" t="s">
        <v>1697</v>
      </c>
      <c r="B1685" s="3">
        <v>77348</v>
      </c>
      <c r="C1685" s="3"/>
    </row>
    <row r="1686" spans="1:3" x14ac:dyDescent="0.3">
      <c r="A1686" s="1" t="s">
        <v>1698</v>
      </c>
      <c r="B1686" s="3">
        <v>66224</v>
      </c>
      <c r="C1686" s="3"/>
    </row>
    <row r="1687" spans="1:3" x14ac:dyDescent="0.3">
      <c r="A1687" s="1" t="s">
        <v>1699</v>
      </c>
      <c r="B1687" s="3">
        <v>25427</v>
      </c>
      <c r="C1687" s="3"/>
    </row>
    <row r="1688" spans="1:3" x14ac:dyDescent="0.3">
      <c r="A1688" s="1" t="s">
        <v>1700</v>
      </c>
      <c r="B1688" s="3">
        <v>89119</v>
      </c>
      <c r="C1688" s="3"/>
    </row>
    <row r="1689" spans="1:3" x14ac:dyDescent="0.3">
      <c r="A1689" s="1" t="s">
        <v>1701</v>
      </c>
      <c r="B1689" s="3">
        <v>13139</v>
      </c>
      <c r="C1689" s="3"/>
    </row>
    <row r="1690" spans="1:3" x14ac:dyDescent="0.3">
      <c r="A1690" s="1" t="s">
        <v>1702</v>
      </c>
      <c r="B1690" s="3">
        <v>17533</v>
      </c>
      <c r="C1690" s="3"/>
    </row>
    <row r="1691" spans="1:3" x14ac:dyDescent="0.3">
      <c r="A1691" s="1" t="s">
        <v>1703</v>
      </c>
      <c r="B1691" s="3">
        <v>38875</v>
      </c>
      <c r="C1691" s="3"/>
    </row>
    <row r="1692" spans="1:3" x14ac:dyDescent="0.3">
      <c r="A1692" s="1" t="s">
        <v>1704</v>
      </c>
      <c r="B1692" s="3">
        <v>69677</v>
      </c>
      <c r="C1692" s="3"/>
    </row>
    <row r="1693" spans="1:3" x14ac:dyDescent="0.3">
      <c r="A1693" s="1" t="s">
        <v>1705</v>
      </c>
      <c r="B1693" s="3">
        <v>26238</v>
      </c>
      <c r="C1693" s="3"/>
    </row>
    <row r="1694" spans="1:3" x14ac:dyDescent="0.3">
      <c r="A1694" s="1" t="s">
        <v>1706</v>
      </c>
      <c r="B1694" s="3">
        <v>39167</v>
      </c>
      <c r="C1694" s="3"/>
    </row>
    <row r="1695" spans="1:3" x14ac:dyDescent="0.3">
      <c r="A1695" s="1" t="s">
        <v>1707</v>
      </c>
      <c r="B1695" s="3">
        <v>64072</v>
      </c>
      <c r="C1695" s="3"/>
    </row>
    <row r="1696" spans="1:3" x14ac:dyDescent="0.3">
      <c r="A1696" s="1" t="s">
        <v>1708</v>
      </c>
      <c r="B1696" s="3">
        <v>85050</v>
      </c>
      <c r="C1696" s="3"/>
    </row>
    <row r="1697" spans="1:3" x14ac:dyDescent="0.3">
      <c r="A1697" s="1" t="s">
        <v>1709</v>
      </c>
      <c r="B1697" s="3">
        <v>28600</v>
      </c>
      <c r="C1697" s="3"/>
    </row>
    <row r="1698" spans="1:3" x14ac:dyDescent="0.3">
      <c r="A1698" s="1" t="s">
        <v>1710</v>
      </c>
      <c r="B1698" s="3">
        <v>3849</v>
      </c>
      <c r="C1698" s="3"/>
    </row>
    <row r="1699" spans="1:3" x14ac:dyDescent="0.3">
      <c r="A1699" s="1" t="s">
        <v>1711</v>
      </c>
      <c r="B1699" s="3">
        <v>32234</v>
      </c>
      <c r="C1699" s="3"/>
    </row>
    <row r="1700" spans="1:3" x14ac:dyDescent="0.3">
      <c r="A1700" s="1" t="s">
        <v>1712</v>
      </c>
      <c r="B1700" s="3">
        <v>29609</v>
      </c>
      <c r="C1700" s="3"/>
    </row>
    <row r="1701" spans="1:3" x14ac:dyDescent="0.3">
      <c r="A1701" s="1" t="s">
        <v>1713</v>
      </c>
      <c r="B1701" s="3">
        <v>83305</v>
      </c>
      <c r="C1701" s="3"/>
    </row>
    <row r="1702" spans="1:3" x14ac:dyDescent="0.3">
      <c r="A1702" s="1" t="s">
        <v>1714</v>
      </c>
      <c r="B1702" s="3">
        <v>17970</v>
      </c>
      <c r="C1702" s="3"/>
    </row>
    <row r="1703" spans="1:3" x14ac:dyDescent="0.3">
      <c r="A1703" s="1" t="s">
        <v>1715</v>
      </c>
      <c r="B1703" s="3">
        <v>37216</v>
      </c>
      <c r="C1703" s="3"/>
    </row>
    <row r="1704" spans="1:3" x14ac:dyDescent="0.3">
      <c r="A1704" s="1" t="s">
        <v>1716</v>
      </c>
      <c r="B1704" s="3">
        <v>16146</v>
      </c>
      <c r="C1704" s="3"/>
    </row>
    <row r="1705" spans="1:3" x14ac:dyDescent="0.3">
      <c r="A1705" s="1" t="s">
        <v>1717</v>
      </c>
      <c r="B1705" s="3">
        <v>67536</v>
      </c>
      <c r="C1705" s="3"/>
    </row>
    <row r="1706" spans="1:3" x14ac:dyDescent="0.3">
      <c r="A1706" s="1" t="s">
        <v>1718</v>
      </c>
      <c r="B1706" s="3">
        <v>86030</v>
      </c>
      <c r="C1706" s="3"/>
    </row>
    <row r="1707" spans="1:3" x14ac:dyDescent="0.3">
      <c r="A1707" s="1" t="s">
        <v>1719</v>
      </c>
      <c r="B1707" s="3">
        <v>33930</v>
      </c>
      <c r="C1707" s="3"/>
    </row>
    <row r="1708" spans="1:3" x14ac:dyDescent="0.3">
      <c r="A1708" s="1" t="s">
        <v>1720</v>
      </c>
      <c r="B1708" s="3">
        <v>87788</v>
      </c>
      <c r="C1708" s="3"/>
    </row>
    <row r="1709" spans="1:3" x14ac:dyDescent="0.3">
      <c r="A1709" s="1" t="s">
        <v>1721</v>
      </c>
      <c r="B1709" s="3">
        <v>41957</v>
      </c>
      <c r="C1709" s="3"/>
    </row>
    <row r="1710" spans="1:3" x14ac:dyDescent="0.3">
      <c r="A1710" s="1" t="s">
        <v>1722</v>
      </c>
      <c r="B1710" s="3">
        <v>76250</v>
      </c>
      <c r="C1710" s="3"/>
    </row>
    <row r="1711" spans="1:3" x14ac:dyDescent="0.3">
      <c r="A1711" s="1" t="s">
        <v>1723</v>
      </c>
      <c r="B1711" s="3">
        <v>22546</v>
      </c>
      <c r="C1711" s="3"/>
    </row>
    <row r="1712" spans="1:3" x14ac:dyDescent="0.3">
      <c r="A1712" s="1" t="s">
        <v>1724</v>
      </c>
      <c r="B1712" s="3">
        <v>56727</v>
      </c>
      <c r="C1712" s="3"/>
    </row>
    <row r="1713" spans="1:3" x14ac:dyDescent="0.3">
      <c r="A1713" s="1" t="s">
        <v>1725</v>
      </c>
      <c r="B1713" s="3">
        <v>40931</v>
      </c>
      <c r="C1713" s="3"/>
    </row>
    <row r="1714" spans="1:3" x14ac:dyDescent="0.3">
      <c r="A1714" s="1" t="s">
        <v>1726</v>
      </c>
      <c r="B1714" s="3">
        <v>3498</v>
      </c>
      <c r="C1714" s="3"/>
    </row>
    <row r="1715" spans="1:3" x14ac:dyDescent="0.3">
      <c r="A1715" s="1" t="s">
        <v>1727</v>
      </c>
      <c r="B1715" s="3">
        <v>63244</v>
      </c>
      <c r="C1715" s="3"/>
    </row>
    <row r="1716" spans="1:3" x14ac:dyDescent="0.3">
      <c r="A1716" s="1" t="s">
        <v>1728</v>
      </c>
      <c r="B1716" s="3">
        <v>17408</v>
      </c>
      <c r="C1716" s="3"/>
    </row>
    <row r="1717" spans="1:3" x14ac:dyDescent="0.3">
      <c r="A1717" s="1" t="s">
        <v>1729</v>
      </c>
      <c r="B1717" s="3">
        <v>63562</v>
      </c>
      <c r="C1717" s="3"/>
    </row>
    <row r="1718" spans="1:3" x14ac:dyDescent="0.3">
      <c r="A1718" s="1" t="s">
        <v>1730</v>
      </c>
      <c r="B1718" s="3">
        <v>43480</v>
      </c>
      <c r="C1718" s="3"/>
    </row>
    <row r="1719" spans="1:3" x14ac:dyDescent="0.3">
      <c r="A1719" s="1" t="s">
        <v>1731</v>
      </c>
      <c r="B1719" s="3">
        <v>66387</v>
      </c>
      <c r="C1719" s="3"/>
    </row>
    <row r="1720" spans="1:3" x14ac:dyDescent="0.3">
      <c r="A1720" s="1" t="s">
        <v>1732</v>
      </c>
      <c r="B1720" s="3">
        <v>88783</v>
      </c>
      <c r="C1720" s="3"/>
    </row>
    <row r="1721" spans="1:3" x14ac:dyDescent="0.3">
      <c r="A1721" s="1" t="s">
        <v>1733</v>
      </c>
      <c r="B1721" s="3">
        <v>48222</v>
      </c>
      <c r="C1721" s="3"/>
    </row>
    <row r="1722" spans="1:3" x14ac:dyDescent="0.3">
      <c r="A1722" s="1" t="s">
        <v>1734</v>
      </c>
      <c r="B1722" s="3">
        <v>75139</v>
      </c>
      <c r="C1722" s="3"/>
    </row>
    <row r="1723" spans="1:3" x14ac:dyDescent="0.3">
      <c r="A1723" s="1" t="s">
        <v>1735</v>
      </c>
      <c r="B1723" s="3">
        <v>59372</v>
      </c>
      <c r="C1723" s="3"/>
    </row>
    <row r="1724" spans="1:3" x14ac:dyDescent="0.3">
      <c r="A1724" s="1" t="s">
        <v>1736</v>
      </c>
      <c r="B1724" s="3">
        <v>72189</v>
      </c>
      <c r="C1724" s="3"/>
    </row>
    <row r="1725" spans="1:3" x14ac:dyDescent="0.3">
      <c r="A1725" s="1" t="s">
        <v>1737</v>
      </c>
      <c r="B1725" s="3">
        <v>70531</v>
      </c>
      <c r="C1725" s="3"/>
    </row>
    <row r="1726" spans="1:3" x14ac:dyDescent="0.3">
      <c r="A1726" s="1" t="s">
        <v>1738</v>
      </c>
      <c r="B1726" s="3">
        <v>34050</v>
      </c>
      <c r="C1726" s="3"/>
    </row>
    <row r="1727" spans="1:3" x14ac:dyDescent="0.3">
      <c r="A1727" s="1" t="s">
        <v>1739</v>
      </c>
      <c r="B1727" s="3">
        <v>44051</v>
      </c>
      <c r="C1727" s="3"/>
    </row>
    <row r="1728" spans="1:3" x14ac:dyDescent="0.3">
      <c r="A1728" s="1" t="s">
        <v>1740</v>
      </c>
      <c r="B1728" s="3">
        <v>34192</v>
      </c>
      <c r="C1728" s="3"/>
    </row>
    <row r="1729" spans="1:3" x14ac:dyDescent="0.3">
      <c r="A1729" s="1" t="s">
        <v>1741</v>
      </c>
      <c r="B1729" s="3">
        <v>83448</v>
      </c>
      <c r="C1729" s="3"/>
    </row>
    <row r="1730" spans="1:3" x14ac:dyDescent="0.3">
      <c r="A1730" s="1" t="s">
        <v>1742</v>
      </c>
      <c r="B1730" s="3">
        <v>65882</v>
      </c>
      <c r="C1730" s="3"/>
    </row>
    <row r="1731" spans="1:3" x14ac:dyDescent="0.3">
      <c r="A1731" s="1" t="s">
        <v>1743</v>
      </c>
      <c r="B1731" s="3">
        <v>31853</v>
      </c>
      <c r="C1731" s="3"/>
    </row>
    <row r="1732" spans="1:3" x14ac:dyDescent="0.3">
      <c r="A1732" s="1" t="s">
        <v>1744</v>
      </c>
      <c r="B1732" s="3">
        <v>59352</v>
      </c>
      <c r="C1732" s="3"/>
    </row>
    <row r="1733" spans="1:3" x14ac:dyDescent="0.3">
      <c r="A1733" s="1" t="s">
        <v>1745</v>
      </c>
      <c r="B1733" s="3">
        <v>8864</v>
      </c>
      <c r="C1733" s="3"/>
    </row>
    <row r="1734" spans="1:3" x14ac:dyDescent="0.3">
      <c r="A1734" s="1" t="s">
        <v>1746</v>
      </c>
      <c r="B1734" s="3">
        <v>5129</v>
      </c>
      <c r="C1734" s="3"/>
    </row>
    <row r="1735" spans="1:3" x14ac:dyDescent="0.3">
      <c r="A1735" s="1" t="s">
        <v>1747</v>
      </c>
      <c r="B1735" s="3">
        <v>21993</v>
      </c>
      <c r="C1735" s="3"/>
    </row>
    <row r="1736" spans="1:3" x14ac:dyDescent="0.3">
      <c r="A1736" s="1" t="s">
        <v>1748</v>
      </c>
      <c r="B1736" s="3">
        <v>38902</v>
      </c>
      <c r="C1736" s="3"/>
    </row>
    <row r="1737" spans="1:3" x14ac:dyDescent="0.3">
      <c r="A1737" s="1" t="s">
        <v>1749</v>
      </c>
      <c r="B1737" s="3">
        <v>87810</v>
      </c>
      <c r="C1737" s="3"/>
    </row>
    <row r="1738" spans="1:3" x14ac:dyDescent="0.3">
      <c r="A1738" s="1" t="s">
        <v>1750</v>
      </c>
      <c r="B1738" s="3">
        <v>9237</v>
      </c>
      <c r="C1738" s="3"/>
    </row>
    <row r="1739" spans="1:3" x14ac:dyDescent="0.3">
      <c r="A1739" s="1" t="s">
        <v>1751</v>
      </c>
      <c r="B1739" s="3">
        <v>55403</v>
      </c>
      <c r="C1739" s="3"/>
    </row>
    <row r="1740" spans="1:3" x14ac:dyDescent="0.3">
      <c r="A1740" s="1" t="s">
        <v>1752</v>
      </c>
      <c r="B1740" s="3">
        <v>5912</v>
      </c>
      <c r="C1740" s="3"/>
    </row>
    <row r="1741" spans="1:3" x14ac:dyDescent="0.3">
      <c r="A1741" s="1" t="s">
        <v>1753</v>
      </c>
      <c r="B1741" s="3">
        <v>56624</v>
      </c>
      <c r="C1741" s="3"/>
    </row>
    <row r="1742" spans="1:3" x14ac:dyDescent="0.3">
      <c r="A1742" s="1" t="s">
        <v>1754</v>
      </c>
      <c r="B1742" s="3">
        <v>55845</v>
      </c>
      <c r="C1742" s="3"/>
    </row>
    <row r="1743" spans="1:3" x14ac:dyDescent="0.3">
      <c r="A1743" s="1" t="s">
        <v>1755</v>
      </c>
      <c r="B1743" s="3">
        <v>57151</v>
      </c>
      <c r="C1743" s="3"/>
    </row>
    <row r="1744" spans="1:3" x14ac:dyDescent="0.3">
      <c r="A1744" s="1" t="s">
        <v>1756</v>
      </c>
      <c r="B1744" s="3">
        <v>50220</v>
      </c>
      <c r="C1744" s="3"/>
    </row>
    <row r="1745" spans="1:3" x14ac:dyDescent="0.3">
      <c r="A1745" s="1" t="s">
        <v>1757</v>
      </c>
      <c r="B1745" s="3">
        <v>43724</v>
      </c>
      <c r="C1745" s="3"/>
    </row>
    <row r="1746" spans="1:3" x14ac:dyDescent="0.3">
      <c r="A1746" s="1" t="s">
        <v>1758</v>
      </c>
      <c r="B1746" s="3">
        <v>53233</v>
      </c>
      <c r="C1746" s="3"/>
    </row>
    <row r="1747" spans="1:3" x14ac:dyDescent="0.3">
      <c r="A1747" s="1" t="s">
        <v>1759</v>
      </c>
      <c r="B1747" s="3">
        <v>84783</v>
      </c>
      <c r="C1747" s="3"/>
    </row>
    <row r="1748" spans="1:3" x14ac:dyDescent="0.3">
      <c r="A1748" s="1" t="s">
        <v>1760</v>
      </c>
      <c r="B1748" s="3">
        <v>39911</v>
      </c>
      <c r="C1748" s="3"/>
    </row>
    <row r="1749" spans="1:3" x14ac:dyDescent="0.3">
      <c r="A1749" s="1" t="s">
        <v>1761</v>
      </c>
      <c r="B1749" s="3">
        <v>31712</v>
      </c>
      <c r="C1749" s="3"/>
    </row>
    <row r="1750" spans="1:3" x14ac:dyDescent="0.3">
      <c r="A1750" s="1" t="s">
        <v>1762</v>
      </c>
      <c r="B1750" s="3">
        <v>48304</v>
      </c>
      <c r="C1750" s="3"/>
    </row>
    <row r="1751" spans="1:3" x14ac:dyDescent="0.3">
      <c r="A1751" s="1" t="s">
        <v>1763</v>
      </c>
      <c r="B1751" s="3">
        <v>35989</v>
      </c>
      <c r="C1751" s="3"/>
    </row>
    <row r="1752" spans="1:3" x14ac:dyDescent="0.3">
      <c r="A1752" s="1" t="s">
        <v>1764</v>
      </c>
      <c r="B1752" s="3">
        <v>28593</v>
      </c>
      <c r="C1752" s="3"/>
    </row>
    <row r="1753" spans="1:3" x14ac:dyDescent="0.3">
      <c r="A1753" s="1" t="s">
        <v>1765</v>
      </c>
      <c r="B1753" s="3">
        <v>4553</v>
      </c>
      <c r="C1753" s="3"/>
    </row>
    <row r="1754" spans="1:3" x14ac:dyDescent="0.3">
      <c r="A1754" s="1" t="s">
        <v>1766</v>
      </c>
      <c r="B1754" s="3">
        <v>3633</v>
      </c>
      <c r="C1754" s="3"/>
    </row>
    <row r="1755" spans="1:3" x14ac:dyDescent="0.3">
      <c r="A1755" s="1" t="s">
        <v>1767</v>
      </c>
      <c r="B1755" s="3">
        <v>19581</v>
      </c>
      <c r="C1755" s="3"/>
    </row>
    <row r="1756" spans="1:3" x14ac:dyDescent="0.3">
      <c r="A1756" s="1" t="s">
        <v>1768</v>
      </c>
      <c r="B1756" s="3">
        <v>87790</v>
      </c>
      <c r="C1756" s="3"/>
    </row>
    <row r="1757" spans="1:3" x14ac:dyDescent="0.3">
      <c r="A1757" s="1" t="s">
        <v>1769</v>
      </c>
      <c r="B1757" s="3">
        <v>49304</v>
      </c>
      <c r="C1757" s="3"/>
    </row>
    <row r="1758" spans="1:3" x14ac:dyDescent="0.3">
      <c r="A1758" s="1" t="s">
        <v>1770</v>
      </c>
      <c r="B1758" s="3">
        <v>39509</v>
      </c>
      <c r="C1758" s="3"/>
    </row>
    <row r="1759" spans="1:3" x14ac:dyDescent="0.3">
      <c r="A1759" s="1" t="s">
        <v>1771</v>
      </c>
      <c r="B1759" s="3">
        <v>28024</v>
      </c>
      <c r="C1759" s="3"/>
    </row>
    <row r="1760" spans="1:3" x14ac:dyDescent="0.3">
      <c r="A1760" s="1" t="s">
        <v>1772</v>
      </c>
      <c r="B1760" s="3">
        <v>81830</v>
      </c>
      <c r="C1760" s="3"/>
    </row>
    <row r="1761" spans="1:3" x14ac:dyDescent="0.3">
      <c r="A1761" s="1" t="s">
        <v>1773</v>
      </c>
      <c r="B1761" s="3">
        <v>31798</v>
      </c>
      <c r="C1761" s="3"/>
    </row>
    <row r="1762" spans="1:3" x14ac:dyDescent="0.3">
      <c r="A1762" s="1" t="s">
        <v>1774</v>
      </c>
      <c r="B1762" s="3">
        <v>64038</v>
      </c>
      <c r="C1762" s="3"/>
    </row>
    <row r="1763" spans="1:3" x14ac:dyDescent="0.3">
      <c r="A1763" s="1" t="s">
        <v>1775</v>
      </c>
      <c r="B1763" s="3">
        <v>37042</v>
      </c>
      <c r="C1763" s="3"/>
    </row>
    <row r="1764" spans="1:3" x14ac:dyDescent="0.3">
      <c r="A1764" s="1" t="s">
        <v>1776</v>
      </c>
      <c r="B1764" s="3">
        <v>39943</v>
      </c>
      <c r="C1764" s="3"/>
    </row>
    <row r="1765" spans="1:3" x14ac:dyDescent="0.3">
      <c r="A1765" s="1" t="s">
        <v>1777</v>
      </c>
      <c r="B1765" s="3">
        <v>46094</v>
      </c>
      <c r="C1765" s="3"/>
    </row>
    <row r="1766" spans="1:3" x14ac:dyDescent="0.3">
      <c r="A1766" s="1" t="s">
        <v>1778</v>
      </c>
      <c r="B1766" s="3">
        <v>20888</v>
      </c>
      <c r="C1766" s="3"/>
    </row>
    <row r="1767" spans="1:3" x14ac:dyDescent="0.3">
      <c r="A1767" s="1" t="s">
        <v>1779</v>
      </c>
      <c r="B1767" s="3">
        <v>84669</v>
      </c>
      <c r="C1767" s="3"/>
    </row>
    <row r="1768" spans="1:3" x14ac:dyDescent="0.3">
      <c r="A1768" s="1" t="s">
        <v>1780</v>
      </c>
      <c r="B1768" s="3">
        <v>53621</v>
      </c>
      <c r="C1768" s="3"/>
    </row>
    <row r="1769" spans="1:3" x14ac:dyDescent="0.3">
      <c r="A1769" s="1" t="s">
        <v>1781</v>
      </c>
      <c r="B1769" s="3">
        <v>7982</v>
      </c>
      <c r="C1769" s="3"/>
    </row>
    <row r="1770" spans="1:3" x14ac:dyDescent="0.3">
      <c r="A1770" s="1" t="s">
        <v>1782</v>
      </c>
      <c r="B1770" s="3">
        <v>53709</v>
      </c>
      <c r="C1770" s="3"/>
    </row>
    <row r="1771" spans="1:3" x14ac:dyDescent="0.3">
      <c r="A1771" s="1" t="s">
        <v>1783</v>
      </c>
      <c r="B1771" s="3">
        <v>14904</v>
      </c>
      <c r="C1771" s="3"/>
    </row>
    <row r="1772" spans="1:3" x14ac:dyDescent="0.3">
      <c r="A1772" s="1" t="s">
        <v>1784</v>
      </c>
      <c r="B1772" s="3">
        <v>9851</v>
      </c>
      <c r="C1772" s="3"/>
    </row>
    <row r="1773" spans="1:3" x14ac:dyDescent="0.3">
      <c r="A1773" s="1" t="s">
        <v>1785</v>
      </c>
      <c r="B1773" s="3">
        <v>48640</v>
      </c>
      <c r="C1773" s="3"/>
    </row>
    <row r="1774" spans="1:3" x14ac:dyDescent="0.3">
      <c r="A1774" s="1" t="s">
        <v>1786</v>
      </c>
      <c r="B1774" s="3">
        <v>3147</v>
      </c>
      <c r="C1774" s="3"/>
    </row>
    <row r="1775" spans="1:3" x14ac:dyDescent="0.3">
      <c r="A1775" s="1" t="s">
        <v>1787</v>
      </c>
      <c r="B1775" s="3">
        <v>59704</v>
      </c>
      <c r="C1775" s="3"/>
    </row>
    <row r="1776" spans="1:3" x14ac:dyDescent="0.3">
      <c r="A1776" s="1" t="s">
        <v>1788</v>
      </c>
      <c r="B1776" s="3">
        <v>89766</v>
      </c>
      <c r="C1776" s="3"/>
    </row>
    <row r="1777" spans="1:3" x14ac:dyDescent="0.3">
      <c r="A1777" s="1" t="s">
        <v>1789</v>
      </c>
      <c r="B1777" s="3">
        <v>20629</v>
      </c>
      <c r="C1777" s="3"/>
    </row>
    <row r="1778" spans="1:3" x14ac:dyDescent="0.3">
      <c r="A1778" s="1" t="s">
        <v>1790</v>
      </c>
      <c r="B1778" s="3">
        <v>69970</v>
      </c>
      <c r="C1778" s="3"/>
    </row>
    <row r="1779" spans="1:3" x14ac:dyDescent="0.3">
      <c r="A1779" s="1" t="s">
        <v>1791</v>
      </c>
      <c r="B1779" s="3">
        <v>82308</v>
      </c>
      <c r="C1779" s="3"/>
    </row>
    <row r="1780" spans="1:3" x14ac:dyDescent="0.3">
      <c r="A1780" s="1" t="s">
        <v>1792</v>
      </c>
      <c r="B1780" s="3">
        <v>84400</v>
      </c>
      <c r="C1780" s="3"/>
    </row>
    <row r="1781" spans="1:3" x14ac:dyDescent="0.3">
      <c r="A1781" s="1" t="s">
        <v>1793</v>
      </c>
      <c r="B1781" s="3">
        <v>44413</v>
      </c>
      <c r="C1781" s="3"/>
    </row>
    <row r="1782" spans="1:3" x14ac:dyDescent="0.3">
      <c r="A1782" s="1" t="s">
        <v>1794</v>
      </c>
      <c r="B1782" s="3">
        <v>82580</v>
      </c>
      <c r="C1782" s="3"/>
    </row>
    <row r="1783" spans="1:3" x14ac:dyDescent="0.3">
      <c r="A1783" s="1" t="s">
        <v>1795</v>
      </c>
      <c r="B1783" s="3">
        <v>42515</v>
      </c>
      <c r="C1783" s="3"/>
    </row>
    <row r="1784" spans="1:3" x14ac:dyDescent="0.3">
      <c r="A1784" s="1" t="s">
        <v>1796</v>
      </c>
      <c r="B1784" s="3">
        <v>27749</v>
      </c>
      <c r="C1784" s="3"/>
    </row>
    <row r="1785" spans="1:3" x14ac:dyDescent="0.3">
      <c r="A1785" s="1" t="s">
        <v>1797</v>
      </c>
      <c r="B1785" s="3">
        <v>69218</v>
      </c>
      <c r="C1785" s="3"/>
    </row>
    <row r="1786" spans="1:3" x14ac:dyDescent="0.3">
      <c r="A1786" s="1" t="s">
        <v>1798</v>
      </c>
      <c r="B1786" s="3">
        <v>30441</v>
      </c>
      <c r="C1786" s="3"/>
    </row>
    <row r="1787" spans="1:3" x14ac:dyDescent="0.3">
      <c r="A1787" s="1" t="s">
        <v>1799</v>
      </c>
      <c r="B1787" s="3">
        <v>68098</v>
      </c>
      <c r="C1787" s="3"/>
    </row>
    <row r="1788" spans="1:3" x14ac:dyDescent="0.3">
      <c r="A1788" s="1" t="s">
        <v>1800</v>
      </c>
      <c r="B1788" s="3">
        <v>70629</v>
      </c>
      <c r="C1788" s="3"/>
    </row>
    <row r="1789" spans="1:3" x14ac:dyDescent="0.3">
      <c r="A1789" s="1" t="s">
        <v>1801</v>
      </c>
      <c r="B1789" s="3">
        <v>63547</v>
      </c>
      <c r="C1789" s="3"/>
    </row>
    <row r="1790" spans="1:3" x14ac:dyDescent="0.3">
      <c r="A1790" s="1" t="s">
        <v>1802</v>
      </c>
      <c r="B1790" s="3">
        <v>4511</v>
      </c>
      <c r="C1790" s="3"/>
    </row>
    <row r="1791" spans="1:3" x14ac:dyDescent="0.3">
      <c r="A1791" s="1" t="s">
        <v>1803</v>
      </c>
      <c r="B1791" s="3">
        <v>72774</v>
      </c>
      <c r="C1791" s="3"/>
    </row>
    <row r="1792" spans="1:3" x14ac:dyDescent="0.3">
      <c r="A1792" s="1" t="s">
        <v>1804</v>
      </c>
      <c r="B1792" s="3">
        <v>69100</v>
      </c>
      <c r="C1792" s="3"/>
    </row>
    <row r="1793" spans="1:3" x14ac:dyDescent="0.3">
      <c r="A1793" s="1" t="s">
        <v>1805</v>
      </c>
      <c r="B1793" s="3">
        <v>16246</v>
      </c>
      <c r="C1793" s="3"/>
    </row>
    <row r="1794" spans="1:3" x14ac:dyDescent="0.3">
      <c r="A1794" s="1" t="s">
        <v>1806</v>
      </c>
      <c r="B1794" s="3">
        <v>36289</v>
      </c>
      <c r="C1794" s="3"/>
    </row>
    <row r="1795" spans="1:3" x14ac:dyDescent="0.3">
      <c r="A1795" s="1" t="s">
        <v>1807</v>
      </c>
      <c r="B1795" s="3">
        <v>21708</v>
      </c>
      <c r="C1795" s="3"/>
    </row>
    <row r="1796" spans="1:3" x14ac:dyDescent="0.3">
      <c r="A1796" s="1" t="s">
        <v>1808</v>
      </c>
      <c r="B1796" s="3">
        <v>15677</v>
      </c>
      <c r="C1796" s="3"/>
    </row>
    <row r="1797" spans="1:3" x14ac:dyDescent="0.3">
      <c r="A1797" s="1" t="s">
        <v>1809</v>
      </c>
      <c r="B1797" s="3">
        <v>65136</v>
      </c>
      <c r="C1797" s="3"/>
    </row>
    <row r="1798" spans="1:3" x14ac:dyDescent="0.3">
      <c r="A1798" s="1" t="s">
        <v>1810</v>
      </c>
      <c r="B1798" s="3">
        <v>37488</v>
      </c>
      <c r="C1798" s="3"/>
    </row>
    <row r="1799" spans="1:3" x14ac:dyDescent="0.3">
      <c r="A1799" s="1" t="s">
        <v>1811</v>
      </c>
      <c r="B1799" s="3">
        <v>29039</v>
      </c>
      <c r="C1799" s="3"/>
    </row>
    <row r="1800" spans="1:3" x14ac:dyDescent="0.3">
      <c r="A1800" s="1" t="s">
        <v>1812</v>
      </c>
      <c r="B1800" s="3">
        <v>48198</v>
      </c>
      <c r="C1800" s="3"/>
    </row>
    <row r="1801" spans="1:3" x14ac:dyDescent="0.3">
      <c r="A1801" s="1" t="s">
        <v>1813</v>
      </c>
      <c r="B1801" s="3">
        <v>36127</v>
      </c>
      <c r="C1801" s="3"/>
    </row>
    <row r="1802" spans="1:3" x14ac:dyDescent="0.3">
      <c r="A1802" s="1" t="s">
        <v>1814</v>
      </c>
      <c r="B1802" s="3">
        <v>51415</v>
      </c>
      <c r="C1802" s="3"/>
    </row>
    <row r="1803" spans="1:3" x14ac:dyDescent="0.3">
      <c r="A1803" s="1" t="s">
        <v>1815</v>
      </c>
      <c r="B1803" s="3">
        <v>63031</v>
      </c>
      <c r="C1803" s="3"/>
    </row>
    <row r="1804" spans="1:3" x14ac:dyDescent="0.3">
      <c r="A1804" s="1" t="s">
        <v>1816</v>
      </c>
      <c r="B1804" s="3">
        <v>42520</v>
      </c>
      <c r="C1804" s="3"/>
    </row>
    <row r="1805" spans="1:3" x14ac:dyDescent="0.3">
      <c r="A1805" s="1" t="s">
        <v>1817</v>
      </c>
      <c r="B1805" s="3">
        <v>5619</v>
      </c>
      <c r="C1805" s="3"/>
    </row>
    <row r="1806" spans="1:3" x14ac:dyDescent="0.3">
      <c r="A1806" s="1" t="s">
        <v>1818</v>
      </c>
      <c r="B1806" s="3">
        <v>64556</v>
      </c>
      <c r="C1806" s="3"/>
    </row>
    <row r="1807" spans="1:3" x14ac:dyDescent="0.3">
      <c r="A1807" s="1" t="s">
        <v>1819</v>
      </c>
      <c r="B1807" s="3">
        <v>39851</v>
      </c>
      <c r="C1807" s="3"/>
    </row>
    <row r="1808" spans="1:3" x14ac:dyDescent="0.3">
      <c r="A1808" s="1" t="s">
        <v>1820</v>
      </c>
      <c r="B1808" s="3">
        <v>39236</v>
      </c>
      <c r="C1808" s="3"/>
    </row>
    <row r="1809" spans="1:3" x14ac:dyDescent="0.3">
      <c r="A1809" s="1" t="s">
        <v>1821</v>
      </c>
      <c r="B1809" s="3">
        <v>9973</v>
      </c>
      <c r="C1809" s="3"/>
    </row>
    <row r="1810" spans="1:3" x14ac:dyDescent="0.3">
      <c r="A1810" s="1" t="s">
        <v>1822</v>
      </c>
      <c r="B1810" s="3">
        <v>31694</v>
      </c>
      <c r="C1810" s="3"/>
    </row>
    <row r="1811" spans="1:3" x14ac:dyDescent="0.3">
      <c r="A1811" s="1" t="s">
        <v>1823</v>
      </c>
      <c r="B1811" s="3">
        <v>18738</v>
      </c>
      <c r="C1811" s="3"/>
    </row>
    <row r="1812" spans="1:3" x14ac:dyDescent="0.3">
      <c r="A1812" s="1" t="s">
        <v>1824</v>
      </c>
      <c r="B1812" s="3">
        <v>63439</v>
      </c>
      <c r="C1812" s="3"/>
    </row>
    <row r="1813" spans="1:3" x14ac:dyDescent="0.3">
      <c r="A1813" s="1" t="s">
        <v>1825</v>
      </c>
      <c r="B1813" s="3">
        <v>41668</v>
      </c>
      <c r="C1813" s="3"/>
    </row>
    <row r="1814" spans="1:3" x14ac:dyDescent="0.3">
      <c r="A1814" s="1" t="s">
        <v>1826</v>
      </c>
      <c r="B1814" s="3">
        <v>34494</v>
      </c>
      <c r="C1814" s="3"/>
    </row>
    <row r="1815" spans="1:3" x14ac:dyDescent="0.3">
      <c r="A1815" s="1" t="s">
        <v>1827</v>
      </c>
      <c r="B1815" s="3">
        <v>6979</v>
      </c>
      <c r="C1815" s="3"/>
    </row>
    <row r="1816" spans="1:3" x14ac:dyDescent="0.3">
      <c r="A1816" s="1" t="s">
        <v>1828</v>
      </c>
      <c r="B1816" s="3">
        <v>32815</v>
      </c>
      <c r="C1816" s="3"/>
    </row>
    <row r="1817" spans="1:3" x14ac:dyDescent="0.3">
      <c r="A1817" s="1" t="s">
        <v>1829</v>
      </c>
      <c r="B1817" s="3">
        <v>35616</v>
      </c>
      <c r="C1817" s="3"/>
    </row>
    <row r="1818" spans="1:3" x14ac:dyDescent="0.3">
      <c r="A1818" s="1" t="s">
        <v>1830</v>
      </c>
      <c r="B1818" s="3">
        <v>20611</v>
      </c>
      <c r="C1818" s="3"/>
    </row>
    <row r="1819" spans="1:3" x14ac:dyDescent="0.3">
      <c r="A1819" s="1" t="s">
        <v>1831</v>
      </c>
      <c r="B1819" s="3">
        <v>25963</v>
      </c>
      <c r="C1819" s="3"/>
    </row>
    <row r="1820" spans="1:3" x14ac:dyDescent="0.3">
      <c r="A1820" s="1" t="s">
        <v>1832</v>
      </c>
      <c r="B1820" s="3">
        <v>31546</v>
      </c>
      <c r="C1820" s="3"/>
    </row>
    <row r="1821" spans="1:3" x14ac:dyDescent="0.3">
      <c r="A1821" s="1" t="s">
        <v>1833</v>
      </c>
      <c r="B1821" s="3">
        <v>20699</v>
      </c>
      <c r="C1821" s="3"/>
    </row>
    <row r="1822" spans="1:3" x14ac:dyDescent="0.3">
      <c r="A1822" s="1" t="s">
        <v>1834</v>
      </c>
      <c r="B1822" s="3">
        <v>42716</v>
      </c>
      <c r="C1822" s="3"/>
    </row>
    <row r="1823" spans="1:3" x14ac:dyDescent="0.3">
      <c r="A1823" s="1" t="s">
        <v>1835</v>
      </c>
      <c r="B1823" s="3">
        <v>9461</v>
      </c>
      <c r="C1823" s="3"/>
    </row>
    <row r="1824" spans="1:3" x14ac:dyDescent="0.3">
      <c r="A1824" s="1" t="s">
        <v>1836</v>
      </c>
      <c r="B1824" s="3">
        <v>45664</v>
      </c>
      <c r="C1824" s="3"/>
    </row>
    <row r="1825" spans="1:3" x14ac:dyDescent="0.3">
      <c r="A1825" s="1" t="s">
        <v>1837</v>
      </c>
      <c r="B1825" s="3">
        <v>33926</v>
      </c>
      <c r="C1825" s="3"/>
    </row>
    <row r="1826" spans="1:3" x14ac:dyDescent="0.3">
      <c r="A1826" s="1" t="s">
        <v>1838</v>
      </c>
      <c r="B1826" s="3">
        <v>40927</v>
      </c>
      <c r="C1826" s="3"/>
    </row>
    <row r="1827" spans="1:3" x14ac:dyDescent="0.3">
      <c r="A1827" s="1" t="s">
        <v>1839</v>
      </c>
      <c r="B1827" s="3">
        <v>59041</v>
      </c>
      <c r="C1827" s="3"/>
    </row>
    <row r="1828" spans="1:3" x14ac:dyDescent="0.3">
      <c r="A1828" s="1" t="s">
        <v>1840</v>
      </c>
      <c r="B1828" s="3">
        <v>9512</v>
      </c>
      <c r="C1828" s="3"/>
    </row>
    <row r="1829" spans="1:3" x14ac:dyDescent="0.3">
      <c r="A1829" s="1" t="s">
        <v>1841</v>
      </c>
      <c r="B1829" s="3">
        <v>45297</v>
      </c>
      <c r="C1829" s="3"/>
    </row>
    <row r="1830" spans="1:3" x14ac:dyDescent="0.3">
      <c r="A1830" s="1" t="s">
        <v>1842</v>
      </c>
      <c r="B1830" s="3">
        <v>78449</v>
      </c>
      <c r="C1830" s="3"/>
    </row>
    <row r="1831" spans="1:3" x14ac:dyDescent="0.3">
      <c r="A1831" s="1" t="s">
        <v>1843</v>
      </c>
      <c r="B1831" s="3">
        <v>89260</v>
      </c>
      <c r="C1831" s="3"/>
    </row>
    <row r="1832" spans="1:3" x14ac:dyDescent="0.3">
      <c r="A1832" s="1" t="s">
        <v>1844</v>
      </c>
      <c r="B1832" s="3">
        <v>55201</v>
      </c>
      <c r="C1832" s="3"/>
    </row>
    <row r="1833" spans="1:3" x14ac:dyDescent="0.3">
      <c r="A1833" s="1" t="s">
        <v>1845</v>
      </c>
      <c r="B1833" s="3">
        <v>68838</v>
      </c>
      <c r="C1833" s="3"/>
    </row>
    <row r="1834" spans="1:3" x14ac:dyDescent="0.3">
      <c r="A1834" s="1" t="s">
        <v>1846</v>
      </c>
      <c r="B1834" s="3">
        <v>9726</v>
      </c>
      <c r="C1834" s="3"/>
    </row>
    <row r="1835" spans="1:3" x14ac:dyDescent="0.3">
      <c r="A1835" s="1" t="s">
        <v>1847</v>
      </c>
      <c r="B1835" s="3">
        <v>4343</v>
      </c>
      <c r="C1835" s="3"/>
    </row>
    <row r="1836" spans="1:3" x14ac:dyDescent="0.3">
      <c r="A1836" s="1" t="s">
        <v>1848</v>
      </c>
      <c r="B1836" s="3">
        <v>28184</v>
      </c>
      <c r="C1836" s="3"/>
    </row>
    <row r="1837" spans="1:3" x14ac:dyDescent="0.3">
      <c r="A1837" s="1" t="s">
        <v>1849</v>
      </c>
      <c r="B1837" s="3">
        <v>46538</v>
      </c>
      <c r="C1837" s="3"/>
    </row>
    <row r="1838" spans="1:3" x14ac:dyDescent="0.3">
      <c r="A1838" s="1" t="s">
        <v>1850</v>
      </c>
      <c r="B1838" s="3">
        <v>16031</v>
      </c>
      <c r="C1838" s="3"/>
    </row>
    <row r="1839" spans="1:3" x14ac:dyDescent="0.3">
      <c r="A1839" s="1" t="s">
        <v>1851</v>
      </c>
      <c r="B1839" s="3">
        <v>71690</v>
      </c>
      <c r="C1839" s="3"/>
    </row>
    <row r="1840" spans="1:3" x14ac:dyDescent="0.3">
      <c r="A1840" s="1" t="s">
        <v>1852</v>
      </c>
      <c r="B1840" s="3">
        <v>86148</v>
      </c>
      <c r="C1840" s="3"/>
    </row>
    <row r="1841" spans="1:3" x14ac:dyDescent="0.3">
      <c r="A1841" s="1" t="s">
        <v>1853</v>
      </c>
      <c r="B1841" s="3">
        <v>59611</v>
      </c>
      <c r="C1841" s="3"/>
    </row>
    <row r="1842" spans="1:3" x14ac:dyDescent="0.3">
      <c r="A1842" s="1" t="s">
        <v>1854</v>
      </c>
      <c r="B1842" s="3">
        <v>60734</v>
      </c>
      <c r="C1842" s="3"/>
    </row>
    <row r="1843" spans="1:3" x14ac:dyDescent="0.3">
      <c r="A1843" s="1" t="s">
        <v>1855</v>
      </c>
      <c r="B1843" s="3">
        <v>43854</v>
      </c>
      <c r="C1843" s="3"/>
    </row>
    <row r="1844" spans="1:3" x14ac:dyDescent="0.3">
      <c r="A1844" s="1" t="s">
        <v>1856</v>
      </c>
      <c r="B1844" s="3">
        <v>15843</v>
      </c>
      <c r="C1844" s="3"/>
    </row>
    <row r="1845" spans="1:3" x14ac:dyDescent="0.3">
      <c r="A1845" s="1" t="s">
        <v>1857</v>
      </c>
      <c r="B1845" s="3">
        <v>66587</v>
      </c>
      <c r="C1845" s="3"/>
    </row>
    <row r="1846" spans="1:3" x14ac:dyDescent="0.3">
      <c r="A1846" s="1" t="s">
        <v>1858</v>
      </c>
      <c r="B1846" s="3">
        <v>49176</v>
      </c>
      <c r="C1846" s="3"/>
    </row>
    <row r="1847" spans="1:3" x14ac:dyDescent="0.3">
      <c r="A1847" s="1" t="s">
        <v>1859</v>
      </c>
      <c r="B1847" s="3">
        <v>62052</v>
      </c>
      <c r="C1847" s="3"/>
    </row>
    <row r="1848" spans="1:3" x14ac:dyDescent="0.3">
      <c r="A1848" s="1" t="s">
        <v>1860</v>
      </c>
      <c r="B1848" s="3">
        <v>47920</v>
      </c>
      <c r="C1848" s="3"/>
    </row>
    <row r="1849" spans="1:3" x14ac:dyDescent="0.3">
      <c r="A1849" s="1" t="s">
        <v>1861</v>
      </c>
      <c r="B1849" s="3">
        <v>45962</v>
      </c>
      <c r="C1849" s="3"/>
    </row>
    <row r="1850" spans="1:3" x14ac:dyDescent="0.3">
      <c r="A1850" s="1" t="s">
        <v>1862</v>
      </c>
      <c r="B1850" s="3">
        <v>6582</v>
      </c>
      <c r="C1850" s="3"/>
    </row>
    <row r="1851" spans="1:3" x14ac:dyDescent="0.3">
      <c r="A1851" s="1" t="s">
        <v>1863</v>
      </c>
      <c r="B1851" s="3">
        <v>28856</v>
      </c>
      <c r="C1851" s="3"/>
    </row>
    <row r="1852" spans="1:3" x14ac:dyDescent="0.3">
      <c r="A1852" s="1" t="s">
        <v>1864</v>
      </c>
      <c r="B1852" s="3">
        <v>4741</v>
      </c>
      <c r="C1852" s="3"/>
    </row>
    <row r="1853" spans="1:3" x14ac:dyDescent="0.3">
      <c r="A1853" s="1" t="s">
        <v>1865</v>
      </c>
      <c r="B1853" s="3">
        <v>16217</v>
      </c>
      <c r="C1853" s="3"/>
    </row>
    <row r="1854" spans="1:3" x14ac:dyDescent="0.3">
      <c r="A1854" s="1" t="s">
        <v>1866</v>
      </c>
      <c r="B1854" s="3">
        <v>77164</v>
      </c>
      <c r="C1854" s="3"/>
    </row>
    <row r="1855" spans="1:3" x14ac:dyDescent="0.3">
      <c r="A1855" s="1" t="s">
        <v>1867</v>
      </c>
      <c r="B1855" s="3">
        <v>64455</v>
      </c>
      <c r="C1855" s="3"/>
    </row>
    <row r="1856" spans="1:3" x14ac:dyDescent="0.3">
      <c r="A1856" s="1" t="s">
        <v>1868</v>
      </c>
      <c r="B1856" s="3">
        <v>7565</v>
      </c>
      <c r="C1856" s="3"/>
    </row>
    <row r="1857" spans="1:3" x14ac:dyDescent="0.3">
      <c r="A1857" s="1" t="s">
        <v>1869</v>
      </c>
      <c r="B1857" s="3">
        <v>42383</v>
      </c>
      <c r="C1857" s="3"/>
    </row>
    <row r="1858" spans="1:3" x14ac:dyDescent="0.3">
      <c r="A1858" s="1" t="s">
        <v>1870</v>
      </c>
      <c r="B1858" s="3">
        <v>75201</v>
      </c>
      <c r="C1858" s="3"/>
    </row>
    <row r="1859" spans="1:3" x14ac:dyDescent="0.3">
      <c r="A1859" s="1" t="s">
        <v>1871</v>
      </c>
      <c r="B1859" s="3">
        <v>84663</v>
      </c>
      <c r="C1859" s="3"/>
    </row>
    <row r="1860" spans="1:3" x14ac:dyDescent="0.3">
      <c r="A1860" s="1" t="s">
        <v>1872</v>
      </c>
      <c r="B1860" s="3">
        <v>87844</v>
      </c>
      <c r="C1860" s="3"/>
    </row>
    <row r="1861" spans="1:3" x14ac:dyDescent="0.3">
      <c r="A1861" s="1" t="s">
        <v>1873</v>
      </c>
      <c r="B1861" s="3">
        <v>35416</v>
      </c>
      <c r="C1861" s="3"/>
    </row>
    <row r="1862" spans="1:3" x14ac:dyDescent="0.3">
      <c r="A1862" s="1" t="s">
        <v>1874</v>
      </c>
      <c r="B1862" s="3">
        <v>3638</v>
      </c>
      <c r="C1862" s="3"/>
    </row>
    <row r="1863" spans="1:3" x14ac:dyDescent="0.3">
      <c r="A1863" s="1" t="s">
        <v>1875</v>
      </c>
      <c r="B1863" s="3">
        <v>77341</v>
      </c>
      <c r="C1863" s="3"/>
    </row>
    <row r="1864" spans="1:3" x14ac:dyDescent="0.3">
      <c r="A1864" s="1" t="s">
        <v>1876</v>
      </c>
      <c r="B1864" s="3">
        <v>4066</v>
      </c>
      <c r="C1864" s="3"/>
    </row>
    <row r="1865" spans="1:3" x14ac:dyDescent="0.3">
      <c r="A1865" s="1" t="s">
        <v>1877</v>
      </c>
      <c r="B1865" s="3">
        <v>21322</v>
      </c>
      <c r="C1865" s="3"/>
    </row>
    <row r="1866" spans="1:3" x14ac:dyDescent="0.3">
      <c r="A1866" s="1" t="s">
        <v>1878</v>
      </c>
      <c r="B1866" s="3">
        <v>71334</v>
      </c>
      <c r="C1866" s="3"/>
    </row>
    <row r="1867" spans="1:3" x14ac:dyDescent="0.3">
      <c r="A1867" s="1" t="s">
        <v>1879</v>
      </c>
      <c r="B1867" s="3">
        <v>5320</v>
      </c>
      <c r="C1867" s="3"/>
    </row>
    <row r="1868" spans="1:3" x14ac:dyDescent="0.3">
      <c r="A1868" s="1" t="s">
        <v>1880</v>
      </c>
      <c r="B1868" s="3">
        <v>52644</v>
      </c>
      <c r="C1868" s="3"/>
    </row>
    <row r="1869" spans="1:3" x14ac:dyDescent="0.3">
      <c r="A1869" s="1" t="s">
        <v>1881</v>
      </c>
      <c r="B1869" s="3">
        <v>61038</v>
      </c>
      <c r="C1869" s="3"/>
    </row>
    <row r="1870" spans="1:3" x14ac:dyDescent="0.3">
      <c r="A1870" s="1" t="s">
        <v>1882</v>
      </c>
      <c r="B1870" s="3">
        <v>55634</v>
      </c>
      <c r="C1870" s="3"/>
    </row>
    <row r="1871" spans="1:3" x14ac:dyDescent="0.3">
      <c r="A1871" s="1" t="s">
        <v>1883</v>
      </c>
      <c r="B1871" s="3">
        <v>61947</v>
      </c>
      <c r="C1871" s="3"/>
    </row>
    <row r="1872" spans="1:3" x14ac:dyDescent="0.3">
      <c r="A1872" s="1" t="s">
        <v>1884</v>
      </c>
      <c r="B1872" s="3">
        <v>22425</v>
      </c>
      <c r="C1872" s="3"/>
    </row>
    <row r="1873" spans="1:3" x14ac:dyDescent="0.3">
      <c r="A1873" s="1" t="s">
        <v>1885</v>
      </c>
      <c r="B1873" s="3">
        <v>38782</v>
      </c>
      <c r="C1873" s="3"/>
    </row>
    <row r="1874" spans="1:3" x14ac:dyDescent="0.3">
      <c r="A1874" s="1" t="s">
        <v>1886</v>
      </c>
      <c r="B1874" s="3">
        <v>51099</v>
      </c>
      <c r="C1874" s="3"/>
    </row>
    <row r="1875" spans="1:3" x14ac:dyDescent="0.3">
      <c r="A1875" s="1" t="s">
        <v>1887</v>
      </c>
      <c r="B1875" s="3">
        <v>17192</v>
      </c>
      <c r="C1875" s="3"/>
    </row>
    <row r="1876" spans="1:3" x14ac:dyDescent="0.3">
      <c r="A1876" s="1" t="s">
        <v>1888</v>
      </c>
      <c r="B1876" s="3">
        <v>48130</v>
      </c>
      <c r="C1876" s="3"/>
    </row>
    <row r="1877" spans="1:3" x14ac:dyDescent="0.3">
      <c r="A1877" s="1" t="s">
        <v>1889</v>
      </c>
      <c r="B1877" s="3">
        <v>65163</v>
      </c>
      <c r="C1877" s="3"/>
    </row>
    <row r="1878" spans="1:3" x14ac:dyDescent="0.3">
      <c r="A1878" s="1" t="s">
        <v>1890</v>
      </c>
      <c r="B1878" s="3">
        <v>84673</v>
      </c>
      <c r="C1878" s="3"/>
    </row>
    <row r="1879" spans="1:3" x14ac:dyDescent="0.3">
      <c r="A1879" s="1" t="s">
        <v>1891</v>
      </c>
      <c r="B1879" s="3">
        <v>65277</v>
      </c>
      <c r="C1879" s="3"/>
    </row>
    <row r="1880" spans="1:3" x14ac:dyDescent="0.3">
      <c r="A1880" s="1" t="s">
        <v>1892</v>
      </c>
      <c r="B1880" s="3">
        <v>8732</v>
      </c>
      <c r="C1880" s="3"/>
    </row>
    <row r="1881" spans="1:3" x14ac:dyDescent="0.3">
      <c r="A1881" s="1" t="s">
        <v>1893</v>
      </c>
      <c r="B1881" s="3">
        <v>65603</v>
      </c>
      <c r="C1881" s="3"/>
    </row>
    <row r="1882" spans="1:3" x14ac:dyDescent="0.3">
      <c r="A1882" s="1" t="s">
        <v>1894</v>
      </c>
      <c r="B1882" s="3">
        <v>19656</v>
      </c>
      <c r="C1882" s="3"/>
    </row>
    <row r="1883" spans="1:3" x14ac:dyDescent="0.3">
      <c r="A1883" s="1" t="s">
        <v>1895</v>
      </c>
      <c r="B1883" s="3">
        <v>26187</v>
      </c>
      <c r="C1883" s="3"/>
    </row>
    <row r="1884" spans="1:3" x14ac:dyDescent="0.3">
      <c r="A1884" s="1" t="s">
        <v>1896</v>
      </c>
      <c r="B1884" s="3">
        <v>67254</v>
      </c>
      <c r="C1884" s="3"/>
    </row>
    <row r="1885" spans="1:3" x14ac:dyDescent="0.3">
      <c r="A1885" s="1" t="s">
        <v>1897</v>
      </c>
      <c r="B1885" s="3">
        <v>60162</v>
      </c>
      <c r="C1885" s="3"/>
    </row>
    <row r="1886" spans="1:3" x14ac:dyDescent="0.3">
      <c r="A1886" s="1" t="s">
        <v>1898</v>
      </c>
      <c r="B1886" s="3">
        <v>63019</v>
      </c>
      <c r="C1886" s="3"/>
    </row>
    <row r="1887" spans="1:3" x14ac:dyDescent="0.3">
      <c r="A1887" s="1" t="s">
        <v>1899</v>
      </c>
      <c r="B1887" s="3">
        <v>72487</v>
      </c>
      <c r="C1887" s="3"/>
    </row>
    <row r="1888" spans="1:3" x14ac:dyDescent="0.3">
      <c r="A1888" s="1" t="s">
        <v>1900</v>
      </c>
      <c r="B1888" s="3">
        <v>86113</v>
      </c>
      <c r="C1888" s="3"/>
    </row>
    <row r="1889" spans="1:3" x14ac:dyDescent="0.3">
      <c r="A1889" s="1" t="s">
        <v>1901</v>
      </c>
      <c r="B1889" s="3">
        <v>32456</v>
      </c>
      <c r="C1889" s="3"/>
    </row>
    <row r="1890" spans="1:3" x14ac:dyDescent="0.3">
      <c r="A1890" s="1" t="s">
        <v>1902</v>
      </c>
      <c r="B1890" s="3">
        <v>68937</v>
      </c>
      <c r="C1890" s="3"/>
    </row>
    <row r="1891" spans="1:3" x14ac:dyDescent="0.3">
      <c r="A1891" s="1" t="s">
        <v>1903</v>
      </c>
      <c r="B1891" s="3">
        <v>59918</v>
      </c>
      <c r="C1891" s="3"/>
    </row>
    <row r="1892" spans="1:3" x14ac:dyDescent="0.3">
      <c r="A1892" s="1" t="s">
        <v>1904</v>
      </c>
      <c r="B1892" s="3">
        <v>31310</v>
      </c>
      <c r="C1892" s="3"/>
    </row>
    <row r="1893" spans="1:3" x14ac:dyDescent="0.3">
      <c r="A1893" s="1" t="s">
        <v>1905</v>
      </c>
      <c r="B1893" s="3">
        <v>27448</v>
      </c>
      <c r="C1893" s="3"/>
    </row>
    <row r="1894" spans="1:3" x14ac:dyDescent="0.3">
      <c r="A1894" s="1" t="s">
        <v>1906</v>
      </c>
      <c r="B1894" s="3">
        <v>67555</v>
      </c>
      <c r="C1894" s="3"/>
    </row>
    <row r="1895" spans="1:3" x14ac:dyDescent="0.3">
      <c r="A1895" s="1" t="s">
        <v>1907</v>
      </c>
      <c r="B1895" s="3">
        <v>57849</v>
      </c>
      <c r="C1895" s="3"/>
    </row>
    <row r="1896" spans="1:3" x14ac:dyDescent="0.3">
      <c r="A1896" s="1" t="s">
        <v>1908</v>
      </c>
      <c r="B1896" s="3">
        <v>29633</v>
      </c>
      <c r="C1896" s="3"/>
    </row>
    <row r="1897" spans="1:3" x14ac:dyDescent="0.3">
      <c r="A1897" s="1" t="s">
        <v>1909</v>
      </c>
      <c r="B1897" s="3">
        <v>85810</v>
      </c>
      <c r="C1897" s="3"/>
    </row>
    <row r="1898" spans="1:3" x14ac:dyDescent="0.3">
      <c r="A1898" s="1" t="s">
        <v>1910</v>
      </c>
      <c r="B1898" s="3">
        <v>77046</v>
      </c>
      <c r="C1898" s="3"/>
    </row>
    <row r="1899" spans="1:3" x14ac:dyDescent="0.3">
      <c r="A1899" s="1" t="s">
        <v>1911</v>
      </c>
      <c r="B1899" s="3">
        <v>87435</v>
      </c>
      <c r="C1899" s="3"/>
    </row>
    <row r="1900" spans="1:3" x14ac:dyDescent="0.3">
      <c r="A1900" s="1" t="s">
        <v>1912</v>
      </c>
      <c r="B1900" s="3">
        <v>21774</v>
      </c>
      <c r="C1900" s="3"/>
    </row>
    <row r="1901" spans="1:3" x14ac:dyDescent="0.3">
      <c r="A1901" s="1" t="s">
        <v>1913</v>
      </c>
      <c r="B1901" s="3">
        <v>89313</v>
      </c>
      <c r="C1901" s="3"/>
    </row>
    <row r="1902" spans="1:3" x14ac:dyDescent="0.3">
      <c r="A1902" s="1" t="s">
        <v>1914</v>
      </c>
      <c r="B1902" s="3">
        <v>25582</v>
      </c>
      <c r="C1902" s="3"/>
    </row>
    <row r="1903" spans="1:3" x14ac:dyDescent="0.3">
      <c r="A1903" s="1" t="s">
        <v>1915</v>
      </c>
      <c r="B1903" s="3">
        <v>63072</v>
      </c>
      <c r="C1903" s="3"/>
    </row>
    <row r="1904" spans="1:3" x14ac:dyDescent="0.3">
      <c r="A1904" s="1" t="s">
        <v>1916</v>
      </c>
      <c r="B1904" s="3">
        <v>34030</v>
      </c>
      <c r="C1904" s="3"/>
    </row>
    <row r="1905" spans="1:3" x14ac:dyDescent="0.3">
      <c r="A1905" s="1" t="s">
        <v>1917</v>
      </c>
      <c r="B1905" s="3">
        <v>41545</v>
      </c>
      <c r="C1905" s="3"/>
    </row>
    <row r="1906" spans="1:3" x14ac:dyDescent="0.3">
      <c r="A1906" s="1" t="s">
        <v>1918</v>
      </c>
      <c r="B1906" s="3">
        <v>86570</v>
      </c>
      <c r="C1906" s="3"/>
    </row>
    <row r="1907" spans="1:3" x14ac:dyDescent="0.3">
      <c r="A1907" s="1" t="s">
        <v>1919</v>
      </c>
      <c r="B1907" s="3">
        <v>65161</v>
      </c>
      <c r="C1907" s="3"/>
    </row>
    <row r="1908" spans="1:3" x14ac:dyDescent="0.3">
      <c r="A1908" s="1" t="s">
        <v>1920</v>
      </c>
      <c r="B1908" s="3">
        <v>39391</v>
      </c>
      <c r="C1908" s="3"/>
    </row>
    <row r="1909" spans="1:3" x14ac:dyDescent="0.3">
      <c r="A1909" s="1" t="s">
        <v>1921</v>
      </c>
      <c r="B1909" s="3">
        <v>14661</v>
      </c>
      <c r="C1909" s="3"/>
    </row>
    <row r="1910" spans="1:3" x14ac:dyDescent="0.3">
      <c r="A1910" s="1" t="s">
        <v>1922</v>
      </c>
      <c r="B1910" s="3">
        <v>18952</v>
      </c>
      <c r="C1910" s="3"/>
    </row>
    <row r="1911" spans="1:3" x14ac:dyDescent="0.3">
      <c r="A1911" s="1" t="s">
        <v>1923</v>
      </c>
      <c r="B1911" s="3">
        <v>32950</v>
      </c>
      <c r="C1911" s="3"/>
    </row>
    <row r="1912" spans="1:3" x14ac:dyDescent="0.3">
      <c r="A1912" s="1" t="s">
        <v>1924</v>
      </c>
      <c r="B1912" s="3">
        <v>57100</v>
      </c>
      <c r="C1912" s="3"/>
    </row>
    <row r="1913" spans="1:3" x14ac:dyDescent="0.3">
      <c r="A1913" s="1" t="s">
        <v>1925</v>
      </c>
      <c r="B1913" s="3">
        <v>59553</v>
      </c>
      <c r="C1913" s="3"/>
    </row>
    <row r="1914" spans="1:3" x14ac:dyDescent="0.3">
      <c r="A1914" s="1" t="s">
        <v>1926</v>
      </c>
      <c r="B1914" s="3">
        <v>61103</v>
      </c>
      <c r="C1914" s="3"/>
    </row>
    <row r="1915" spans="1:3" x14ac:dyDescent="0.3">
      <c r="A1915" s="1" t="s">
        <v>1927</v>
      </c>
      <c r="B1915" s="3">
        <v>64658</v>
      </c>
      <c r="C1915" s="3"/>
    </row>
    <row r="1916" spans="1:3" x14ac:dyDescent="0.3">
      <c r="A1916" s="1" t="s">
        <v>1928</v>
      </c>
      <c r="B1916" s="3">
        <v>59393</v>
      </c>
      <c r="C1916" s="3"/>
    </row>
    <row r="1917" spans="1:3" x14ac:dyDescent="0.3">
      <c r="A1917" s="1" t="s">
        <v>1929</v>
      </c>
      <c r="B1917" s="3">
        <v>48333</v>
      </c>
      <c r="C1917" s="3"/>
    </row>
    <row r="1918" spans="1:3" x14ac:dyDescent="0.3">
      <c r="A1918" s="1" t="s">
        <v>1930</v>
      </c>
      <c r="B1918" s="3">
        <v>69918</v>
      </c>
      <c r="C1918" s="3"/>
    </row>
    <row r="1919" spans="1:3" x14ac:dyDescent="0.3">
      <c r="A1919" s="1" t="s">
        <v>1931</v>
      </c>
      <c r="B1919" s="3">
        <v>22864</v>
      </c>
      <c r="C1919" s="3"/>
    </row>
    <row r="1920" spans="1:3" x14ac:dyDescent="0.3">
      <c r="A1920" s="1" t="s">
        <v>1932</v>
      </c>
      <c r="B1920" s="3">
        <v>42158</v>
      </c>
      <c r="C1920" s="3"/>
    </row>
    <row r="1921" spans="1:3" x14ac:dyDescent="0.3">
      <c r="A1921" s="1" t="s">
        <v>1933</v>
      </c>
      <c r="B1921" s="3">
        <v>31102</v>
      </c>
      <c r="C1921" s="3"/>
    </row>
    <row r="1922" spans="1:3" x14ac:dyDescent="0.3">
      <c r="A1922" s="1" t="s">
        <v>1934</v>
      </c>
      <c r="B1922" s="3">
        <v>75520</v>
      </c>
      <c r="C1922" s="3"/>
    </row>
    <row r="1923" spans="1:3" x14ac:dyDescent="0.3">
      <c r="A1923" s="1" t="s">
        <v>1935</v>
      </c>
      <c r="B1923" s="3">
        <v>33987</v>
      </c>
      <c r="C1923" s="3"/>
    </row>
    <row r="1924" spans="1:3" x14ac:dyDescent="0.3">
      <c r="A1924" s="1" t="s">
        <v>1936</v>
      </c>
      <c r="B1924" s="3">
        <v>58191</v>
      </c>
      <c r="C1924" s="3"/>
    </row>
    <row r="1925" spans="1:3" x14ac:dyDescent="0.3">
      <c r="A1925" s="1" t="s">
        <v>1937</v>
      </c>
      <c r="B1925" s="3">
        <v>40182</v>
      </c>
      <c r="C1925" s="3"/>
    </row>
    <row r="1926" spans="1:3" x14ac:dyDescent="0.3">
      <c r="A1926" s="1" t="s">
        <v>1938</v>
      </c>
      <c r="B1926" s="3">
        <v>49605</v>
      </c>
      <c r="C1926" s="3"/>
    </row>
    <row r="1927" spans="1:3" x14ac:dyDescent="0.3">
      <c r="A1927" s="1" t="s">
        <v>1939</v>
      </c>
      <c r="B1927" s="3">
        <v>5440</v>
      </c>
      <c r="C1927" s="3"/>
    </row>
    <row r="1928" spans="1:3" x14ac:dyDescent="0.3">
      <c r="A1928" s="1" t="s">
        <v>1940</v>
      </c>
      <c r="B1928" s="3">
        <v>74601</v>
      </c>
      <c r="C1928" s="3"/>
    </row>
    <row r="1929" spans="1:3" x14ac:dyDescent="0.3">
      <c r="A1929" s="1" t="s">
        <v>1941</v>
      </c>
      <c r="B1929" s="3">
        <v>80778</v>
      </c>
      <c r="C1929" s="3"/>
    </row>
    <row r="1930" spans="1:3" x14ac:dyDescent="0.3">
      <c r="A1930" s="1" t="s">
        <v>1942</v>
      </c>
      <c r="B1930" s="3">
        <v>20870</v>
      </c>
      <c r="C1930" s="3"/>
    </row>
    <row r="1931" spans="1:3" x14ac:dyDescent="0.3">
      <c r="A1931" s="1" t="s">
        <v>1943</v>
      </c>
      <c r="B1931" s="3">
        <v>3406</v>
      </c>
      <c r="C1931" s="3"/>
    </row>
    <row r="1932" spans="1:3" x14ac:dyDescent="0.3">
      <c r="A1932" s="1" t="s">
        <v>1944</v>
      </c>
      <c r="B1932" s="3">
        <v>11034</v>
      </c>
      <c r="C1932" s="3"/>
    </row>
    <row r="1933" spans="1:3" x14ac:dyDescent="0.3">
      <c r="A1933" s="1" t="s">
        <v>1945</v>
      </c>
      <c r="B1933" s="3">
        <v>32184</v>
      </c>
      <c r="C1933" s="3"/>
    </row>
    <row r="1934" spans="1:3" x14ac:dyDescent="0.3">
      <c r="A1934" s="1" t="s">
        <v>1946</v>
      </c>
      <c r="B1934" s="3">
        <v>78901</v>
      </c>
      <c r="C1934" s="3"/>
    </row>
    <row r="1935" spans="1:3" x14ac:dyDescent="0.3">
      <c r="A1935" s="1" t="s">
        <v>1947</v>
      </c>
      <c r="B1935" s="3">
        <v>81478</v>
      </c>
      <c r="C1935" s="3"/>
    </row>
    <row r="1936" spans="1:3" x14ac:dyDescent="0.3">
      <c r="A1936" s="1" t="s">
        <v>1948</v>
      </c>
      <c r="B1936" s="3">
        <v>80469</v>
      </c>
      <c r="C1936" s="3"/>
    </row>
    <row r="1937" spans="1:3" x14ac:dyDescent="0.3">
      <c r="A1937" s="1" t="s">
        <v>1949</v>
      </c>
      <c r="B1937" s="3">
        <v>15547</v>
      </c>
      <c r="C1937" s="3"/>
    </row>
    <row r="1938" spans="1:3" x14ac:dyDescent="0.3">
      <c r="A1938" s="1" t="s">
        <v>1950</v>
      </c>
      <c r="B1938" s="3">
        <v>89454</v>
      </c>
      <c r="C1938" s="3"/>
    </row>
    <row r="1939" spans="1:3" x14ac:dyDescent="0.3">
      <c r="A1939" s="1" t="s">
        <v>1951</v>
      </c>
      <c r="B1939" s="3">
        <v>49128</v>
      </c>
      <c r="C1939" s="3"/>
    </row>
    <row r="1940" spans="1:3" x14ac:dyDescent="0.3">
      <c r="A1940" s="1" t="s">
        <v>1952</v>
      </c>
      <c r="B1940" s="3">
        <v>23577</v>
      </c>
      <c r="C1940" s="3"/>
    </row>
    <row r="1941" spans="1:3" x14ac:dyDescent="0.3">
      <c r="A1941" s="1" t="s">
        <v>1953</v>
      </c>
      <c r="B1941" s="3">
        <v>30877</v>
      </c>
      <c r="C1941" s="3"/>
    </row>
    <row r="1942" spans="1:3" x14ac:dyDescent="0.3">
      <c r="A1942" s="1" t="s">
        <v>1954</v>
      </c>
      <c r="B1942" s="3">
        <v>50276</v>
      </c>
      <c r="C1942" s="3"/>
    </row>
    <row r="1943" spans="1:3" x14ac:dyDescent="0.3">
      <c r="A1943" s="1" t="s">
        <v>1955</v>
      </c>
      <c r="B1943" s="3">
        <v>47008</v>
      </c>
      <c r="C1943" s="3"/>
    </row>
    <row r="1944" spans="1:3" x14ac:dyDescent="0.3">
      <c r="A1944" s="1" t="s">
        <v>1956</v>
      </c>
      <c r="B1944" s="3">
        <v>77479</v>
      </c>
      <c r="C1944" s="3"/>
    </row>
    <row r="1945" spans="1:3" x14ac:dyDescent="0.3">
      <c r="A1945" s="1" t="s">
        <v>1957</v>
      </c>
      <c r="B1945" s="3">
        <v>8556</v>
      </c>
      <c r="C1945" s="3"/>
    </row>
    <row r="1946" spans="1:3" x14ac:dyDescent="0.3">
      <c r="A1946" s="1" t="s">
        <v>1958</v>
      </c>
      <c r="B1946" s="3">
        <v>5637</v>
      </c>
      <c r="C1946" s="3"/>
    </row>
    <row r="1947" spans="1:3" x14ac:dyDescent="0.3">
      <c r="A1947" s="1" t="s">
        <v>1959</v>
      </c>
      <c r="B1947" s="3">
        <v>25864</v>
      </c>
      <c r="C1947" s="3"/>
    </row>
    <row r="1948" spans="1:3" x14ac:dyDescent="0.3">
      <c r="A1948" s="1" t="s">
        <v>1960</v>
      </c>
      <c r="B1948" s="3">
        <v>20287</v>
      </c>
      <c r="C1948" s="3"/>
    </row>
    <row r="1949" spans="1:3" x14ac:dyDescent="0.3">
      <c r="A1949" s="1" t="s">
        <v>1961</v>
      </c>
      <c r="B1949" s="3">
        <v>22154</v>
      </c>
      <c r="C1949" s="3"/>
    </row>
    <row r="1950" spans="1:3" x14ac:dyDescent="0.3">
      <c r="A1950" s="1" t="s">
        <v>909</v>
      </c>
      <c r="B1950" s="3">
        <v>67993</v>
      </c>
      <c r="C1950" s="3"/>
    </row>
    <row r="1951" spans="1:3" x14ac:dyDescent="0.3">
      <c r="A1951" s="1" t="s">
        <v>1962</v>
      </c>
      <c r="B1951" s="3">
        <v>80443</v>
      </c>
      <c r="C1951" s="3"/>
    </row>
    <row r="1952" spans="1:3" x14ac:dyDescent="0.3">
      <c r="A1952" s="1" t="s">
        <v>1963</v>
      </c>
      <c r="B1952" s="3">
        <v>60376</v>
      </c>
      <c r="C1952" s="3"/>
    </row>
    <row r="1953" spans="1:3" x14ac:dyDescent="0.3">
      <c r="A1953" s="1" t="s">
        <v>1964</v>
      </c>
      <c r="B1953" s="3">
        <v>75246</v>
      </c>
      <c r="C1953" s="3"/>
    </row>
    <row r="1954" spans="1:3" x14ac:dyDescent="0.3">
      <c r="A1954" s="1" t="s">
        <v>1965</v>
      </c>
      <c r="B1954" s="3">
        <v>71492</v>
      </c>
      <c r="C1954" s="3"/>
    </row>
    <row r="1955" spans="1:3" x14ac:dyDescent="0.3">
      <c r="A1955" s="1" t="s">
        <v>1966</v>
      </c>
      <c r="B1955" s="3">
        <v>34028</v>
      </c>
      <c r="C1955" s="3"/>
    </row>
    <row r="1956" spans="1:3" x14ac:dyDescent="0.3">
      <c r="A1956" s="1" t="s">
        <v>1967</v>
      </c>
      <c r="B1956" s="3">
        <v>71437</v>
      </c>
      <c r="C1956" s="3"/>
    </row>
    <row r="1957" spans="1:3" x14ac:dyDescent="0.3">
      <c r="A1957" s="1" t="s">
        <v>1968</v>
      </c>
      <c r="B1957" s="3">
        <v>82477</v>
      </c>
      <c r="C1957" s="3"/>
    </row>
    <row r="1958" spans="1:3" x14ac:dyDescent="0.3">
      <c r="A1958" s="1" t="s">
        <v>1969</v>
      </c>
      <c r="B1958" s="3">
        <v>59703</v>
      </c>
      <c r="C1958" s="3"/>
    </row>
    <row r="1959" spans="1:3" x14ac:dyDescent="0.3">
      <c r="A1959" s="1" t="s">
        <v>1970</v>
      </c>
      <c r="B1959" s="3">
        <v>54907</v>
      </c>
      <c r="C1959" s="3"/>
    </row>
    <row r="1960" spans="1:3" x14ac:dyDescent="0.3">
      <c r="A1960" s="1" t="s">
        <v>1971</v>
      </c>
      <c r="B1960" s="3">
        <v>50334</v>
      </c>
      <c r="C1960" s="3"/>
    </row>
    <row r="1961" spans="1:3" x14ac:dyDescent="0.3">
      <c r="A1961" s="1" t="s">
        <v>1972</v>
      </c>
      <c r="B1961" s="3">
        <v>72584</v>
      </c>
      <c r="C1961" s="3"/>
    </row>
    <row r="1962" spans="1:3" x14ac:dyDescent="0.3">
      <c r="A1962" s="1" t="s">
        <v>1973</v>
      </c>
      <c r="B1962" s="3">
        <v>5163</v>
      </c>
      <c r="C1962" s="3"/>
    </row>
    <row r="1963" spans="1:3" x14ac:dyDescent="0.3">
      <c r="A1963" s="1" t="s">
        <v>1974</v>
      </c>
      <c r="B1963" s="3">
        <v>58919</v>
      </c>
      <c r="C1963" s="3"/>
    </row>
    <row r="1964" spans="1:3" x14ac:dyDescent="0.3">
      <c r="A1964" s="1" t="s">
        <v>1975</v>
      </c>
      <c r="B1964" s="3">
        <v>42712</v>
      </c>
      <c r="C1964" s="3"/>
    </row>
    <row r="1965" spans="1:3" x14ac:dyDescent="0.3">
      <c r="A1965" s="1" t="s">
        <v>1976</v>
      </c>
      <c r="B1965" s="3">
        <v>29422</v>
      </c>
      <c r="C1965" s="3"/>
    </row>
    <row r="1966" spans="1:3" x14ac:dyDescent="0.3">
      <c r="A1966" s="1" t="s">
        <v>1977</v>
      </c>
      <c r="B1966" s="3">
        <v>77956</v>
      </c>
      <c r="C1966" s="3"/>
    </row>
    <row r="1967" spans="1:3" x14ac:dyDescent="0.3">
      <c r="A1967" s="1" t="s">
        <v>1978</v>
      </c>
      <c r="B1967" s="3">
        <v>68534</v>
      </c>
      <c r="C1967" s="3"/>
    </row>
    <row r="1968" spans="1:3" x14ac:dyDescent="0.3">
      <c r="A1968" s="1" t="s">
        <v>1979</v>
      </c>
      <c r="B1968" s="3">
        <v>15560</v>
      </c>
      <c r="C1968" s="3"/>
    </row>
    <row r="1969" spans="1:3" x14ac:dyDescent="0.3">
      <c r="A1969" s="1" t="s">
        <v>1980</v>
      </c>
      <c r="B1969" s="3">
        <v>13482</v>
      </c>
      <c r="C1969" s="3"/>
    </row>
    <row r="1970" spans="1:3" x14ac:dyDescent="0.3">
      <c r="A1970" s="1" t="s">
        <v>1981</v>
      </c>
      <c r="B1970" s="3">
        <v>27634</v>
      </c>
      <c r="C1970" s="3"/>
    </row>
    <row r="1971" spans="1:3" x14ac:dyDescent="0.3">
      <c r="A1971" s="1" t="s">
        <v>1982</v>
      </c>
      <c r="B1971" s="3">
        <v>9782</v>
      </c>
      <c r="C1971" s="3"/>
    </row>
    <row r="1972" spans="1:3" x14ac:dyDescent="0.3">
      <c r="A1972" s="1" t="s">
        <v>1983</v>
      </c>
      <c r="B1972" s="3">
        <v>32187</v>
      </c>
      <c r="C1972" s="3"/>
    </row>
    <row r="1973" spans="1:3" x14ac:dyDescent="0.3">
      <c r="A1973" s="1" t="s">
        <v>1984</v>
      </c>
      <c r="B1973" s="3">
        <v>28331</v>
      </c>
      <c r="C1973" s="3"/>
    </row>
    <row r="1974" spans="1:3" x14ac:dyDescent="0.3">
      <c r="A1974" s="1" t="s">
        <v>1985</v>
      </c>
      <c r="B1974" s="3">
        <v>9211</v>
      </c>
      <c r="C1974" s="3"/>
    </row>
    <row r="1975" spans="1:3" x14ac:dyDescent="0.3">
      <c r="A1975" s="1" t="s">
        <v>1986</v>
      </c>
      <c r="B1975" s="3">
        <v>8674</v>
      </c>
      <c r="C1975" s="3"/>
    </row>
    <row r="1976" spans="1:3" x14ac:dyDescent="0.3">
      <c r="A1976" s="1" t="s">
        <v>1987</v>
      </c>
      <c r="B1976" s="3">
        <v>34511</v>
      </c>
      <c r="C1976" s="3"/>
    </row>
    <row r="1977" spans="1:3" x14ac:dyDescent="0.3">
      <c r="A1977" s="1" t="s">
        <v>1988</v>
      </c>
      <c r="B1977" s="3">
        <v>42871</v>
      </c>
      <c r="C1977" s="3"/>
    </row>
    <row r="1978" spans="1:3" x14ac:dyDescent="0.3">
      <c r="A1978" s="1" t="s">
        <v>1989</v>
      </c>
      <c r="B1978" s="3">
        <v>57304</v>
      </c>
      <c r="C1978" s="3"/>
    </row>
    <row r="1979" spans="1:3" x14ac:dyDescent="0.3">
      <c r="A1979" s="1" t="s">
        <v>1990</v>
      </c>
      <c r="B1979" s="3">
        <v>27765</v>
      </c>
      <c r="C1979" s="3"/>
    </row>
    <row r="1980" spans="1:3" x14ac:dyDescent="0.3">
      <c r="A1980" s="1" t="s">
        <v>1991</v>
      </c>
      <c r="B1980" s="3">
        <v>70351</v>
      </c>
      <c r="C1980" s="3"/>
    </row>
    <row r="1981" spans="1:3" x14ac:dyDescent="0.3">
      <c r="A1981" s="1" t="s">
        <v>1992</v>
      </c>
      <c r="B1981" s="3">
        <v>44334</v>
      </c>
      <c r="C1981" s="3"/>
    </row>
    <row r="1982" spans="1:3" x14ac:dyDescent="0.3">
      <c r="A1982" s="1" t="s">
        <v>1993</v>
      </c>
      <c r="B1982" s="3">
        <v>81378</v>
      </c>
      <c r="C1982" s="3"/>
    </row>
    <row r="1983" spans="1:3" x14ac:dyDescent="0.3">
      <c r="A1983" s="1" t="s">
        <v>1994</v>
      </c>
      <c r="B1983" s="3">
        <v>10748</v>
      </c>
      <c r="C1983" s="3"/>
    </row>
    <row r="1984" spans="1:3" x14ac:dyDescent="0.3">
      <c r="A1984" s="1" t="s">
        <v>1995</v>
      </c>
      <c r="B1984" s="3">
        <v>26734</v>
      </c>
      <c r="C1984" s="3"/>
    </row>
    <row r="1985" spans="1:3" x14ac:dyDescent="0.3">
      <c r="A1985" s="1" t="s">
        <v>1996</v>
      </c>
      <c r="B1985" s="3">
        <v>23477</v>
      </c>
      <c r="C1985" s="3"/>
    </row>
    <row r="1986" spans="1:3" x14ac:dyDescent="0.3">
      <c r="A1986" s="1" t="s">
        <v>1997</v>
      </c>
      <c r="B1986" s="3">
        <v>27684</v>
      </c>
      <c r="C1986" s="3"/>
    </row>
    <row r="1987" spans="1:3" x14ac:dyDescent="0.3">
      <c r="A1987" s="1" t="s">
        <v>1998</v>
      </c>
      <c r="B1987" s="3">
        <v>73188</v>
      </c>
      <c r="C1987" s="3"/>
    </row>
    <row r="1988" spans="1:3" x14ac:dyDescent="0.3">
      <c r="A1988" s="1" t="s">
        <v>1999</v>
      </c>
      <c r="B1988" s="3">
        <v>76266</v>
      </c>
      <c r="C1988" s="3"/>
    </row>
    <row r="1989" spans="1:3" x14ac:dyDescent="0.3">
      <c r="A1989" s="1" t="s">
        <v>2000</v>
      </c>
      <c r="B1989" s="3">
        <v>28920</v>
      </c>
      <c r="C1989" s="3"/>
    </row>
    <row r="1990" spans="1:3" x14ac:dyDescent="0.3">
      <c r="A1990" s="1" t="s">
        <v>2001</v>
      </c>
      <c r="B1990" s="3">
        <v>13968</v>
      </c>
      <c r="C1990" s="3"/>
    </row>
    <row r="1991" spans="1:3" x14ac:dyDescent="0.3">
      <c r="A1991" s="1" t="s">
        <v>2002</v>
      </c>
      <c r="B1991" s="3">
        <v>82792</v>
      </c>
      <c r="C1991" s="3"/>
    </row>
    <row r="1992" spans="1:3" x14ac:dyDescent="0.3">
      <c r="A1992" s="1" t="s">
        <v>2003</v>
      </c>
      <c r="B1992" s="3">
        <v>83958</v>
      </c>
      <c r="C1992" s="3"/>
    </row>
    <row r="1993" spans="1:3" x14ac:dyDescent="0.3">
      <c r="A1993" s="1" t="s">
        <v>2004</v>
      </c>
      <c r="B1993" s="3">
        <v>31741</v>
      </c>
      <c r="C1993" s="3"/>
    </row>
    <row r="1994" spans="1:3" x14ac:dyDescent="0.3">
      <c r="A1994" s="1" t="s">
        <v>2005</v>
      </c>
      <c r="B1994" s="3">
        <v>53505</v>
      </c>
      <c r="C1994" s="3"/>
    </row>
    <row r="1995" spans="1:3" x14ac:dyDescent="0.3">
      <c r="A1995" s="1" t="s">
        <v>2006</v>
      </c>
      <c r="B1995" s="3">
        <v>47884</v>
      </c>
      <c r="C1995" s="3"/>
    </row>
    <row r="1996" spans="1:3" x14ac:dyDescent="0.3">
      <c r="A1996" s="1" t="s">
        <v>2007</v>
      </c>
      <c r="B1996" s="3">
        <v>61395</v>
      </c>
      <c r="C1996" s="3"/>
    </row>
    <row r="1997" spans="1:3" x14ac:dyDescent="0.3">
      <c r="A1997" s="1" t="s">
        <v>2008</v>
      </c>
      <c r="B1997" s="3">
        <v>23145</v>
      </c>
      <c r="C1997" s="3"/>
    </row>
    <row r="1998" spans="1:3" x14ac:dyDescent="0.3">
      <c r="A1998" s="1" t="s">
        <v>2009</v>
      </c>
      <c r="B1998" s="3">
        <v>59370</v>
      </c>
      <c r="C1998" s="3"/>
    </row>
    <row r="1999" spans="1:3" x14ac:dyDescent="0.3">
      <c r="A1999" s="1" t="s">
        <v>2010</v>
      </c>
      <c r="B1999" s="3">
        <v>9265</v>
      </c>
      <c r="C1999" s="3"/>
    </row>
    <row r="2000" spans="1:3" x14ac:dyDescent="0.3">
      <c r="A2000" s="1" t="s">
        <v>2011</v>
      </c>
      <c r="B2000" s="3">
        <v>28567</v>
      </c>
      <c r="C2000" s="3"/>
    </row>
    <row r="2001" spans="1:3" x14ac:dyDescent="0.3">
      <c r="A2001" s="1" t="s">
        <v>2012</v>
      </c>
      <c r="B2001" s="3">
        <v>25820</v>
      </c>
      <c r="C2001" s="3"/>
    </row>
    <row r="2002" spans="1:3" x14ac:dyDescent="0.3">
      <c r="A2002" s="1" t="s">
        <v>2013</v>
      </c>
      <c r="B2002" s="3">
        <v>37340</v>
      </c>
      <c r="C2002" s="3"/>
    </row>
    <row r="2003" spans="1:3" x14ac:dyDescent="0.3">
      <c r="A2003" s="1" t="s">
        <v>2014</v>
      </c>
      <c r="B2003" s="3">
        <v>52215</v>
      </c>
      <c r="C2003" s="3"/>
    </row>
    <row r="2004" spans="1:3" x14ac:dyDescent="0.3">
      <c r="A2004" s="1" t="s">
        <v>2015</v>
      </c>
      <c r="B2004" s="3">
        <v>61199</v>
      </c>
      <c r="C2004" s="3"/>
    </row>
    <row r="2005" spans="1:3" x14ac:dyDescent="0.3">
      <c r="A2005" s="1" t="s">
        <v>2016</v>
      </c>
      <c r="B2005" s="3">
        <v>48747</v>
      </c>
      <c r="C2005" s="3"/>
    </row>
    <row r="2006" spans="1:3" x14ac:dyDescent="0.3">
      <c r="A2006" s="1" t="s">
        <v>2017</v>
      </c>
      <c r="B2006" s="3">
        <v>9103</v>
      </c>
      <c r="C2006" s="3"/>
    </row>
    <row r="2007" spans="1:3" x14ac:dyDescent="0.3">
      <c r="A2007" s="1" t="s">
        <v>2018</v>
      </c>
      <c r="B2007" s="3">
        <v>75720</v>
      </c>
      <c r="C2007" s="3"/>
    </row>
    <row r="2008" spans="1:3" x14ac:dyDescent="0.3">
      <c r="A2008" s="1" t="s">
        <v>2019</v>
      </c>
      <c r="B2008" s="3">
        <v>37240</v>
      </c>
      <c r="C2008" s="3"/>
    </row>
    <row r="2009" spans="1:3" x14ac:dyDescent="0.3">
      <c r="A2009" s="1" t="s">
        <v>2020</v>
      </c>
      <c r="B2009" s="3">
        <v>44919</v>
      </c>
      <c r="C2009" s="3"/>
    </row>
    <row r="2010" spans="1:3" x14ac:dyDescent="0.3">
      <c r="A2010" s="1" t="s">
        <v>2021</v>
      </c>
      <c r="B2010" s="3">
        <v>76884</v>
      </c>
      <c r="C2010" s="3"/>
    </row>
    <row r="2011" spans="1:3" x14ac:dyDescent="0.3">
      <c r="A2011" s="1" t="s">
        <v>2022</v>
      </c>
      <c r="B2011" s="3">
        <v>77718</v>
      </c>
      <c r="C2011" s="3"/>
    </row>
    <row r="2012" spans="1:3" x14ac:dyDescent="0.3">
      <c r="A2012" s="1" t="s">
        <v>2023</v>
      </c>
      <c r="B2012" s="3">
        <v>23512</v>
      </c>
      <c r="C2012" s="3"/>
    </row>
    <row r="2013" spans="1:3" x14ac:dyDescent="0.3">
      <c r="A2013" s="1" t="s">
        <v>2024</v>
      </c>
      <c r="B2013" s="3">
        <v>76258</v>
      </c>
      <c r="C2013" s="3"/>
    </row>
    <row r="2014" spans="1:3" x14ac:dyDescent="0.3">
      <c r="A2014" s="1" t="s">
        <v>2025</v>
      </c>
      <c r="B2014" s="3">
        <v>24833</v>
      </c>
      <c r="C2014" s="3"/>
    </row>
    <row r="2015" spans="1:3" x14ac:dyDescent="0.3">
      <c r="A2015" s="1" t="s">
        <v>2026</v>
      </c>
      <c r="B2015" s="3">
        <v>24637</v>
      </c>
      <c r="C2015" s="3"/>
    </row>
    <row r="2016" spans="1:3" x14ac:dyDescent="0.3">
      <c r="A2016" s="1" t="s">
        <v>2027</v>
      </c>
      <c r="B2016" s="3">
        <v>86572</v>
      </c>
      <c r="C2016" s="3"/>
    </row>
    <row r="2017" spans="1:3" x14ac:dyDescent="0.3">
      <c r="A2017" s="1" t="s">
        <v>2028</v>
      </c>
      <c r="B2017" s="3">
        <v>31569</v>
      </c>
      <c r="C2017" s="3"/>
    </row>
    <row r="2018" spans="1:3" x14ac:dyDescent="0.3">
      <c r="A2018" s="1" t="s">
        <v>2029</v>
      </c>
      <c r="B2018" s="3">
        <v>34136</v>
      </c>
      <c r="C2018" s="3"/>
    </row>
    <row r="2019" spans="1:3" x14ac:dyDescent="0.3">
      <c r="A2019" s="1" t="s">
        <v>2030</v>
      </c>
      <c r="B2019" s="3">
        <v>89615</v>
      </c>
      <c r="C2019" s="3"/>
    </row>
    <row r="2020" spans="1:3" x14ac:dyDescent="0.3">
      <c r="A2020" s="1" t="s">
        <v>2031</v>
      </c>
      <c r="B2020" s="3">
        <v>50438</v>
      </c>
      <c r="C2020" s="3"/>
    </row>
    <row r="2021" spans="1:3" x14ac:dyDescent="0.3">
      <c r="A2021" s="1" t="s">
        <v>2032</v>
      </c>
      <c r="B2021" s="3">
        <v>60144</v>
      </c>
      <c r="C2021" s="3"/>
    </row>
    <row r="2022" spans="1:3" x14ac:dyDescent="0.3">
      <c r="A2022" s="1" t="s">
        <v>2033</v>
      </c>
      <c r="B2022" s="3">
        <v>16572</v>
      </c>
      <c r="C2022" s="3"/>
    </row>
    <row r="2023" spans="1:3" x14ac:dyDescent="0.3">
      <c r="A2023" s="1" t="s">
        <v>2034</v>
      </c>
      <c r="B2023" s="3">
        <v>33140</v>
      </c>
      <c r="C2023" s="3"/>
    </row>
    <row r="2024" spans="1:3" x14ac:dyDescent="0.3">
      <c r="A2024" s="1" t="s">
        <v>2035</v>
      </c>
      <c r="B2024" s="3">
        <v>88168</v>
      </c>
      <c r="C2024" s="3"/>
    </row>
    <row r="2025" spans="1:3" x14ac:dyDescent="0.3">
      <c r="A2025" s="1" t="s">
        <v>2036</v>
      </c>
      <c r="B2025" s="3">
        <v>49784</v>
      </c>
      <c r="C2025" s="3"/>
    </row>
    <row r="2026" spans="1:3" x14ac:dyDescent="0.3">
      <c r="A2026" s="1" t="s">
        <v>2037</v>
      </c>
      <c r="B2026" s="3">
        <v>74549</v>
      </c>
      <c r="C2026" s="3"/>
    </row>
    <row r="2027" spans="1:3" x14ac:dyDescent="0.3">
      <c r="A2027" s="1" t="s">
        <v>2038</v>
      </c>
      <c r="B2027" s="3">
        <v>32512</v>
      </c>
      <c r="C2027" s="3"/>
    </row>
    <row r="2028" spans="1:3" x14ac:dyDescent="0.3">
      <c r="A2028" s="1" t="s">
        <v>2039</v>
      </c>
      <c r="B2028" s="3">
        <v>46861</v>
      </c>
      <c r="C2028" s="3"/>
    </row>
    <row r="2029" spans="1:3" x14ac:dyDescent="0.3">
      <c r="A2029" s="1" t="s">
        <v>2040</v>
      </c>
      <c r="B2029" s="3">
        <v>75684</v>
      </c>
      <c r="C2029" s="3"/>
    </row>
    <row r="2030" spans="1:3" x14ac:dyDescent="0.3">
      <c r="A2030" s="1" t="s">
        <v>2041</v>
      </c>
      <c r="B2030" s="3">
        <v>41725</v>
      </c>
      <c r="C2030" s="3"/>
    </row>
    <row r="2031" spans="1:3" x14ac:dyDescent="0.3">
      <c r="A2031" s="1" t="s">
        <v>2042</v>
      </c>
      <c r="B2031" s="3">
        <v>10808</v>
      </c>
      <c r="C2031" s="3"/>
    </row>
    <row r="2032" spans="1:3" x14ac:dyDescent="0.3">
      <c r="A2032" s="1" t="s">
        <v>2043</v>
      </c>
      <c r="B2032" s="3">
        <v>26373</v>
      </c>
      <c r="C2032" s="3"/>
    </row>
    <row r="2033" spans="1:3" x14ac:dyDescent="0.3">
      <c r="A2033" s="1" t="s">
        <v>2044</v>
      </c>
      <c r="B2033" s="3">
        <v>8702</v>
      </c>
      <c r="C2033" s="3"/>
    </row>
    <row r="2034" spans="1:3" x14ac:dyDescent="0.3">
      <c r="A2034" s="1" t="s">
        <v>2045</v>
      </c>
      <c r="B2034" s="3">
        <v>15247</v>
      </c>
      <c r="C2034" s="3"/>
    </row>
    <row r="2035" spans="1:3" x14ac:dyDescent="0.3">
      <c r="A2035" s="1" t="s">
        <v>2046</v>
      </c>
      <c r="B2035" s="3">
        <v>89986</v>
      </c>
      <c r="C2035" s="3"/>
    </row>
    <row r="2036" spans="1:3" x14ac:dyDescent="0.3">
      <c r="A2036" s="1" t="s">
        <v>2047</v>
      </c>
      <c r="B2036" s="3">
        <v>89659</v>
      </c>
      <c r="C2036" s="3"/>
    </row>
    <row r="2037" spans="1:3" x14ac:dyDescent="0.3">
      <c r="A2037" s="1" t="s">
        <v>2048</v>
      </c>
      <c r="B2037" s="3">
        <v>52062</v>
      </c>
      <c r="C2037" s="3"/>
    </row>
    <row r="2038" spans="1:3" x14ac:dyDescent="0.3">
      <c r="A2038" s="1" t="s">
        <v>2049</v>
      </c>
      <c r="B2038" s="3">
        <v>13282</v>
      </c>
      <c r="C2038" s="3"/>
    </row>
    <row r="2039" spans="1:3" x14ac:dyDescent="0.3">
      <c r="A2039" s="1" t="s">
        <v>2050</v>
      </c>
      <c r="B2039" s="3">
        <v>15497</v>
      </c>
      <c r="C2039" s="3"/>
    </row>
    <row r="2040" spans="1:3" x14ac:dyDescent="0.3">
      <c r="A2040" s="1" t="s">
        <v>2051</v>
      </c>
      <c r="B2040" s="3">
        <v>3317</v>
      </c>
      <c r="C2040" s="3"/>
    </row>
    <row r="2041" spans="1:3" x14ac:dyDescent="0.3">
      <c r="A2041" s="1" t="s">
        <v>2052</v>
      </c>
      <c r="B2041" s="3">
        <v>63830</v>
      </c>
      <c r="C2041" s="3"/>
    </row>
    <row r="2042" spans="1:3" x14ac:dyDescent="0.3">
      <c r="A2042" s="1" t="s">
        <v>2053</v>
      </c>
      <c r="B2042" s="3">
        <v>46644</v>
      </c>
      <c r="C2042" s="3"/>
    </row>
    <row r="2043" spans="1:3" x14ac:dyDescent="0.3">
      <c r="A2043" s="1" t="s">
        <v>2054</v>
      </c>
      <c r="B2043" s="3">
        <v>24162</v>
      </c>
      <c r="C2043" s="3"/>
    </row>
    <row r="2044" spans="1:3" x14ac:dyDescent="0.3">
      <c r="A2044" s="1" t="s">
        <v>2055</v>
      </c>
      <c r="B2044" s="3">
        <v>69702</v>
      </c>
      <c r="C2044" s="3"/>
    </row>
    <row r="2045" spans="1:3" x14ac:dyDescent="0.3">
      <c r="A2045" s="1" t="s">
        <v>2056</v>
      </c>
      <c r="B2045" s="3">
        <v>71725</v>
      </c>
      <c r="C2045" s="3"/>
    </row>
    <row r="2046" spans="1:3" x14ac:dyDescent="0.3">
      <c r="A2046" s="1" t="s">
        <v>2057</v>
      </c>
      <c r="B2046" s="3">
        <v>9597</v>
      </c>
      <c r="C2046" s="3"/>
    </row>
    <row r="2047" spans="1:3" x14ac:dyDescent="0.3">
      <c r="A2047" s="1" t="s">
        <v>2058</v>
      </c>
      <c r="B2047" s="3">
        <v>34842</v>
      </c>
      <c r="C2047" s="3"/>
    </row>
    <row r="2048" spans="1:3" x14ac:dyDescent="0.3">
      <c r="A2048" s="1" t="s">
        <v>2059</v>
      </c>
      <c r="B2048" s="3">
        <v>14836</v>
      </c>
      <c r="C2048" s="3"/>
    </row>
    <row r="2049" spans="1:3" x14ac:dyDescent="0.3">
      <c r="A2049" s="1" t="s">
        <v>2060</v>
      </c>
      <c r="B2049" s="3">
        <v>55920</v>
      </c>
      <c r="C2049" s="3"/>
    </row>
    <row r="2050" spans="1:3" x14ac:dyDescent="0.3">
      <c r="A2050" s="1" t="s">
        <v>2061</v>
      </c>
      <c r="B2050" s="3">
        <v>75133</v>
      </c>
      <c r="C2050" s="3"/>
    </row>
    <row r="2051" spans="1:3" x14ac:dyDescent="0.3">
      <c r="A2051" s="1" t="s">
        <v>2062</v>
      </c>
      <c r="B2051" s="3">
        <v>63922</v>
      </c>
      <c r="C2051" s="3"/>
    </row>
    <row r="2052" spans="1:3" x14ac:dyDescent="0.3">
      <c r="A2052" s="1" t="s">
        <v>2063</v>
      </c>
      <c r="B2052" s="3">
        <v>72379</v>
      </c>
      <c r="C2052" s="3"/>
    </row>
    <row r="2053" spans="1:3" x14ac:dyDescent="0.3">
      <c r="A2053" s="1" t="s">
        <v>2064</v>
      </c>
      <c r="B2053" s="3">
        <v>20754</v>
      </c>
      <c r="C2053" s="3"/>
    </row>
    <row r="2054" spans="1:3" x14ac:dyDescent="0.3">
      <c r="A2054" s="1" t="s">
        <v>2065</v>
      </c>
      <c r="B2054" s="3">
        <v>5462</v>
      </c>
      <c r="C2054" s="3"/>
    </row>
    <row r="2055" spans="1:3" x14ac:dyDescent="0.3">
      <c r="A2055" s="1" t="s">
        <v>2066</v>
      </c>
      <c r="B2055" s="3">
        <v>41872</v>
      </c>
      <c r="C2055" s="3"/>
    </row>
    <row r="2056" spans="1:3" x14ac:dyDescent="0.3">
      <c r="A2056" s="1" t="s">
        <v>2067</v>
      </c>
      <c r="B2056" s="3">
        <v>24905</v>
      </c>
      <c r="C2056" s="3"/>
    </row>
    <row r="2057" spans="1:3" x14ac:dyDescent="0.3">
      <c r="A2057" s="1" t="s">
        <v>2068</v>
      </c>
      <c r="B2057" s="3">
        <v>80467</v>
      </c>
      <c r="C2057" s="3"/>
    </row>
    <row r="2058" spans="1:3" x14ac:dyDescent="0.3">
      <c r="A2058" s="1" t="s">
        <v>2069</v>
      </c>
      <c r="B2058" s="3">
        <v>15690</v>
      </c>
      <c r="C2058" s="3"/>
    </row>
    <row r="2059" spans="1:3" x14ac:dyDescent="0.3">
      <c r="A2059" s="1" t="s">
        <v>2070</v>
      </c>
      <c r="B2059" s="3">
        <v>86788</v>
      </c>
      <c r="C2059" s="3"/>
    </row>
    <row r="2060" spans="1:3" x14ac:dyDescent="0.3">
      <c r="A2060" s="1" t="s">
        <v>2071</v>
      </c>
      <c r="B2060" s="3">
        <v>17210</v>
      </c>
      <c r="C2060" s="3"/>
    </row>
    <row r="2061" spans="1:3" x14ac:dyDescent="0.3">
      <c r="A2061" s="1" t="s">
        <v>2072</v>
      </c>
      <c r="B2061" s="3">
        <v>10964</v>
      </c>
      <c r="C2061" s="3"/>
    </row>
    <row r="2062" spans="1:3" x14ac:dyDescent="0.3">
      <c r="A2062" s="1" t="s">
        <v>2073</v>
      </c>
      <c r="B2062" s="3">
        <v>48623</v>
      </c>
      <c r="C2062" s="3"/>
    </row>
    <row r="2063" spans="1:3" x14ac:dyDescent="0.3">
      <c r="A2063" s="1" t="s">
        <v>2074</v>
      </c>
      <c r="B2063" s="3">
        <v>34921</v>
      </c>
      <c r="C2063" s="3"/>
    </row>
    <row r="2064" spans="1:3" x14ac:dyDescent="0.3">
      <c r="A2064" s="1" t="s">
        <v>2075</v>
      </c>
      <c r="B2064" s="3">
        <v>38906</v>
      </c>
      <c r="C2064" s="3"/>
    </row>
    <row r="2065" spans="1:3" x14ac:dyDescent="0.3">
      <c r="A2065" s="1" t="s">
        <v>2076</v>
      </c>
      <c r="B2065" s="3">
        <v>31714</v>
      </c>
      <c r="C2065" s="3"/>
    </row>
    <row r="2066" spans="1:3" x14ac:dyDescent="0.3">
      <c r="A2066" s="1" t="s">
        <v>2077</v>
      </c>
      <c r="B2066" s="3">
        <v>57407</v>
      </c>
      <c r="C2066" s="3"/>
    </row>
    <row r="2067" spans="1:3" x14ac:dyDescent="0.3">
      <c r="A2067" s="1" t="s">
        <v>2078</v>
      </c>
      <c r="B2067" s="3">
        <v>61129</v>
      </c>
      <c r="C2067" s="3"/>
    </row>
    <row r="2068" spans="1:3" x14ac:dyDescent="0.3">
      <c r="A2068" s="1" t="s">
        <v>2079</v>
      </c>
      <c r="B2068" s="3">
        <v>78660</v>
      </c>
      <c r="C2068" s="3"/>
    </row>
    <row r="2069" spans="1:3" x14ac:dyDescent="0.3">
      <c r="A2069" s="1" t="s">
        <v>2080</v>
      </c>
      <c r="B2069" s="3">
        <v>86359</v>
      </c>
      <c r="C2069" s="3"/>
    </row>
    <row r="2070" spans="1:3" x14ac:dyDescent="0.3">
      <c r="A2070" s="1" t="s">
        <v>2081</v>
      </c>
      <c r="B2070" s="3">
        <v>52235</v>
      </c>
      <c r="C2070" s="3"/>
    </row>
    <row r="2071" spans="1:3" x14ac:dyDescent="0.3">
      <c r="A2071" s="1" t="s">
        <v>2082</v>
      </c>
      <c r="B2071" s="3">
        <v>36444</v>
      </c>
      <c r="C2071" s="3"/>
    </row>
    <row r="2072" spans="1:3" x14ac:dyDescent="0.3">
      <c r="A2072" s="1" t="s">
        <v>2083</v>
      </c>
      <c r="B2072" s="3">
        <v>35311</v>
      </c>
      <c r="C2072" s="3"/>
    </row>
    <row r="2073" spans="1:3" x14ac:dyDescent="0.3">
      <c r="A2073" s="1" t="s">
        <v>2084</v>
      </c>
      <c r="B2073" s="3">
        <v>38158</v>
      </c>
      <c r="C2073" s="3"/>
    </row>
    <row r="2074" spans="1:3" x14ac:dyDescent="0.3">
      <c r="A2074" s="1" t="s">
        <v>2085</v>
      </c>
      <c r="B2074" s="3">
        <v>76264</v>
      </c>
      <c r="C2074" s="3"/>
    </row>
    <row r="2075" spans="1:3" x14ac:dyDescent="0.3">
      <c r="A2075" s="1" t="s">
        <v>2086</v>
      </c>
      <c r="B2075" s="3">
        <v>5169</v>
      </c>
      <c r="C2075" s="3"/>
    </row>
    <row r="2076" spans="1:3" x14ac:dyDescent="0.3">
      <c r="A2076" s="1" t="s">
        <v>2087</v>
      </c>
      <c r="B2076" s="3">
        <v>15177</v>
      </c>
      <c r="C2076" s="3"/>
    </row>
    <row r="2077" spans="1:3" x14ac:dyDescent="0.3">
      <c r="A2077" s="1" t="s">
        <v>2088</v>
      </c>
      <c r="B2077" s="3">
        <v>12466</v>
      </c>
      <c r="C2077" s="3"/>
    </row>
    <row r="2078" spans="1:3" x14ac:dyDescent="0.3">
      <c r="A2078" s="1" t="s">
        <v>2089</v>
      </c>
      <c r="B2078" s="3">
        <v>76906</v>
      </c>
      <c r="C2078" s="3"/>
    </row>
    <row r="2079" spans="1:3" x14ac:dyDescent="0.3">
      <c r="A2079" s="1" t="s">
        <v>2090</v>
      </c>
      <c r="B2079" s="3">
        <v>69056</v>
      </c>
      <c r="C2079" s="3"/>
    </row>
    <row r="2080" spans="1:3" x14ac:dyDescent="0.3">
      <c r="A2080" s="1" t="s">
        <v>2091</v>
      </c>
      <c r="B2080" s="3">
        <v>83445</v>
      </c>
      <c r="C2080" s="3"/>
    </row>
    <row r="2081" spans="1:3" x14ac:dyDescent="0.3">
      <c r="A2081" s="1" t="s">
        <v>2092</v>
      </c>
      <c r="B2081" s="3">
        <v>73049</v>
      </c>
      <c r="C2081" s="3"/>
    </row>
    <row r="2082" spans="1:3" x14ac:dyDescent="0.3">
      <c r="A2082" s="1" t="s">
        <v>2093</v>
      </c>
      <c r="B2082" s="3">
        <v>5967</v>
      </c>
      <c r="C2082" s="3"/>
    </row>
    <row r="2083" spans="1:3" x14ac:dyDescent="0.3">
      <c r="A2083" s="1" t="s">
        <v>2094</v>
      </c>
      <c r="B2083" s="3">
        <v>80263</v>
      </c>
      <c r="C2083" s="3"/>
    </row>
    <row r="2084" spans="1:3" x14ac:dyDescent="0.3">
      <c r="A2084" s="1" t="s">
        <v>2095</v>
      </c>
      <c r="B2084" s="3">
        <v>35256</v>
      </c>
      <c r="C2084" s="3"/>
    </row>
    <row r="2085" spans="1:3" x14ac:dyDescent="0.3">
      <c r="A2085" s="1" t="s">
        <v>2096</v>
      </c>
      <c r="B2085" s="3">
        <v>81115</v>
      </c>
      <c r="C2085" s="3"/>
    </row>
    <row r="2086" spans="1:3" x14ac:dyDescent="0.3">
      <c r="A2086" s="1" t="s">
        <v>2097</v>
      </c>
      <c r="B2086" s="3">
        <v>88549</v>
      </c>
      <c r="C2086" s="3"/>
    </row>
    <row r="2087" spans="1:3" x14ac:dyDescent="0.3">
      <c r="A2087" s="1" t="s">
        <v>2098</v>
      </c>
      <c r="B2087" s="3">
        <v>49746</v>
      </c>
      <c r="C2087" s="3"/>
    </row>
    <row r="2088" spans="1:3" x14ac:dyDescent="0.3">
      <c r="A2088" s="1" t="s">
        <v>2099</v>
      </c>
      <c r="B2088" s="3">
        <v>61770</v>
      </c>
      <c r="C2088" s="3"/>
    </row>
    <row r="2089" spans="1:3" x14ac:dyDescent="0.3">
      <c r="A2089" s="1" t="s">
        <v>2100</v>
      </c>
      <c r="B2089" s="3">
        <v>3478</v>
      </c>
      <c r="C2089" s="3"/>
    </row>
    <row r="2090" spans="1:3" x14ac:dyDescent="0.3">
      <c r="A2090" s="1" t="s">
        <v>2101</v>
      </c>
      <c r="B2090" s="3">
        <v>74138</v>
      </c>
      <c r="C2090" s="3"/>
    </row>
    <row r="2091" spans="1:3" x14ac:dyDescent="0.3">
      <c r="A2091" s="1" t="s">
        <v>2102</v>
      </c>
      <c r="B2091" s="3">
        <v>33942</v>
      </c>
      <c r="C2091" s="3"/>
    </row>
    <row r="2092" spans="1:3" x14ac:dyDescent="0.3">
      <c r="A2092" s="1" t="s">
        <v>2103</v>
      </c>
      <c r="B2092" s="3">
        <v>79761</v>
      </c>
      <c r="C2092" s="3"/>
    </row>
    <row r="2093" spans="1:3" x14ac:dyDescent="0.3">
      <c r="A2093" s="1" t="s">
        <v>2104</v>
      </c>
      <c r="B2093" s="3">
        <v>72201</v>
      </c>
      <c r="C2093" s="3"/>
    </row>
    <row r="2094" spans="1:3" x14ac:dyDescent="0.3">
      <c r="A2094" s="1" t="s">
        <v>2105</v>
      </c>
      <c r="B2094" s="3">
        <v>28055</v>
      </c>
      <c r="C2094" s="3"/>
    </row>
    <row r="2095" spans="1:3" x14ac:dyDescent="0.3">
      <c r="A2095" s="1" t="s">
        <v>2106</v>
      </c>
      <c r="B2095" s="3">
        <v>29861</v>
      </c>
      <c r="C2095" s="3"/>
    </row>
    <row r="2096" spans="1:3" x14ac:dyDescent="0.3">
      <c r="A2096" s="1" t="s">
        <v>2107</v>
      </c>
      <c r="B2096" s="3">
        <v>33965</v>
      </c>
      <c r="C2096" s="3"/>
    </row>
    <row r="2097" spans="1:3" x14ac:dyDescent="0.3">
      <c r="A2097" s="1" t="s">
        <v>2108</v>
      </c>
      <c r="B2097" s="3">
        <v>41913</v>
      </c>
      <c r="C2097" s="3"/>
    </row>
    <row r="2098" spans="1:3" x14ac:dyDescent="0.3">
      <c r="A2098" s="1" t="s">
        <v>2109</v>
      </c>
      <c r="B2098" s="3">
        <v>41250</v>
      </c>
      <c r="C2098" s="3"/>
    </row>
    <row r="2099" spans="1:3" x14ac:dyDescent="0.3">
      <c r="A2099" s="1" t="s">
        <v>2110</v>
      </c>
      <c r="B2099" s="3">
        <v>65514</v>
      </c>
      <c r="C2099" s="3"/>
    </row>
    <row r="2100" spans="1:3" x14ac:dyDescent="0.3">
      <c r="A2100" s="1" t="s">
        <v>2111</v>
      </c>
      <c r="B2100" s="3">
        <v>56169</v>
      </c>
      <c r="C2100" s="3"/>
    </row>
    <row r="2101" spans="1:3" x14ac:dyDescent="0.3">
      <c r="A2101" s="1" t="s">
        <v>2112</v>
      </c>
      <c r="B2101" s="3">
        <v>64532</v>
      </c>
      <c r="C2101" s="3"/>
    </row>
    <row r="2102" spans="1:3" x14ac:dyDescent="0.3">
      <c r="A2102" s="1" t="s">
        <v>2113</v>
      </c>
      <c r="B2102" s="3">
        <v>83956</v>
      </c>
      <c r="C2102" s="3"/>
    </row>
    <row r="2103" spans="1:3" x14ac:dyDescent="0.3">
      <c r="A2103" s="1" t="s">
        <v>2114</v>
      </c>
      <c r="B2103" s="3">
        <v>21286</v>
      </c>
      <c r="C2103" s="3"/>
    </row>
    <row r="2104" spans="1:3" x14ac:dyDescent="0.3">
      <c r="A2104" s="1" t="s">
        <v>2115</v>
      </c>
      <c r="B2104" s="3">
        <v>71675</v>
      </c>
      <c r="C2104" s="3"/>
    </row>
    <row r="2105" spans="1:3" x14ac:dyDescent="0.3">
      <c r="A2105" s="1" t="s">
        <v>2116</v>
      </c>
      <c r="B2105" s="3">
        <v>82649</v>
      </c>
      <c r="C2105" s="3"/>
    </row>
    <row r="2106" spans="1:3" x14ac:dyDescent="0.3">
      <c r="A2106" s="1" t="s">
        <v>2117</v>
      </c>
      <c r="B2106" s="3">
        <v>80378</v>
      </c>
      <c r="C2106" s="3"/>
    </row>
    <row r="2107" spans="1:3" x14ac:dyDescent="0.3">
      <c r="A2107" s="1" t="s">
        <v>2118</v>
      </c>
      <c r="B2107" s="3">
        <v>14102</v>
      </c>
      <c r="C2107" s="3"/>
    </row>
    <row r="2108" spans="1:3" x14ac:dyDescent="0.3">
      <c r="A2108" s="1" t="s">
        <v>2119</v>
      </c>
      <c r="B2108" s="3">
        <v>82050</v>
      </c>
      <c r="C2108" s="3"/>
    </row>
    <row r="2109" spans="1:3" x14ac:dyDescent="0.3">
      <c r="A2109" s="1" t="s">
        <v>2120</v>
      </c>
      <c r="B2109" s="3">
        <v>5324</v>
      </c>
      <c r="C2109" s="3"/>
    </row>
    <row r="2110" spans="1:3" x14ac:dyDescent="0.3">
      <c r="A2110" s="1" t="s">
        <v>2121</v>
      </c>
      <c r="B2110" s="3">
        <v>28401</v>
      </c>
      <c r="C2110" s="3"/>
    </row>
    <row r="2111" spans="1:3" x14ac:dyDescent="0.3">
      <c r="A2111" s="1" t="s">
        <v>2122</v>
      </c>
      <c r="B2111" s="3">
        <v>44952</v>
      </c>
      <c r="C2111" s="3"/>
    </row>
    <row r="2112" spans="1:3" x14ac:dyDescent="0.3">
      <c r="A2112" s="1" t="s">
        <v>2123</v>
      </c>
      <c r="B2112" s="3">
        <v>14856</v>
      </c>
      <c r="C2112" s="3"/>
    </row>
    <row r="2113" spans="1:3" x14ac:dyDescent="0.3">
      <c r="A2113" s="1" t="s">
        <v>2124</v>
      </c>
      <c r="B2113" s="3">
        <v>6398</v>
      </c>
      <c r="C2113" s="3"/>
    </row>
    <row r="2114" spans="1:3" x14ac:dyDescent="0.3">
      <c r="A2114" s="1" t="s">
        <v>2125</v>
      </c>
      <c r="B2114" s="3">
        <v>67825</v>
      </c>
      <c r="C2114" s="3"/>
    </row>
    <row r="2115" spans="1:3" x14ac:dyDescent="0.3">
      <c r="A2115" s="1" t="s">
        <v>2126</v>
      </c>
      <c r="B2115" s="3">
        <v>73752</v>
      </c>
      <c r="C2115" s="3"/>
    </row>
    <row r="2116" spans="1:3" x14ac:dyDescent="0.3">
      <c r="A2116" s="1" t="s">
        <v>2127</v>
      </c>
      <c r="B2116" s="3">
        <v>85941</v>
      </c>
      <c r="C2116" s="3"/>
    </row>
    <row r="2117" spans="1:3" x14ac:dyDescent="0.3">
      <c r="A2117" s="1" t="s">
        <v>2128</v>
      </c>
      <c r="B2117" s="3">
        <v>87229</v>
      </c>
      <c r="C2117" s="3"/>
    </row>
    <row r="2118" spans="1:3" x14ac:dyDescent="0.3">
      <c r="A2118" s="1" t="s">
        <v>2129</v>
      </c>
      <c r="B2118" s="3">
        <v>10136</v>
      </c>
      <c r="C2118" s="3"/>
    </row>
    <row r="2119" spans="1:3" x14ac:dyDescent="0.3">
      <c r="A2119" s="1" t="s">
        <v>2130</v>
      </c>
      <c r="B2119" s="3">
        <v>22813</v>
      </c>
      <c r="C2119" s="3"/>
    </row>
    <row r="2120" spans="1:3" x14ac:dyDescent="0.3">
      <c r="A2120" s="1" t="s">
        <v>2131</v>
      </c>
      <c r="B2120" s="3">
        <v>22026</v>
      </c>
      <c r="C2120" s="3"/>
    </row>
    <row r="2121" spans="1:3" x14ac:dyDescent="0.3">
      <c r="A2121" s="1" t="s">
        <v>2132</v>
      </c>
      <c r="B2121" s="3">
        <v>82740</v>
      </c>
      <c r="C2121" s="3"/>
    </row>
    <row r="2122" spans="1:3" x14ac:dyDescent="0.3">
      <c r="A2122" s="1" t="s">
        <v>2133</v>
      </c>
      <c r="B2122" s="3">
        <v>65483</v>
      </c>
      <c r="C2122" s="3"/>
    </row>
    <row r="2123" spans="1:3" x14ac:dyDescent="0.3">
      <c r="A2123" s="1" t="s">
        <v>2134</v>
      </c>
      <c r="B2123" s="3">
        <v>25475</v>
      </c>
      <c r="C2123" s="3"/>
    </row>
    <row r="2124" spans="1:3" x14ac:dyDescent="0.3">
      <c r="A2124" s="1" t="s">
        <v>2135</v>
      </c>
      <c r="B2124" s="3">
        <v>51456</v>
      </c>
      <c r="C2124" s="3"/>
    </row>
    <row r="2125" spans="1:3" x14ac:dyDescent="0.3">
      <c r="A2125" s="1" t="s">
        <v>2136</v>
      </c>
      <c r="B2125" s="3">
        <v>25629</v>
      </c>
      <c r="C2125" s="3"/>
    </row>
    <row r="2126" spans="1:3" x14ac:dyDescent="0.3">
      <c r="A2126" s="1" t="s">
        <v>2137</v>
      </c>
      <c r="B2126" s="3">
        <v>72257</v>
      </c>
      <c r="C2126" s="3"/>
    </row>
    <row r="2127" spans="1:3" x14ac:dyDescent="0.3">
      <c r="A2127" s="1" t="s">
        <v>2138</v>
      </c>
      <c r="B2127" s="3">
        <v>34782</v>
      </c>
      <c r="C2127" s="3"/>
    </row>
    <row r="2128" spans="1:3" x14ac:dyDescent="0.3">
      <c r="A2128" s="1" t="s">
        <v>2139</v>
      </c>
      <c r="B2128" s="3">
        <v>25148</v>
      </c>
      <c r="C2128" s="3"/>
    </row>
    <row r="2129" spans="1:3" x14ac:dyDescent="0.3">
      <c r="A2129" s="1" t="s">
        <v>2140</v>
      </c>
      <c r="B2129" s="3">
        <v>5681</v>
      </c>
      <c r="C2129" s="3"/>
    </row>
    <row r="2130" spans="1:3" x14ac:dyDescent="0.3">
      <c r="A2130" s="1" t="s">
        <v>2141</v>
      </c>
      <c r="B2130" s="3">
        <v>52308</v>
      </c>
      <c r="C2130" s="3"/>
    </row>
    <row r="2131" spans="1:3" x14ac:dyDescent="0.3">
      <c r="A2131" s="1" t="s">
        <v>2142</v>
      </c>
      <c r="B2131" s="3">
        <v>22670</v>
      </c>
      <c r="C2131" s="3"/>
    </row>
    <row r="2132" spans="1:3" x14ac:dyDescent="0.3">
      <c r="A2132" s="1" t="s">
        <v>2143</v>
      </c>
      <c r="B2132" s="3">
        <v>21324</v>
      </c>
      <c r="C2132" s="3"/>
    </row>
    <row r="2133" spans="1:3" x14ac:dyDescent="0.3">
      <c r="A2133" s="1" t="s">
        <v>2144</v>
      </c>
      <c r="B2133" s="3">
        <v>26279</v>
      </c>
      <c r="C2133" s="3"/>
    </row>
    <row r="2134" spans="1:3" x14ac:dyDescent="0.3">
      <c r="A2134" s="1" t="s">
        <v>2145</v>
      </c>
      <c r="B2134" s="3">
        <v>19240</v>
      </c>
      <c r="C2134" s="3"/>
    </row>
    <row r="2135" spans="1:3" x14ac:dyDescent="0.3">
      <c r="A2135" s="1" t="s">
        <v>2146</v>
      </c>
      <c r="B2135" s="3">
        <v>42411</v>
      </c>
      <c r="C2135" s="3"/>
    </row>
    <row r="2136" spans="1:3" x14ac:dyDescent="0.3">
      <c r="A2136" s="1" t="s">
        <v>2147</v>
      </c>
      <c r="B2136" s="3">
        <v>51565</v>
      </c>
      <c r="C2136" s="3"/>
    </row>
    <row r="2137" spans="1:3" x14ac:dyDescent="0.3">
      <c r="A2137" s="1" t="s">
        <v>2148</v>
      </c>
      <c r="B2137" s="3">
        <v>51603</v>
      </c>
      <c r="C2137" s="3"/>
    </row>
    <row r="2138" spans="1:3" x14ac:dyDescent="0.3">
      <c r="A2138" s="1" t="s">
        <v>2149</v>
      </c>
      <c r="B2138" s="3">
        <v>42159</v>
      </c>
      <c r="C2138" s="3"/>
    </row>
    <row r="2139" spans="1:3" x14ac:dyDescent="0.3">
      <c r="A2139" s="1" t="s">
        <v>2150</v>
      </c>
      <c r="B2139" s="3">
        <v>79127</v>
      </c>
      <c r="C2139" s="3"/>
    </row>
    <row r="2140" spans="1:3" x14ac:dyDescent="0.3">
      <c r="A2140" s="1" t="s">
        <v>2151</v>
      </c>
      <c r="B2140" s="3">
        <v>35958</v>
      </c>
      <c r="C2140" s="3"/>
    </row>
    <row r="2141" spans="1:3" x14ac:dyDescent="0.3">
      <c r="A2141" s="1" t="s">
        <v>2152</v>
      </c>
      <c r="B2141" s="3">
        <v>88009</v>
      </c>
      <c r="C2141" s="3"/>
    </row>
    <row r="2142" spans="1:3" x14ac:dyDescent="0.3">
      <c r="A2142" s="1" t="s">
        <v>2153</v>
      </c>
      <c r="B2142" s="3">
        <v>35971</v>
      </c>
      <c r="C2142" s="3"/>
    </row>
    <row r="2143" spans="1:3" x14ac:dyDescent="0.3">
      <c r="A2143" s="1" t="s">
        <v>2154</v>
      </c>
      <c r="B2143" s="3">
        <v>83793</v>
      </c>
      <c r="C2143" s="3"/>
    </row>
    <row r="2144" spans="1:3" x14ac:dyDescent="0.3">
      <c r="A2144" s="1" t="s">
        <v>2155</v>
      </c>
      <c r="B2144" s="3">
        <v>46273</v>
      </c>
      <c r="C2144" s="3"/>
    </row>
    <row r="2145" spans="1:3" x14ac:dyDescent="0.3">
      <c r="A2145" s="1" t="s">
        <v>2156</v>
      </c>
      <c r="B2145" s="3">
        <v>64149</v>
      </c>
      <c r="C2145" s="3"/>
    </row>
    <row r="2146" spans="1:3" x14ac:dyDescent="0.3">
      <c r="A2146" s="1" t="s">
        <v>2157</v>
      </c>
      <c r="B2146" s="3">
        <v>43073</v>
      </c>
      <c r="C2146" s="3"/>
    </row>
    <row r="2147" spans="1:3" x14ac:dyDescent="0.3">
      <c r="A2147" s="1" t="s">
        <v>2158</v>
      </c>
      <c r="B2147" s="3">
        <v>20022</v>
      </c>
      <c r="C2147" s="3"/>
    </row>
    <row r="2148" spans="1:3" x14ac:dyDescent="0.3">
      <c r="A2148" s="1" t="s">
        <v>2159</v>
      </c>
      <c r="B2148" s="3">
        <v>16547</v>
      </c>
      <c r="C2148" s="3"/>
    </row>
    <row r="2149" spans="1:3" x14ac:dyDescent="0.3">
      <c r="A2149" s="1" t="s">
        <v>2160</v>
      </c>
      <c r="B2149" s="3">
        <v>20637</v>
      </c>
      <c r="C2149" s="3"/>
    </row>
    <row r="2150" spans="1:3" x14ac:dyDescent="0.3">
      <c r="A2150" s="1" t="s">
        <v>2161</v>
      </c>
      <c r="B2150" s="3">
        <v>46075</v>
      </c>
      <c r="C2150" s="3"/>
    </row>
    <row r="2151" spans="1:3" x14ac:dyDescent="0.3">
      <c r="A2151" s="1" t="s">
        <v>2162</v>
      </c>
      <c r="B2151" s="3">
        <v>7560</v>
      </c>
      <c r="C2151" s="3"/>
    </row>
    <row r="2152" spans="1:3" x14ac:dyDescent="0.3">
      <c r="A2152" s="1" t="s">
        <v>2163</v>
      </c>
      <c r="B2152" s="3">
        <v>39815</v>
      </c>
      <c r="C2152" s="3"/>
    </row>
    <row r="2153" spans="1:3" x14ac:dyDescent="0.3">
      <c r="A2153" s="1" t="s">
        <v>2164</v>
      </c>
      <c r="B2153" s="3">
        <v>21352</v>
      </c>
      <c r="C2153" s="3"/>
    </row>
    <row r="2154" spans="1:3" x14ac:dyDescent="0.3">
      <c r="A2154" s="1" t="s">
        <v>2165</v>
      </c>
      <c r="B2154" s="3">
        <v>9532</v>
      </c>
      <c r="C2154" s="3"/>
    </row>
    <row r="2155" spans="1:3" x14ac:dyDescent="0.3">
      <c r="A2155" s="1" t="s">
        <v>2166</v>
      </c>
      <c r="B2155" s="3">
        <v>5246</v>
      </c>
      <c r="C2155" s="3"/>
    </row>
    <row r="2156" spans="1:3" x14ac:dyDescent="0.3">
      <c r="A2156" s="1" t="s">
        <v>2167</v>
      </c>
      <c r="B2156" s="3">
        <v>23531</v>
      </c>
      <c r="C2156" s="3"/>
    </row>
    <row r="2157" spans="1:3" x14ac:dyDescent="0.3">
      <c r="A2157" s="1" t="s">
        <v>2168</v>
      </c>
      <c r="B2157" s="3">
        <v>74073</v>
      </c>
      <c r="C2157" s="3"/>
    </row>
    <row r="2158" spans="1:3" x14ac:dyDescent="0.3">
      <c r="A2158" s="1" t="s">
        <v>2169</v>
      </c>
      <c r="B2158" s="3">
        <v>32246</v>
      </c>
      <c r="C2158" s="3"/>
    </row>
    <row r="2159" spans="1:3" x14ac:dyDescent="0.3">
      <c r="A2159" s="1" t="s">
        <v>2170</v>
      </c>
      <c r="B2159" s="3">
        <v>25510</v>
      </c>
      <c r="C2159" s="3"/>
    </row>
    <row r="2160" spans="1:3" x14ac:dyDescent="0.3">
      <c r="A2160" s="1" t="s">
        <v>2171</v>
      </c>
      <c r="B2160" s="3">
        <v>10367</v>
      </c>
      <c r="C2160" s="3"/>
    </row>
    <row r="2161" spans="1:3" x14ac:dyDescent="0.3">
      <c r="A2161" s="1" t="s">
        <v>2172</v>
      </c>
      <c r="B2161" s="3">
        <v>22393</v>
      </c>
      <c r="C2161" s="3"/>
    </row>
    <row r="2162" spans="1:3" x14ac:dyDescent="0.3">
      <c r="A2162" s="1" t="s">
        <v>2173</v>
      </c>
      <c r="B2162" s="3">
        <v>26103</v>
      </c>
      <c r="C2162" s="3"/>
    </row>
    <row r="2163" spans="1:3" x14ac:dyDescent="0.3">
      <c r="A2163" s="1" t="s">
        <v>2174</v>
      </c>
      <c r="B2163" s="3">
        <v>53118</v>
      </c>
      <c r="C2163" s="3"/>
    </row>
    <row r="2164" spans="1:3" x14ac:dyDescent="0.3">
      <c r="A2164" s="1" t="s">
        <v>2175</v>
      </c>
      <c r="B2164" s="3">
        <v>80084</v>
      </c>
      <c r="C2164" s="3"/>
    </row>
    <row r="2165" spans="1:3" x14ac:dyDescent="0.3">
      <c r="A2165" s="1" t="s">
        <v>2176</v>
      </c>
      <c r="B2165" s="3">
        <v>41140</v>
      </c>
      <c r="C2165" s="3"/>
    </row>
    <row r="2166" spans="1:3" x14ac:dyDescent="0.3">
      <c r="A2166" s="1" t="s">
        <v>2177</v>
      </c>
      <c r="B2166" s="3">
        <v>53520</v>
      </c>
      <c r="C2166" s="3"/>
    </row>
    <row r="2167" spans="1:3" x14ac:dyDescent="0.3">
      <c r="A2167" s="1" t="s">
        <v>2178</v>
      </c>
      <c r="B2167" s="3">
        <v>60840</v>
      </c>
      <c r="C2167" s="3"/>
    </row>
    <row r="2168" spans="1:3" x14ac:dyDescent="0.3">
      <c r="A2168" s="1" t="s">
        <v>2179</v>
      </c>
      <c r="B2168" s="3">
        <v>73258</v>
      </c>
      <c r="C2168" s="3"/>
    </row>
    <row r="2169" spans="1:3" x14ac:dyDescent="0.3">
      <c r="A2169" s="1" t="s">
        <v>2180</v>
      </c>
      <c r="B2169" s="3">
        <v>34304</v>
      </c>
      <c r="C2169" s="3"/>
    </row>
    <row r="2170" spans="1:3" x14ac:dyDescent="0.3">
      <c r="A2170" s="1" t="s">
        <v>2181</v>
      </c>
      <c r="B2170" s="3">
        <v>84184</v>
      </c>
      <c r="C2170" s="3"/>
    </row>
    <row r="2171" spans="1:3" x14ac:dyDescent="0.3">
      <c r="A2171" s="1" t="s">
        <v>2182</v>
      </c>
      <c r="B2171" s="3">
        <v>49249</v>
      </c>
      <c r="C2171" s="3"/>
    </row>
    <row r="2172" spans="1:3" x14ac:dyDescent="0.3">
      <c r="A2172" s="1" t="s">
        <v>2183</v>
      </c>
      <c r="B2172" s="3">
        <v>48756</v>
      </c>
      <c r="C2172" s="3"/>
    </row>
    <row r="2173" spans="1:3" x14ac:dyDescent="0.3">
      <c r="A2173" s="1" t="s">
        <v>2184</v>
      </c>
      <c r="B2173" s="3">
        <v>83155</v>
      </c>
      <c r="C2173" s="3"/>
    </row>
    <row r="2174" spans="1:3" x14ac:dyDescent="0.3">
      <c r="A2174" s="1" t="s">
        <v>2185</v>
      </c>
      <c r="B2174" s="3">
        <v>47969</v>
      </c>
      <c r="C2174" s="3"/>
    </row>
    <row r="2175" spans="1:3" x14ac:dyDescent="0.3">
      <c r="A2175" s="1" t="s">
        <v>2186</v>
      </c>
      <c r="B2175" s="3">
        <v>27426</v>
      </c>
      <c r="C2175" s="3"/>
    </row>
    <row r="2176" spans="1:3" x14ac:dyDescent="0.3">
      <c r="A2176" s="1" t="s">
        <v>2187</v>
      </c>
      <c r="B2176" s="3">
        <v>83456</v>
      </c>
      <c r="C2176" s="3"/>
    </row>
    <row r="2177" spans="1:3" x14ac:dyDescent="0.3">
      <c r="A2177" s="1" t="s">
        <v>2188</v>
      </c>
      <c r="B2177" s="3">
        <v>70181</v>
      </c>
      <c r="C2177" s="3"/>
    </row>
    <row r="2178" spans="1:3" x14ac:dyDescent="0.3">
      <c r="A2178" s="1" t="s">
        <v>2189</v>
      </c>
      <c r="B2178" s="3">
        <v>20924</v>
      </c>
      <c r="C2178" s="3"/>
    </row>
    <row r="2179" spans="1:3" x14ac:dyDescent="0.3">
      <c r="A2179" s="1" t="s">
        <v>2190</v>
      </c>
      <c r="B2179" s="3">
        <v>56479</v>
      </c>
      <c r="C2179" s="3"/>
    </row>
    <row r="2180" spans="1:3" x14ac:dyDescent="0.3">
      <c r="A2180" s="1" t="s">
        <v>2191</v>
      </c>
      <c r="B2180" s="3">
        <v>61373</v>
      </c>
      <c r="C2180" s="3"/>
    </row>
    <row r="2181" spans="1:3" x14ac:dyDescent="0.3">
      <c r="A2181" s="1" t="s">
        <v>2192</v>
      </c>
      <c r="B2181" s="3">
        <v>4973</v>
      </c>
      <c r="C2181" s="3"/>
    </row>
    <row r="2182" spans="1:3" x14ac:dyDescent="0.3">
      <c r="A2182" s="1" t="s">
        <v>2193</v>
      </c>
      <c r="B2182" s="3">
        <v>22628</v>
      </c>
      <c r="C2182" s="3"/>
    </row>
    <row r="2183" spans="1:3" x14ac:dyDescent="0.3">
      <c r="A2183" s="1" t="s">
        <v>2194</v>
      </c>
      <c r="B2183" s="3">
        <v>63441</v>
      </c>
      <c r="C2183" s="3"/>
    </row>
    <row r="2184" spans="1:3" x14ac:dyDescent="0.3">
      <c r="A2184" s="1" t="s">
        <v>2195</v>
      </c>
      <c r="B2184" s="3">
        <v>56879</v>
      </c>
      <c r="C2184" s="3"/>
    </row>
    <row r="2185" spans="1:3" x14ac:dyDescent="0.3">
      <c r="A2185" s="1" t="s">
        <v>2196</v>
      </c>
      <c r="B2185" s="3">
        <v>24017</v>
      </c>
      <c r="C2185" s="3"/>
    </row>
    <row r="2186" spans="1:3" x14ac:dyDescent="0.3">
      <c r="A2186" s="1" t="s">
        <v>2197</v>
      </c>
      <c r="B2186" s="3">
        <v>27076</v>
      </c>
      <c r="C2186" s="3"/>
    </row>
    <row r="2187" spans="1:3" x14ac:dyDescent="0.3">
      <c r="A2187" s="1" t="s">
        <v>2198</v>
      </c>
      <c r="B2187" s="3">
        <v>20307</v>
      </c>
      <c r="C2187" s="3"/>
    </row>
    <row r="2188" spans="1:3" x14ac:dyDescent="0.3">
      <c r="A2188" s="1" t="s">
        <v>2199</v>
      </c>
      <c r="B2188" s="3">
        <v>35007</v>
      </c>
      <c r="C2188" s="3"/>
    </row>
    <row r="2189" spans="1:3" x14ac:dyDescent="0.3">
      <c r="A2189" s="1" t="s">
        <v>2200</v>
      </c>
      <c r="B2189" s="3">
        <v>24160</v>
      </c>
      <c r="C2189" s="3"/>
    </row>
    <row r="2190" spans="1:3" x14ac:dyDescent="0.3">
      <c r="A2190" s="1" t="s">
        <v>2201</v>
      </c>
      <c r="B2190" s="3">
        <v>86478</v>
      </c>
      <c r="C2190" s="3"/>
    </row>
    <row r="2191" spans="1:3" x14ac:dyDescent="0.3">
      <c r="A2191" s="1" t="s">
        <v>2202</v>
      </c>
      <c r="B2191" s="3">
        <v>15395</v>
      </c>
      <c r="C2191" s="3"/>
    </row>
    <row r="2192" spans="1:3" x14ac:dyDescent="0.3">
      <c r="A2192" s="1" t="s">
        <v>2203</v>
      </c>
      <c r="B2192" s="3">
        <v>3663</v>
      </c>
      <c r="C2192" s="3"/>
    </row>
    <row r="2193" spans="1:3" x14ac:dyDescent="0.3">
      <c r="A2193" s="1" t="s">
        <v>2204</v>
      </c>
      <c r="B2193" s="3">
        <v>25528</v>
      </c>
      <c r="C2193" s="3"/>
    </row>
    <row r="2194" spans="1:3" x14ac:dyDescent="0.3">
      <c r="A2194" s="1" t="s">
        <v>2205</v>
      </c>
      <c r="B2194" s="3">
        <v>26744</v>
      </c>
      <c r="C2194" s="3"/>
    </row>
    <row r="2195" spans="1:3" x14ac:dyDescent="0.3">
      <c r="A2195" s="1" t="s">
        <v>2206</v>
      </c>
      <c r="B2195" s="3">
        <v>55758</v>
      </c>
      <c r="C2195" s="3"/>
    </row>
    <row r="2196" spans="1:3" x14ac:dyDescent="0.3">
      <c r="A2196" s="1" t="s">
        <v>2207</v>
      </c>
      <c r="B2196" s="3">
        <v>24725</v>
      </c>
      <c r="C2196" s="3"/>
    </row>
    <row r="2197" spans="1:3" x14ac:dyDescent="0.3">
      <c r="A2197" s="1" t="s">
        <v>2208</v>
      </c>
      <c r="B2197" s="3">
        <v>8116</v>
      </c>
      <c r="C2197" s="3"/>
    </row>
    <row r="2198" spans="1:3" x14ac:dyDescent="0.3">
      <c r="A2198" s="1" t="s">
        <v>2209</v>
      </c>
      <c r="B2198" s="3">
        <v>61517</v>
      </c>
      <c r="C2198" s="3"/>
    </row>
    <row r="2199" spans="1:3" x14ac:dyDescent="0.3">
      <c r="A2199" s="1" t="s">
        <v>2210</v>
      </c>
      <c r="B2199" s="3">
        <v>32755</v>
      </c>
      <c r="C2199" s="3"/>
    </row>
    <row r="2200" spans="1:3" x14ac:dyDescent="0.3">
      <c r="A2200" s="1" t="s">
        <v>2211</v>
      </c>
      <c r="B2200" s="3">
        <v>7490</v>
      </c>
      <c r="C2200" s="3"/>
    </row>
    <row r="2201" spans="1:3" x14ac:dyDescent="0.3">
      <c r="A2201" s="1" t="s">
        <v>2212</v>
      </c>
      <c r="B2201" s="3">
        <v>34323</v>
      </c>
      <c r="C2201" s="3"/>
    </row>
    <row r="2202" spans="1:3" x14ac:dyDescent="0.3">
      <c r="A2202" s="1" t="s">
        <v>2213</v>
      </c>
      <c r="B2202" s="3">
        <v>41070</v>
      </c>
      <c r="C2202" s="3"/>
    </row>
    <row r="2203" spans="1:3" x14ac:dyDescent="0.3">
      <c r="A2203" s="1" t="s">
        <v>2214</v>
      </c>
      <c r="B2203" s="3">
        <v>87448</v>
      </c>
      <c r="C2203" s="3"/>
    </row>
    <row r="2204" spans="1:3" x14ac:dyDescent="0.3">
      <c r="A2204" s="1" t="s">
        <v>2215</v>
      </c>
      <c r="B2204" s="3">
        <v>16787</v>
      </c>
      <c r="C2204" s="3"/>
    </row>
    <row r="2205" spans="1:3" x14ac:dyDescent="0.3">
      <c r="A2205" s="1" t="s">
        <v>2216</v>
      </c>
      <c r="B2205" s="3">
        <v>59516</v>
      </c>
      <c r="C2205" s="3"/>
    </row>
    <row r="2206" spans="1:3" x14ac:dyDescent="0.3">
      <c r="A2206" s="1" t="s">
        <v>2217</v>
      </c>
      <c r="B2206" s="3">
        <v>30950</v>
      </c>
      <c r="C2206" s="3"/>
    </row>
    <row r="2207" spans="1:3" x14ac:dyDescent="0.3">
      <c r="A2207" s="1" t="s">
        <v>2218</v>
      </c>
      <c r="B2207" s="3">
        <v>30240</v>
      </c>
      <c r="C2207" s="3"/>
    </row>
    <row r="2208" spans="1:3" x14ac:dyDescent="0.3">
      <c r="A2208" s="1" t="s">
        <v>2219</v>
      </c>
      <c r="B2208" s="3">
        <v>39253</v>
      </c>
      <c r="C2208" s="3"/>
    </row>
    <row r="2209" spans="1:3" x14ac:dyDescent="0.3">
      <c r="A2209" s="1" t="s">
        <v>2220</v>
      </c>
      <c r="B2209" s="3">
        <v>59995</v>
      </c>
      <c r="C2209" s="3"/>
    </row>
    <row r="2210" spans="1:3" x14ac:dyDescent="0.3">
      <c r="A2210" s="1" t="s">
        <v>2221</v>
      </c>
      <c r="B2210" s="3">
        <v>70976</v>
      </c>
      <c r="C2210" s="3"/>
    </row>
    <row r="2211" spans="1:3" x14ac:dyDescent="0.3">
      <c r="A2211" s="1" t="s">
        <v>2222</v>
      </c>
      <c r="B2211" s="3">
        <v>12971</v>
      </c>
      <c r="C2211" s="3"/>
    </row>
    <row r="2212" spans="1:3" x14ac:dyDescent="0.3">
      <c r="A2212" s="1" t="s">
        <v>2223</v>
      </c>
      <c r="B2212" s="3">
        <v>78246</v>
      </c>
      <c r="C2212" s="3"/>
    </row>
    <row r="2213" spans="1:3" x14ac:dyDescent="0.3">
      <c r="A2213" s="1" t="s">
        <v>2224</v>
      </c>
      <c r="B2213" s="3">
        <v>11659</v>
      </c>
      <c r="C2213" s="3"/>
    </row>
    <row r="2214" spans="1:3" x14ac:dyDescent="0.3">
      <c r="A2214" s="1" t="s">
        <v>2225</v>
      </c>
      <c r="B2214" s="3">
        <v>87380</v>
      </c>
      <c r="C2214" s="3"/>
    </row>
    <row r="2215" spans="1:3" x14ac:dyDescent="0.3">
      <c r="A2215" s="1" t="s">
        <v>2226</v>
      </c>
      <c r="B2215" s="3">
        <v>53911</v>
      </c>
      <c r="C2215" s="3"/>
    </row>
    <row r="2216" spans="1:3" x14ac:dyDescent="0.3">
      <c r="A2216" s="1" t="s">
        <v>2227</v>
      </c>
      <c r="B2216" s="3">
        <v>12906</v>
      </c>
      <c r="C2216" s="3"/>
    </row>
    <row r="2217" spans="1:3" x14ac:dyDescent="0.3">
      <c r="A2217" s="1" t="s">
        <v>2228</v>
      </c>
      <c r="B2217" s="3">
        <v>80525</v>
      </c>
      <c r="C2217" s="3"/>
    </row>
    <row r="2218" spans="1:3" x14ac:dyDescent="0.3">
      <c r="A2218" s="1" t="s">
        <v>2229</v>
      </c>
      <c r="B2218" s="3">
        <v>47748</v>
      </c>
      <c r="C2218" s="3"/>
    </row>
    <row r="2219" spans="1:3" x14ac:dyDescent="0.3">
      <c r="A2219" s="1" t="s">
        <v>2230</v>
      </c>
      <c r="B2219" s="3">
        <v>13197</v>
      </c>
      <c r="C2219" s="3"/>
    </row>
    <row r="2220" spans="1:3" x14ac:dyDescent="0.3">
      <c r="A2220" s="1" t="s">
        <v>2231</v>
      </c>
      <c r="B2220" s="3">
        <v>28225</v>
      </c>
      <c r="C2220" s="3"/>
    </row>
    <row r="2221" spans="1:3" x14ac:dyDescent="0.3">
      <c r="A2221" s="1" t="s">
        <v>2232</v>
      </c>
      <c r="B2221" s="3">
        <v>21105</v>
      </c>
      <c r="C2221" s="3"/>
    </row>
    <row r="2222" spans="1:3" x14ac:dyDescent="0.3">
      <c r="A2222" s="1" t="s">
        <v>2233</v>
      </c>
      <c r="B2222" s="3">
        <v>4398</v>
      </c>
      <c r="C2222" s="3"/>
    </row>
    <row r="2223" spans="1:3" x14ac:dyDescent="0.3">
      <c r="A2223" s="1" t="s">
        <v>2234</v>
      </c>
      <c r="B2223" s="3">
        <v>85472</v>
      </c>
      <c r="C2223" s="3"/>
    </row>
    <row r="2224" spans="1:3" x14ac:dyDescent="0.3">
      <c r="A2224" s="1" t="s">
        <v>2235</v>
      </c>
      <c r="B2224" s="3">
        <v>62991</v>
      </c>
      <c r="C2224" s="3"/>
    </row>
    <row r="2225" spans="1:3" x14ac:dyDescent="0.3">
      <c r="A2225" s="1" t="s">
        <v>2236</v>
      </c>
      <c r="B2225" s="3">
        <v>67171</v>
      </c>
      <c r="C2225" s="3"/>
    </row>
    <row r="2226" spans="1:3" x14ac:dyDescent="0.3">
      <c r="A2226" s="1" t="s">
        <v>2237</v>
      </c>
      <c r="B2226" s="3">
        <v>26195</v>
      </c>
      <c r="C2226" s="3"/>
    </row>
    <row r="2227" spans="1:3" x14ac:dyDescent="0.3">
      <c r="A2227" s="1" t="s">
        <v>2238</v>
      </c>
      <c r="B2227" s="3">
        <v>83452</v>
      </c>
      <c r="C2227" s="3"/>
    </row>
    <row r="2228" spans="1:3" x14ac:dyDescent="0.3">
      <c r="A2228" s="1" t="s">
        <v>2239</v>
      </c>
      <c r="B2228" s="3">
        <v>41128</v>
      </c>
      <c r="C2228" s="3"/>
    </row>
    <row r="2229" spans="1:3" x14ac:dyDescent="0.3">
      <c r="A2229" s="1" t="s">
        <v>2240</v>
      </c>
      <c r="B2229" s="3">
        <v>68594</v>
      </c>
      <c r="C2229" s="3"/>
    </row>
    <row r="2230" spans="1:3" x14ac:dyDescent="0.3">
      <c r="A2230" s="1" t="s">
        <v>2241</v>
      </c>
      <c r="B2230" s="3">
        <v>88302</v>
      </c>
      <c r="C2230" s="3"/>
    </row>
    <row r="2231" spans="1:3" x14ac:dyDescent="0.3">
      <c r="A2231" s="1" t="s">
        <v>2242</v>
      </c>
      <c r="B2231" s="3">
        <v>23622</v>
      </c>
      <c r="C2231" s="3"/>
    </row>
    <row r="2232" spans="1:3" x14ac:dyDescent="0.3">
      <c r="A2232" s="1" t="s">
        <v>2243</v>
      </c>
      <c r="B2232" s="3">
        <v>45874</v>
      </c>
      <c r="C2232" s="3"/>
    </row>
    <row r="2233" spans="1:3" x14ac:dyDescent="0.3">
      <c r="A2233" s="1" t="s">
        <v>2244</v>
      </c>
      <c r="B2233" s="3">
        <v>53604</v>
      </c>
      <c r="C2233" s="3"/>
    </row>
    <row r="2234" spans="1:3" x14ac:dyDescent="0.3">
      <c r="A2234" s="1" t="s">
        <v>2245</v>
      </c>
      <c r="B2234" s="3">
        <v>34460</v>
      </c>
      <c r="C2234" s="3"/>
    </row>
    <row r="2235" spans="1:3" x14ac:dyDescent="0.3">
      <c r="A2235" s="1" t="s">
        <v>2246</v>
      </c>
      <c r="B2235" s="3">
        <v>38476</v>
      </c>
      <c r="C2235" s="3"/>
    </row>
    <row r="2236" spans="1:3" x14ac:dyDescent="0.3">
      <c r="A2236" s="1" t="s">
        <v>2247</v>
      </c>
      <c r="B2236" s="3">
        <v>52952</v>
      </c>
      <c r="C2236" s="3"/>
    </row>
    <row r="2237" spans="1:3" x14ac:dyDescent="0.3">
      <c r="A2237" s="1" t="s">
        <v>2248</v>
      </c>
      <c r="B2237" s="3">
        <v>57762</v>
      </c>
      <c r="C2237" s="3"/>
    </row>
    <row r="2238" spans="1:3" x14ac:dyDescent="0.3">
      <c r="A2238" s="1" t="s">
        <v>2249</v>
      </c>
      <c r="B2238" s="3">
        <v>88088</v>
      </c>
      <c r="C2238" s="3"/>
    </row>
    <row r="2239" spans="1:3" x14ac:dyDescent="0.3">
      <c r="A2239" s="1" t="s">
        <v>2250</v>
      </c>
      <c r="B2239" s="3">
        <v>66377</v>
      </c>
      <c r="C2239" s="3"/>
    </row>
    <row r="2240" spans="1:3" x14ac:dyDescent="0.3">
      <c r="A2240" s="1" t="s">
        <v>2251</v>
      </c>
      <c r="B2240" s="3">
        <v>59074</v>
      </c>
      <c r="C2240" s="3"/>
    </row>
    <row r="2241" spans="1:3" x14ac:dyDescent="0.3">
      <c r="A2241" s="1" t="s">
        <v>2252</v>
      </c>
      <c r="B2241" s="3">
        <v>41372</v>
      </c>
      <c r="C2241" s="3"/>
    </row>
    <row r="2242" spans="1:3" x14ac:dyDescent="0.3">
      <c r="A2242" s="1" t="s">
        <v>2253</v>
      </c>
      <c r="B2242" s="3">
        <v>62494</v>
      </c>
      <c r="C2242" s="3"/>
    </row>
    <row r="2243" spans="1:3" x14ac:dyDescent="0.3">
      <c r="A2243" s="1" t="s">
        <v>2254</v>
      </c>
      <c r="B2243" s="3">
        <v>18708</v>
      </c>
      <c r="C2243" s="3"/>
    </row>
    <row r="2244" spans="1:3" x14ac:dyDescent="0.3">
      <c r="A2244" s="1" t="s">
        <v>2255</v>
      </c>
      <c r="B2244" s="3">
        <v>89654</v>
      </c>
      <c r="C2244" s="3"/>
    </row>
    <row r="2245" spans="1:3" x14ac:dyDescent="0.3">
      <c r="A2245" s="1" t="s">
        <v>2256</v>
      </c>
      <c r="B2245" s="3">
        <v>34233</v>
      </c>
      <c r="C2245" s="3"/>
    </row>
    <row r="2246" spans="1:3" x14ac:dyDescent="0.3">
      <c r="A2246" s="1" t="s">
        <v>2257</v>
      </c>
      <c r="B2246" s="3">
        <v>18201</v>
      </c>
      <c r="C2246" s="3"/>
    </row>
    <row r="2247" spans="1:3" x14ac:dyDescent="0.3">
      <c r="A2247" s="1" t="s">
        <v>2258</v>
      </c>
      <c r="B2247" s="3">
        <v>15753</v>
      </c>
      <c r="C2247" s="3"/>
    </row>
    <row r="2248" spans="1:3" x14ac:dyDescent="0.3">
      <c r="A2248" s="1" t="s">
        <v>2259</v>
      </c>
      <c r="B2248" s="3">
        <v>22057</v>
      </c>
      <c r="C2248" s="3"/>
    </row>
    <row r="2249" spans="1:3" x14ac:dyDescent="0.3">
      <c r="A2249" s="1" t="s">
        <v>2260</v>
      </c>
      <c r="B2249" s="3">
        <v>14124</v>
      </c>
      <c r="C2249" s="3"/>
    </row>
    <row r="2250" spans="1:3" x14ac:dyDescent="0.3">
      <c r="A2250" s="1" t="s">
        <v>2261</v>
      </c>
      <c r="B2250" s="3">
        <v>35862</v>
      </c>
      <c r="C2250" s="3"/>
    </row>
    <row r="2251" spans="1:3" x14ac:dyDescent="0.3">
      <c r="A2251" s="1" t="s">
        <v>2262</v>
      </c>
      <c r="B2251" s="3">
        <v>79711</v>
      </c>
      <c r="C2251" s="3"/>
    </row>
    <row r="2252" spans="1:3" x14ac:dyDescent="0.3">
      <c r="A2252" s="1" t="s">
        <v>2263</v>
      </c>
      <c r="B2252" s="3">
        <v>53450</v>
      </c>
      <c r="C2252" s="3"/>
    </row>
    <row r="2253" spans="1:3" x14ac:dyDescent="0.3">
      <c r="A2253" s="1" t="s">
        <v>2264</v>
      </c>
      <c r="B2253" s="3">
        <v>58049</v>
      </c>
      <c r="C2253" s="3"/>
    </row>
    <row r="2254" spans="1:3" x14ac:dyDescent="0.3">
      <c r="A2254" s="1" t="s">
        <v>2265</v>
      </c>
      <c r="B2254" s="3">
        <v>45852</v>
      </c>
      <c r="C2254" s="3"/>
    </row>
    <row r="2255" spans="1:3" x14ac:dyDescent="0.3">
      <c r="A2255" s="1" t="s">
        <v>2266</v>
      </c>
      <c r="B2255" s="3">
        <v>88211</v>
      </c>
      <c r="C2255" s="3"/>
    </row>
    <row r="2256" spans="1:3" x14ac:dyDescent="0.3">
      <c r="A2256" s="1" t="s">
        <v>2267</v>
      </c>
      <c r="B2256" s="3">
        <v>34820</v>
      </c>
      <c r="C2256" s="3"/>
    </row>
    <row r="2257" spans="1:3" x14ac:dyDescent="0.3">
      <c r="A2257" s="1" t="s">
        <v>2268</v>
      </c>
      <c r="B2257" s="3">
        <v>44827</v>
      </c>
      <c r="C2257" s="3"/>
    </row>
    <row r="2258" spans="1:3" x14ac:dyDescent="0.3">
      <c r="A2258" s="1" t="s">
        <v>2269</v>
      </c>
      <c r="B2258" s="3">
        <v>40415</v>
      </c>
      <c r="C2258" s="3"/>
    </row>
    <row r="2259" spans="1:3" x14ac:dyDescent="0.3">
      <c r="A2259" s="1" t="s">
        <v>2270</v>
      </c>
      <c r="B2259" s="3">
        <v>49466</v>
      </c>
      <c r="C2259" s="3"/>
    </row>
    <row r="2260" spans="1:3" x14ac:dyDescent="0.3">
      <c r="A2260" s="1" t="s">
        <v>2271</v>
      </c>
      <c r="B2260" s="3">
        <v>71234</v>
      </c>
      <c r="C2260" s="3"/>
    </row>
    <row r="2261" spans="1:3" x14ac:dyDescent="0.3">
      <c r="A2261" s="1" t="s">
        <v>2272</v>
      </c>
      <c r="B2261" s="3">
        <v>32935</v>
      </c>
      <c r="C2261" s="3"/>
    </row>
    <row r="2262" spans="1:3" x14ac:dyDescent="0.3">
      <c r="A2262" s="1" t="s">
        <v>2273</v>
      </c>
      <c r="B2262" s="3">
        <v>61123</v>
      </c>
      <c r="C2262" s="3"/>
    </row>
    <row r="2263" spans="1:3" x14ac:dyDescent="0.3">
      <c r="A2263" s="1" t="s">
        <v>2274</v>
      </c>
      <c r="B2263" s="3">
        <v>76443</v>
      </c>
      <c r="C2263" s="3"/>
    </row>
    <row r="2264" spans="1:3" x14ac:dyDescent="0.3">
      <c r="A2264" s="1" t="s">
        <v>2275</v>
      </c>
      <c r="B2264" s="3">
        <v>42601</v>
      </c>
      <c r="C2264" s="3"/>
    </row>
    <row r="2265" spans="1:3" x14ac:dyDescent="0.3">
      <c r="A2265" s="1" t="s">
        <v>2276</v>
      </c>
      <c r="B2265" s="3">
        <v>4381</v>
      </c>
      <c r="C2265" s="3"/>
    </row>
    <row r="2266" spans="1:3" x14ac:dyDescent="0.3">
      <c r="A2266" s="1" t="s">
        <v>2277</v>
      </c>
      <c r="B2266" s="3">
        <v>84745</v>
      </c>
      <c r="C2266" s="3"/>
    </row>
    <row r="2267" spans="1:3" x14ac:dyDescent="0.3">
      <c r="A2267" s="1" t="s">
        <v>2278</v>
      </c>
      <c r="B2267" s="3">
        <v>38874</v>
      </c>
      <c r="C2267" s="3"/>
    </row>
    <row r="2268" spans="1:3" x14ac:dyDescent="0.3">
      <c r="A2268" s="1" t="s">
        <v>2279</v>
      </c>
      <c r="B2268" s="3">
        <v>9607</v>
      </c>
      <c r="C2268" s="3"/>
    </row>
    <row r="2269" spans="1:3" x14ac:dyDescent="0.3">
      <c r="A2269" s="1" t="s">
        <v>2280</v>
      </c>
      <c r="B2269" s="3">
        <v>49518</v>
      </c>
      <c r="C2269" s="3"/>
    </row>
    <row r="2270" spans="1:3" x14ac:dyDescent="0.3">
      <c r="A2270" s="1" t="s">
        <v>2281</v>
      </c>
      <c r="B2270" s="3">
        <v>83887</v>
      </c>
      <c r="C2270" s="3"/>
    </row>
    <row r="2271" spans="1:3" x14ac:dyDescent="0.3">
      <c r="A2271" s="1" t="s">
        <v>2282</v>
      </c>
      <c r="B2271" s="3">
        <v>79128</v>
      </c>
      <c r="C2271" s="3"/>
    </row>
    <row r="2272" spans="1:3" x14ac:dyDescent="0.3">
      <c r="A2272" s="1" t="s">
        <v>2283</v>
      </c>
      <c r="B2272" s="3">
        <v>87342</v>
      </c>
      <c r="C2272" s="3"/>
    </row>
    <row r="2273" spans="1:3" x14ac:dyDescent="0.3">
      <c r="A2273" s="1" t="s">
        <v>2284</v>
      </c>
      <c r="B2273" s="3">
        <v>88114</v>
      </c>
      <c r="C2273" s="3"/>
    </row>
    <row r="2274" spans="1:3" x14ac:dyDescent="0.3">
      <c r="A2274" s="1" t="s">
        <v>2285</v>
      </c>
      <c r="B2274" s="3">
        <v>18841</v>
      </c>
      <c r="C2274" s="3"/>
    </row>
    <row r="2275" spans="1:3" x14ac:dyDescent="0.3">
      <c r="A2275" s="1" t="s">
        <v>2286</v>
      </c>
      <c r="B2275" s="3">
        <v>86377</v>
      </c>
      <c r="C2275" s="3"/>
    </row>
    <row r="2276" spans="1:3" x14ac:dyDescent="0.3">
      <c r="A2276" s="1" t="s">
        <v>2287</v>
      </c>
      <c r="B2276" s="3">
        <v>31654</v>
      </c>
      <c r="C2276" s="3"/>
    </row>
    <row r="2277" spans="1:3" x14ac:dyDescent="0.3">
      <c r="A2277" s="1" t="s">
        <v>2288</v>
      </c>
      <c r="B2277" s="3">
        <v>6427</v>
      </c>
      <c r="C2277" s="3"/>
    </row>
    <row r="2278" spans="1:3" x14ac:dyDescent="0.3">
      <c r="A2278" s="1" t="s">
        <v>2289</v>
      </c>
      <c r="B2278" s="3">
        <v>24199</v>
      </c>
      <c r="C2278" s="3"/>
    </row>
    <row r="2279" spans="1:3" x14ac:dyDescent="0.3">
      <c r="A2279" s="1" t="s">
        <v>2290</v>
      </c>
      <c r="B2279" s="3">
        <v>34133</v>
      </c>
      <c r="C2279" s="3"/>
    </row>
    <row r="2280" spans="1:3" x14ac:dyDescent="0.3">
      <c r="A2280" s="1" t="s">
        <v>2291</v>
      </c>
      <c r="B2280" s="3">
        <v>66997</v>
      </c>
      <c r="C2280" s="3"/>
    </row>
    <row r="2281" spans="1:3" x14ac:dyDescent="0.3">
      <c r="A2281" s="1" t="s">
        <v>2292</v>
      </c>
      <c r="B2281" s="3">
        <v>19112</v>
      </c>
      <c r="C2281" s="3"/>
    </row>
    <row r="2282" spans="1:3" x14ac:dyDescent="0.3">
      <c r="A2282" s="1" t="s">
        <v>2293</v>
      </c>
      <c r="B2282" s="3">
        <v>49495</v>
      </c>
      <c r="C2282" s="3"/>
    </row>
    <row r="2283" spans="1:3" x14ac:dyDescent="0.3">
      <c r="A2283" s="1" t="s">
        <v>2294</v>
      </c>
      <c r="B2283" s="3">
        <v>59886</v>
      </c>
      <c r="C2283" s="3"/>
    </row>
    <row r="2284" spans="1:3" x14ac:dyDescent="0.3">
      <c r="A2284" s="1" t="s">
        <v>2295</v>
      </c>
      <c r="B2284" s="3">
        <v>37850</v>
      </c>
      <c r="C2284" s="3"/>
    </row>
    <row r="2285" spans="1:3" x14ac:dyDescent="0.3">
      <c r="A2285" s="1" t="s">
        <v>2296</v>
      </c>
      <c r="B2285" s="3">
        <v>87091</v>
      </c>
      <c r="C2285" s="3"/>
    </row>
    <row r="2286" spans="1:3" x14ac:dyDescent="0.3">
      <c r="A2286" s="1" t="s">
        <v>2297</v>
      </c>
      <c r="B2286" s="3">
        <v>38529</v>
      </c>
      <c r="C2286" s="3"/>
    </row>
    <row r="2287" spans="1:3" x14ac:dyDescent="0.3">
      <c r="A2287" s="1" t="s">
        <v>2298</v>
      </c>
      <c r="B2287" s="3">
        <v>81182</v>
      </c>
      <c r="C2287" s="3"/>
    </row>
    <row r="2288" spans="1:3" x14ac:dyDescent="0.3">
      <c r="A2288" s="1" t="s">
        <v>2299</v>
      </c>
      <c r="B2288" s="3">
        <v>3719</v>
      </c>
      <c r="C2288" s="3"/>
    </row>
    <row r="2289" spans="1:3" x14ac:dyDescent="0.3">
      <c r="A2289" s="1" t="s">
        <v>2300</v>
      </c>
      <c r="B2289" s="3">
        <v>30805</v>
      </c>
      <c r="C2289" s="3"/>
    </row>
    <row r="2290" spans="1:3" x14ac:dyDescent="0.3">
      <c r="A2290" s="1" t="s">
        <v>2301</v>
      </c>
      <c r="B2290" s="3">
        <v>47827</v>
      </c>
      <c r="C2290" s="3"/>
    </row>
    <row r="2291" spans="1:3" x14ac:dyDescent="0.3">
      <c r="A2291" s="1" t="s">
        <v>2302</v>
      </c>
      <c r="B2291" s="3">
        <v>28467</v>
      </c>
      <c r="C2291" s="3"/>
    </row>
    <row r="2292" spans="1:3" x14ac:dyDescent="0.3">
      <c r="A2292" s="1" t="s">
        <v>2303</v>
      </c>
      <c r="B2292" s="3">
        <v>19466</v>
      </c>
      <c r="C2292" s="3"/>
    </row>
    <row r="2293" spans="1:3" x14ac:dyDescent="0.3">
      <c r="A2293" s="1" t="s">
        <v>2304</v>
      </c>
      <c r="B2293" s="3">
        <v>15584</v>
      </c>
      <c r="C2293" s="3"/>
    </row>
    <row r="2294" spans="1:3" x14ac:dyDescent="0.3">
      <c r="A2294" s="1" t="s">
        <v>2305</v>
      </c>
      <c r="B2294" s="3">
        <v>5938</v>
      </c>
      <c r="C2294" s="3"/>
    </row>
    <row r="2295" spans="1:3" x14ac:dyDescent="0.3">
      <c r="A2295" s="1" t="s">
        <v>2306</v>
      </c>
      <c r="B2295" s="3">
        <v>72000</v>
      </c>
      <c r="C2295" s="3"/>
    </row>
    <row r="2296" spans="1:3" x14ac:dyDescent="0.3">
      <c r="A2296" s="1" t="s">
        <v>2307</v>
      </c>
      <c r="B2296" s="3">
        <v>74909</v>
      </c>
      <c r="C2296" s="3"/>
    </row>
    <row r="2297" spans="1:3" x14ac:dyDescent="0.3">
      <c r="A2297" s="1" t="s">
        <v>2308</v>
      </c>
      <c r="B2297" s="3">
        <v>42637</v>
      </c>
      <c r="C2297" s="3"/>
    </row>
    <row r="2298" spans="1:3" x14ac:dyDescent="0.3">
      <c r="A2298" s="1" t="s">
        <v>2309</v>
      </c>
      <c r="B2298" s="3">
        <v>28672</v>
      </c>
      <c r="C2298" s="3"/>
    </row>
    <row r="2299" spans="1:3" x14ac:dyDescent="0.3">
      <c r="A2299" s="1" t="s">
        <v>2310</v>
      </c>
      <c r="B2299" s="3">
        <v>42738</v>
      </c>
      <c r="C2299" s="3"/>
    </row>
    <row r="2300" spans="1:3" x14ac:dyDescent="0.3">
      <c r="A2300" s="1" t="s">
        <v>2311</v>
      </c>
      <c r="B2300" s="3">
        <v>42236</v>
      </c>
      <c r="C2300" s="3"/>
    </row>
    <row r="2301" spans="1:3" x14ac:dyDescent="0.3">
      <c r="A2301" s="1" t="s">
        <v>2312</v>
      </c>
      <c r="B2301" s="3">
        <v>7785</v>
      </c>
      <c r="C2301" s="3"/>
    </row>
    <row r="2302" spans="1:3" x14ac:dyDescent="0.3">
      <c r="A2302" s="1" t="s">
        <v>2313</v>
      </c>
      <c r="B2302" s="3">
        <v>62727</v>
      </c>
      <c r="C2302" s="3"/>
    </row>
    <row r="2303" spans="1:3" x14ac:dyDescent="0.3">
      <c r="A2303" s="1" t="s">
        <v>2314</v>
      </c>
      <c r="B2303" s="3">
        <v>67469</v>
      </c>
      <c r="C2303" s="3"/>
    </row>
    <row r="2304" spans="1:3" x14ac:dyDescent="0.3">
      <c r="A2304" s="1" t="s">
        <v>2315</v>
      </c>
      <c r="B2304" s="3">
        <v>13404</v>
      </c>
      <c r="C2304" s="3"/>
    </row>
    <row r="2305" spans="1:3" x14ac:dyDescent="0.3">
      <c r="A2305" s="1" t="s">
        <v>2316</v>
      </c>
      <c r="B2305" s="3">
        <v>52019</v>
      </c>
      <c r="C2305" s="3"/>
    </row>
    <row r="2306" spans="1:3" x14ac:dyDescent="0.3">
      <c r="A2306" s="1" t="s">
        <v>2317</v>
      </c>
      <c r="B2306" s="3">
        <v>58289</v>
      </c>
      <c r="C2306" s="3"/>
    </row>
    <row r="2307" spans="1:3" x14ac:dyDescent="0.3">
      <c r="A2307" s="1" t="s">
        <v>2318</v>
      </c>
      <c r="B2307" s="3">
        <v>32815</v>
      </c>
      <c r="C2307" s="3"/>
    </row>
    <row r="2308" spans="1:3" x14ac:dyDescent="0.3">
      <c r="A2308" s="1" t="s">
        <v>2319</v>
      </c>
      <c r="B2308" s="3">
        <v>57579</v>
      </c>
      <c r="C2308" s="3"/>
    </row>
    <row r="2309" spans="1:3" x14ac:dyDescent="0.3">
      <c r="A2309" s="1" t="s">
        <v>2320</v>
      </c>
      <c r="B2309" s="3">
        <v>20263</v>
      </c>
      <c r="C2309" s="3"/>
    </row>
    <row r="2310" spans="1:3" x14ac:dyDescent="0.3">
      <c r="A2310" s="1" t="s">
        <v>2321</v>
      </c>
      <c r="B2310" s="3">
        <v>56999</v>
      </c>
      <c r="C2310" s="3"/>
    </row>
    <row r="2311" spans="1:3" x14ac:dyDescent="0.3">
      <c r="A2311" s="1" t="s">
        <v>2322</v>
      </c>
      <c r="B2311" s="3">
        <v>70253</v>
      </c>
      <c r="C2311" s="3"/>
    </row>
    <row r="2312" spans="1:3" x14ac:dyDescent="0.3">
      <c r="A2312" s="1" t="s">
        <v>2323</v>
      </c>
      <c r="B2312" s="3">
        <v>4806</v>
      </c>
      <c r="C2312" s="3"/>
    </row>
    <row r="2313" spans="1:3" x14ac:dyDescent="0.3">
      <c r="A2313" s="1" t="s">
        <v>2324</v>
      </c>
      <c r="B2313" s="3">
        <v>80202</v>
      </c>
      <c r="C2313" s="3"/>
    </row>
    <row r="2314" spans="1:3" x14ac:dyDescent="0.3">
      <c r="A2314" s="1" t="s">
        <v>2325</v>
      </c>
      <c r="B2314" s="3">
        <v>58551</v>
      </c>
      <c r="C2314" s="3"/>
    </row>
    <row r="2315" spans="1:3" x14ac:dyDescent="0.3">
      <c r="A2315" s="1" t="s">
        <v>2326</v>
      </c>
      <c r="B2315" s="3">
        <v>75801</v>
      </c>
      <c r="C2315" s="3"/>
    </row>
    <row r="2316" spans="1:3" x14ac:dyDescent="0.3">
      <c r="A2316" s="1" t="s">
        <v>2327</v>
      </c>
      <c r="B2316" s="3">
        <v>88690</v>
      </c>
      <c r="C2316" s="3"/>
    </row>
    <row r="2317" spans="1:3" x14ac:dyDescent="0.3">
      <c r="A2317" s="1" t="s">
        <v>2328</v>
      </c>
      <c r="B2317" s="3">
        <v>65922</v>
      </c>
      <c r="C2317" s="3"/>
    </row>
    <row r="2318" spans="1:3" x14ac:dyDescent="0.3">
      <c r="A2318" s="1" t="s">
        <v>2329</v>
      </c>
      <c r="B2318" s="3">
        <v>82801</v>
      </c>
      <c r="C2318" s="3"/>
    </row>
    <row r="2319" spans="1:3" x14ac:dyDescent="0.3">
      <c r="A2319" s="1" t="s">
        <v>2330</v>
      </c>
      <c r="B2319" s="3">
        <v>6565</v>
      </c>
      <c r="C2319" s="3"/>
    </row>
    <row r="2320" spans="1:3" x14ac:dyDescent="0.3">
      <c r="A2320" s="1" t="s">
        <v>2331</v>
      </c>
      <c r="B2320" s="3">
        <v>29780</v>
      </c>
      <c r="C2320" s="3"/>
    </row>
    <row r="2321" spans="1:3" x14ac:dyDescent="0.3">
      <c r="A2321" s="1" t="s">
        <v>2332</v>
      </c>
      <c r="B2321" s="3">
        <v>4453</v>
      </c>
      <c r="C2321" s="3"/>
    </row>
    <row r="2322" spans="1:3" x14ac:dyDescent="0.3">
      <c r="A2322" s="1" t="s">
        <v>2333</v>
      </c>
      <c r="B2322" s="3">
        <v>44729</v>
      </c>
      <c r="C2322" s="3"/>
    </row>
    <row r="2323" spans="1:3" x14ac:dyDescent="0.3">
      <c r="A2323" s="1" t="s">
        <v>2334</v>
      </c>
      <c r="B2323" s="3">
        <v>87115</v>
      </c>
      <c r="C2323" s="3"/>
    </row>
    <row r="2324" spans="1:3" x14ac:dyDescent="0.3">
      <c r="A2324" s="1" t="s">
        <v>2335</v>
      </c>
      <c r="B2324" s="3">
        <v>31652</v>
      </c>
      <c r="C2324" s="3"/>
    </row>
    <row r="2325" spans="1:3" x14ac:dyDescent="0.3">
      <c r="A2325" s="1" t="s">
        <v>2336</v>
      </c>
      <c r="B2325" s="3">
        <v>85456</v>
      </c>
      <c r="C2325" s="3"/>
    </row>
    <row r="2326" spans="1:3" x14ac:dyDescent="0.3">
      <c r="A2326" s="1" t="s">
        <v>2337</v>
      </c>
      <c r="B2326" s="3">
        <v>37929</v>
      </c>
      <c r="C2326" s="3"/>
    </row>
    <row r="2327" spans="1:3" x14ac:dyDescent="0.3">
      <c r="A2327" s="1" t="s">
        <v>2338</v>
      </c>
      <c r="B2327" s="3">
        <v>72508</v>
      </c>
      <c r="C2327" s="3"/>
    </row>
    <row r="2328" spans="1:3" x14ac:dyDescent="0.3">
      <c r="A2328" s="1" t="s">
        <v>2339</v>
      </c>
      <c r="B2328" s="3">
        <v>18084</v>
      </c>
      <c r="C2328" s="3"/>
    </row>
    <row r="2329" spans="1:3" x14ac:dyDescent="0.3">
      <c r="A2329" s="1" t="s">
        <v>2340</v>
      </c>
      <c r="B2329" s="3">
        <v>38792</v>
      </c>
      <c r="C2329" s="3"/>
    </row>
    <row r="2330" spans="1:3" x14ac:dyDescent="0.3">
      <c r="A2330" s="1" t="s">
        <v>2341</v>
      </c>
      <c r="B2330" s="3">
        <v>76989</v>
      </c>
      <c r="C2330" s="3"/>
    </row>
    <row r="2331" spans="1:3" x14ac:dyDescent="0.3">
      <c r="A2331" s="1" t="s">
        <v>2342</v>
      </c>
      <c r="B2331" s="3">
        <v>70367</v>
      </c>
      <c r="C2331" s="3"/>
    </row>
    <row r="2332" spans="1:3" x14ac:dyDescent="0.3">
      <c r="A2332" s="1" t="s">
        <v>2343</v>
      </c>
      <c r="B2332" s="3">
        <v>79431</v>
      </c>
      <c r="C2332" s="3"/>
    </row>
    <row r="2333" spans="1:3" x14ac:dyDescent="0.3">
      <c r="A2333" s="1" t="s">
        <v>2344</v>
      </c>
      <c r="B2333" s="3">
        <v>77815</v>
      </c>
      <c r="C2333" s="3"/>
    </row>
    <row r="2334" spans="1:3" x14ac:dyDescent="0.3">
      <c r="A2334" s="1" t="s">
        <v>2345</v>
      </c>
      <c r="B2334" s="3">
        <v>34606</v>
      </c>
      <c r="C2334" s="3"/>
    </row>
    <row r="2335" spans="1:3" x14ac:dyDescent="0.3">
      <c r="A2335" s="1" t="s">
        <v>2346</v>
      </c>
      <c r="B2335" s="3">
        <v>81332</v>
      </c>
      <c r="C2335" s="3"/>
    </row>
    <row r="2336" spans="1:3" x14ac:dyDescent="0.3">
      <c r="A2336" s="1" t="s">
        <v>2347</v>
      </c>
      <c r="B2336" s="3">
        <v>38966</v>
      </c>
      <c r="C2336" s="3"/>
    </row>
    <row r="2337" spans="1:3" x14ac:dyDescent="0.3">
      <c r="A2337" s="1" t="s">
        <v>2348</v>
      </c>
      <c r="B2337" s="3">
        <v>49059</v>
      </c>
      <c r="C2337" s="3"/>
    </row>
    <row r="2338" spans="1:3" x14ac:dyDescent="0.3">
      <c r="A2338" s="1" t="s">
        <v>2349</v>
      </c>
      <c r="B2338" s="3">
        <v>7823</v>
      </c>
      <c r="C2338" s="3"/>
    </row>
    <row r="2339" spans="1:3" x14ac:dyDescent="0.3">
      <c r="A2339" s="1" t="s">
        <v>2350</v>
      </c>
      <c r="B2339" s="3">
        <v>79129</v>
      </c>
      <c r="C2339" s="3"/>
    </row>
    <row r="2340" spans="1:3" x14ac:dyDescent="0.3">
      <c r="A2340" s="1" t="s">
        <v>2351</v>
      </c>
      <c r="B2340" s="3">
        <v>76210</v>
      </c>
      <c r="C2340" s="3"/>
    </row>
    <row r="2341" spans="1:3" x14ac:dyDescent="0.3">
      <c r="A2341" s="1" t="s">
        <v>2352</v>
      </c>
      <c r="B2341" s="3">
        <v>79076</v>
      </c>
      <c r="C2341" s="3"/>
    </row>
    <row r="2342" spans="1:3" x14ac:dyDescent="0.3">
      <c r="A2342" s="1" t="s">
        <v>2353</v>
      </c>
      <c r="B2342" s="3">
        <v>68111</v>
      </c>
      <c r="C2342" s="3"/>
    </row>
    <row r="2343" spans="1:3" x14ac:dyDescent="0.3">
      <c r="A2343" s="1" t="s">
        <v>2354</v>
      </c>
      <c r="B2343" s="3">
        <v>76512</v>
      </c>
      <c r="C2343" s="3"/>
    </row>
    <row r="2344" spans="1:3" x14ac:dyDescent="0.3">
      <c r="A2344" s="1" t="s">
        <v>2355</v>
      </c>
      <c r="B2344" s="3">
        <v>54366</v>
      </c>
      <c r="C2344" s="3"/>
    </row>
    <row r="2345" spans="1:3" x14ac:dyDescent="0.3">
      <c r="A2345" s="1" t="s">
        <v>2356</v>
      </c>
      <c r="B2345" s="3">
        <v>44905</v>
      </c>
      <c r="C2345" s="3"/>
    </row>
    <row r="2346" spans="1:3" x14ac:dyDescent="0.3">
      <c r="A2346" s="1" t="s">
        <v>2357</v>
      </c>
      <c r="B2346" s="3">
        <v>35512</v>
      </c>
      <c r="C2346" s="3"/>
    </row>
    <row r="2347" spans="1:3" x14ac:dyDescent="0.3">
      <c r="A2347" s="1" t="s">
        <v>2358</v>
      </c>
      <c r="B2347" s="3">
        <v>71667</v>
      </c>
      <c r="C2347" s="3"/>
    </row>
    <row r="2348" spans="1:3" x14ac:dyDescent="0.3">
      <c r="A2348" s="1" t="s">
        <v>2359</v>
      </c>
      <c r="B2348" s="3">
        <v>64450</v>
      </c>
      <c r="C2348" s="3"/>
    </row>
    <row r="2349" spans="1:3" x14ac:dyDescent="0.3">
      <c r="A2349" s="1" t="s">
        <v>2360</v>
      </c>
      <c r="B2349" s="3">
        <v>12840</v>
      </c>
      <c r="C2349" s="3"/>
    </row>
    <row r="2350" spans="1:3" x14ac:dyDescent="0.3">
      <c r="A2350" s="1" t="s">
        <v>2361</v>
      </c>
      <c r="B2350" s="3">
        <v>81254</v>
      </c>
      <c r="C2350" s="3"/>
    </row>
    <row r="2351" spans="1:3" x14ac:dyDescent="0.3">
      <c r="A2351" s="1" t="s">
        <v>2362</v>
      </c>
      <c r="B2351" s="3">
        <v>53555</v>
      </c>
      <c r="C2351" s="3"/>
    </row>
    <row r="2352" spans="1:3" x14ac:dyDescent="0.3">
      <c r="A2352" s="1" t="s">
        <v>2363</v>
      </c>
      <c r="B2352" s="3">
        <v>11160</v>
      </c>
      <c r="C2352" s="3"/>
    </row>
    <row r="2353" spans="1:3" x14ac:dyDescent="0.3">
      <c r="A2353" s="1" t="s">
        <v>2364</v>
      </c>
      <c r="B2353" s="3">
        <v>27764</v>
      </c>
      <c r="C2353" s="3"/>
    </row>
    <row r="2354" spans="1:3" x14ac:dyDescent="0.3">
      <c r="A2354" s="1" t="s">
        <v>2365</v>
      </c>
      <c r="B2354" s="3">
        <v>37630</v>
      </c>
      <c r="C2354" s="3"/>
    </row>
    <row r="2355" spans="1:3" x14ac:dyDescent="0.3">
      <c r="A2355" s="1" t="s">
        <v>2366</v>
      </c>
      <c r="B2355" s="3">
        <v>87386</v>
      </c>
      <c r="C2355" s="3"/>
    </row>
    <row r="2356" spans="1:3" x14ac:dyDescent="0.3">
      <c r="A2356" s="1" t="s">
        <v>2367</v>
      </c>
      <c r="B2356" s="3">
        <v>5710</v>
      </c>
      <c r="C2356" s="3"/>
    </row>
    <row r="2357" spans="1:3" x14ac:dyDescent="0.3">
      <c r="A2357" s="1" t="s">
        <v>2368</v>
      </c>
      <c r="B2357" s="3">
        <v>41948</v>
      </c>
      <c r="C2357" s="3"/>
    </row>
    <row r="2358" spans="1:3" x14ac:dyDescent="0.3">
      <c r="A2358" s="1" t="s">
        <v>2369</v>
      </c>
      <c r="B2358" s="3">
        <v>10894</v>
      </c>
      <c r="C2358" s="3"/>
    </row>
    <row r="2359" spans="1:3" x14ac:dyDescent="0.3">
      <c r="A2359" s="1" t="s">
        <v>2370</v>
      </c>
      <c r="B2359" s="3">
        <v>52918</v>
      </c>
      <c r="C2359" s="3"/>
    </row>
    <row r="2360" spans="1:3" x14ac:dyDescent="0.3">
      <c r="A2360" s="1" t="s">
        <v>2371</v>
      </c>
      <c r="B2360" s="3">
        <v>66267</v>
      </c>
      <c r="C2360" s="3"/>
    </row>
    <row r="2361" spans="1:3" x14ac:dyDescent="0.3">
      <c r="A2361" s="1" t="s">
        <v>2372</v>
      </c>
      <c r="B2361" s="3">
        <v>84376</v>
      </c>
      <c r="C2361" s="3"/>
    </row>
    <row r="2362" spans="1:3" x14ac:dyDescent="0.3">
      <c r="A2362" s="1" t="s">
        <v>2373</v>
      </c>
      <c r="B2362" s="3">
        <v>54356</v>
      </c>
      <c r="C2362" s="3"/>
    </row>
    <row r="2363" spans="1:3" x14ac:dyDescent="0.3">
      <c r="A2363" s="1" t="s">
        <v>2374</v>
      </c>
      <c r="B2363" s="3">
        <v>52668</v>
      </c>
      <c r="C2363" s="3"/>
    </row>
    <row r="2364" spans="1:3" x14ac:dyDescent="0.3">
      <c r="A2364" s="1" t="s">
        <v>2375</v>
      </c>
      <c r="B2364" s="3">
        <v>54801</v>
      </c>
      <c r="C2364" s="3"/>
    </row>
    <row r="2365" spans="1:3" x14ac:dyDescent="0.3">
      <c r="A2365" s="1" t="s">
        <v>2376</v>
      </c>
      <c r="B2365" s="3">
        <v>9252</v>
      </c>
      <c r="C2365" s="3"/>
    </row>
    <row r="2366" spans="1:3" x14ac:dyDescent="0.3">
      <c r="A2366" s="1" t="s">
        <v>2377</v>
      </c>
      <c r="B2366" s="3">
        <v>89009</v>
      </c>
      <c r="C2366" s="3"/>
    </row>
    <row r="2367" spans="1:3" x14ac:dyDescent="0.3">
      <c r="A2367" s="1" t="s">
        <v>2378</v>
      </c>
      <c r="B2367" s="3">
        <v>65211</v>
      </c>
      <c r="C2367" s="3"/>
    </row>
    <row r="2368" spans="1:3" x14ac:dyDescent="0.3">
      <c r="A2368" s="1" t="s">
        <v>2379</v>
      </c>
      <c r="B2368" s="3">
        <v>7229</v>
      </c>
      <c r="C2368" s="3"/>
    </row>
    <row r="2369" spans="1:3" x14ac:dyDescent="0.3">
      <c r="A2369" s="1" t="s">
        <v>2380</v>
      </c>
      <c r="B2369" s="3">
        <v>87624</v>
      </c>
      <c r="C2369" s="3"/>
    </row>
    <row r="2370" spans="1:3" x14ac:dyDescent="0.3">
      <c r="A2370" s="1" t="s">
        <v>2381</v>
      </c>
      <c r="B2370" s="3">
        <v>40809</v>
      </c>
      <c r="C2370" s="3"/>
    </row>
    <row r="2371" spans="1:3" x14ac:dyDescent="0.3">
      <c r="A2371" s="1" t="s">
        <v>2382</v>
      </c>
      <c r="B2371" s="3">
        <v>47899</v>
      </c>
      <c r="C2371" s="3"/>
    </row>
    <row r="2372" spans="1:3" x14ac:dyDescent="0.3">
      <c r="A2372" s="1" t="s">
        <v>2383</v>
      </c>
      <c r="B2372" s="3">
        <v>45041</v>
      </c>
      <c r="C2372" s="3"/>
    </row>
    <row r="2373" spans="1:3" x14ac:dyDescent="0.3">
      <c r="A2373" s="1" t="s">
        <v>2384</v>
      </c>
      <c r="B2373" s="3">
        <v>85521</v>
      </c>
      <c r="C2373" s="3"/>
    </row>
    <row r="2374" spans="1:3" x14ac:dyDescent="0.3">
      <c r="A2374" s="1" t="s">
        <v>2385</v>
      </c>
      <c r="B2374" s="3">
        <v>13415</v>
      </c>
      <c r="C2374" s="3"/>
    </row>
    <row r="2375" spans="1:3" x14ac:dyDescent="0.3">
      <c r="A2375" s="1" t="s">
        <v>2386</v>
      </c>
      <c r="B2375" s="3">
        <v>6170</v>
      </c>
      <c r="C2375" s="3"/>
    </row>
    <row r="2376" spans="1:3" x14ac:dyDescent="0.3">
      <c r="A2376" s="1" t="s">
        <v>2387</v>
      </c>
      <c r="B2376" s="3">
        <v>62113</v>
      </c>
      <c r="C2376" s="3"/>
    </row>
    <row r="2377" spans="1:3" x14ac:dyDescent="0.3">
      <c r="A2377" s="1" t="s">
        <v>2388</v>
      </c>
      <c r="B2377" s="3">
        <v>14301</v>
      </c>
      <c r="C2377" s="3"/>
    </row>
    <row r="2378" spans="1:3" x14ac:dyDescent="0.3">
      <c r="A2378" s="1" t="s">
        <v>2389</v>
      </c>
      <c r="B2378" s="3">
        <v>35684</v>
      </c>
      <c r="C2378" s="3"/>
    </row>
    <row r="2379" spans="1:3" x14ac:dyDescent="0.3">
      <c r="A2379" s="1" t="s">
        <v>2390</v>
      </c>
      <c r="B2379" s="3">
        <v>67369</v>
      </c>
      <c r="C2379" s="3"/>
    </row>
    <row r="2380" spans="1:3" x14ac:dyDescent="0.3">
      <c r="A2380" s="1" t="s">
        <v>2391</v>
      </c>
      <c r="B2380" s="3">
        <v>4193</v>
      </c>
      <c r="C2380" s="3"/>
    </row>
    <row r="2381" spans="1:3" x14ac:dyDescent="0.3">
      <c r="A2381" s="1" t="s">
        <v>2392</v>
      </c>
      <c r="B2381" s="3">
        <v>44982</v>
      </c>
      <c r="C2381" s="3"/>
    </row>
    <row r="2382" spans="1:3" x14ac:dyDescent="0.3">
      <c r="A2382" s="1" t="s">
        <v>2393</v>
      </c>
      <c r="B2382" s="3">
        <v>20462</v>
      </c>
      <c r="C2382" s="3"/>
    </row>
    <row r="2383" spans="1:3" x14ac:dyDescent="0.3">
      <c r="A2383" s="1" t="s">
        <v>2394</v>
      </c>
      <c r="B2383" s="3">
        <v>7734</v>
      </c>
      <c r="C2383" s="3"/>
    </row>
    <row r="2384" spans="1:3" x14ac:dyDescent="0.3">
      <c r="A2384" s="1" t="s">
        <v>2395</v>
      </c>
      <c r="B2384" s="3">
        <v>63347</v>
      </c>
      <c r="C2384" s="3"/>
    </row>
    <row r="2385" spans="1:3" x14ac:dyDescent="0.3">
      <c r="A2385" s="1" t="s">
        <v>2396</v>
      </c>
      <c r="B2385" s="3">
        <v>35619</v>
      </c>
      <c r="C2385" s="3"/>
    </row>
    <row r="2386" spans="1:3" x14ac:dyDescent="0.3">
      <c r="A2386" s="1" t="s">
        <v>2397</v>
      </c>
      <c r="B2386" s="3">
        <v>86438</v>
      </c>
      <c r="C2386" s="3"/>
    </row>
    <row r="2387" spans="1:3" x14ac:dyDescent="0.3">
      <c r="A2387" s="1" t="s">
        <v>2398</v>
      </c>
      <c r="B2387" s="3">
        <v>74234</v>
      </c>
      <c r="C2387" s="3"/>
    </row>
    <row r="2388" spans="1:3" x14ac:dyDescent="0.3">
      <c r="A2388" s="1" t="s">
        <v>2399</v>
      </c>
      <c r="B2388" s="3">
        <v>81336</v>
      </c>
      <c r="C2388" s="3"/>
    </row>
    <row r="2389" spans="1:3" x14ac:dyDescent="0.3">
      <c r="A2389" s="1" t="s">
        <v>2400</v>
      </c>
      <c r="B2389" s="3">
        <v>62701</v>
      </c>
      <c r="C2389" s="3"/>
    </row>
    <row r="2390" spans="1:3" x14ac:dyDescent="0.3">
      <c r="A2390" s="1" t="s">
        <v>2401</v>
      </c>
      <c r="B2390" s="3">
        <v>52710</v>
      </c>
      <c r="C2390" s="3"/>
    </row>
    <row r="2391" spans="1:3" x14ac:dyDescent="0.3">
      <c r="A2391" s="1" t="s">
        <v>2402</v>
      </c>
      <c r="B2391" s="3">
        <v>16848</v>
      </c>
      <c r="C2391" s="3"/>
    </row>
    <row r="2392" spans="1:3" x14ac:dyDescent="0.3">
      <c r="A2392" s="1" t="s">
        <v>2403</v>
      </c>
      <c r="B2392" s="3">
        <v>39251</v>
      </c>
      <c r="C2392" s="3"/>
    </row>
    <row r="2393" spans="1:3" x14ac:dyDescent="0.3">
      <c r="A2393" s="1" t="s">
        <v>2404</v>
      </c>
      <c r="B2393" s="3">
        <v>8780</v>
      </c>
      <c r="C2393" s="3"/>
    </row>
    <row r="2394" spans="1:3" x14ac:dyDescent="0.3">
      <c r="A2394" s="1" t="s">
        <v>2405</v>
      </c>
      <c r="B2394" s="3">
        <v>19260</v>
      </c>
      <c r="C2394" s="3"/>
    </row>
    <row r="2395" spans="1:3" x14ac:dyDescent="0.3">
      <c r="A2395" s="1" t="s">
        <v>2406</v>
      </c>
      <c r="B2395" s="3">
        <v>69348</v>
      </c>
      <c r="C2395" s="3"/>
    </row>
    <row r="2396" spans="1:3" x14ac:dyDescent="0.3">
      <c r="A2396" s="1" t="s">
        <v>2407</v>
      </c>
      <c r="B2396" s="3">
        <v>42238</v>
      </c>
      <c r="C2396" s="3"/>
    </row>
    <row r="2397" spans="1:3" x14ac:dyDescent="0.3">
      <c r="A2397" s="1" t="s">
        <v>2408</v>
      </c>
      <c r="B2397" s="3">
        <v>64058</v>
      </c>
      <c r="C2397" s="3"/>
    </row>
    <row r="2398" spans="1:3" x14ac:dyDescent="0.3">
      <c r="A2398" s="1" t="s">
        <v>2409</v>
      </c>
      <c r="B2398" s="3">
        <v>84140</v>
      </c>
      <c r="C2398" s="3"/>
    </row>
    <row r="2399" spans="1:3" x14ac:dyDescent="0.3">
      <c r="A2399" s="1" t="s">
        <v>2410</v>
      </c>
      <c r="B2399" s="3">
        <v>87535</v>
      </c>
      <c r="C2399" s="3"/>
    </row>
    <row r="2400" spans="1:3" x14ac:dyDescent="0.3">
      <c r="A2400" s="1" t="s">
        <v>2411</v>
      </c>
      <c r="B2400" s="3">
        <v>15797</v>
      </c>
      <c r="C2400" s="3"/>
    </row>
    <row r="2401" spans="1:3" x14ac:dyDescent="0.3">
      <c r="A2401" s="1" t="s">
        <v>2412</v>
      </c>
      <c r="B2401" s="3">
        <v>43747</v>
      </c>
      <c r="C2401" s="3"/>
    </row>
    <row r="2402" spans="1:3" x14ac:dyDescent="0.3">
      <c r="A2402" s="1" t="s">
        <v>2413</v>
      </c>
      <c r="B2402" s="3">
        <v>68417</v>
      </c>
      <c r="C2402" s="3"/>
    </row>
    <row r="2403" spans="1:3" x14ac:dyDescent="0.3">
      <c r="A2403" s="1" t="s">
        <v>2414</v>
      </c>
      <c r="B2403" s="3">
        <v>34679</v>
      </c>
      <c r="C2403" s="3"/>
    </row>
    <row r="2404" spans="1:3" x14ac:dyDescent="0.3">
      <c r="A2404" s="1" t="s">
        <v>2415</v>
      </c>
      <c r="B2404" s="3">
        <v>32505</v>
      </c>
      <c r="C2404" s="3"/>
    </row>
    <row r="2405" spans="1:3" x14ac:dyDescent="0.3">
      <c r="A2405" s="1" t="s">
        <v>2416</v>
      </c>
      <c r="B2405" s="3">
        <v>86644</v>
      </c>
      <c r="C2405" s="3"/>
    </row>
    <row r="2406" spans="1:3" x14ac:dyDescent="0.3">
      <c r="A2406" s="1" t="s">
        <v>2417</v>
      </c>
      <c r="B2406" s="3">
        <v>42133</v>
      </c>
      <c r="C2406" s="3"/>
    </row>
    <row r="2407" spans="1:3" x14ac:dyDescent="0.3">
      <c r="A2407" s="1" t="s">
        <v>2418</v>
      </c>
      <c r="B2407" s="3">
        <v>31783</v>
      </c>
      <c r="C2407" s="3"/>
    </row>
    <row r="2408" spans="1:3" x14ac:dyDescent="0.3">
      <c r="A2408" s="1" t="s">
        <v>2419</v>
      </c>
      <c r="B2408" s="3">
        <v>24249</v>
      </c>
      <c r="C2408" s="3"/>
    </row>
    <row r="2409" spans="1:3" x14ac:dyDescent="0.3">
      <c r="A2409" s="1" t="s">
        <v>2420</v>
      </c>
      <c r="B2409" s="3">
        <v>41120</v>
      </c>
      <c r="C2409" s="3"/>
    </row>
    <row r="2410" spans="1:3" x14ac:dyDescent="0.3">
      <c r="A2410" s="1" t="s">
        <v>2421</v>
      </c>
      <c r="B2410" s="3">
        <v>29145</v>
      </c>
      <c r="C2410" s="3"/>
    </row>
    <row r="2411" spans="1:3" x14ac:dyDescent="0.3">
      <c r="A2411" s="1" t="s">
        <v>2422</v>
      </c>
      <c r="B2411" s="3">
        <v>71051</v>
      </c>
      <c r="C2411" s="3"/>
    </row>
    <row r="2412" spans="1:3" x14ac:dyDescent="0.3">
      <c r="A2412" s="1" t="s">
        <v>2423</v>
      </c>
      <c r="B2412" s="3">
        <v>21235</v>
      </c>
      <c r="C2412" s="3"/>
    </row>
    <row r="2413" spans="1:3" x14ac:dyDescent="0.3">
      <c r="A2413" s="1" t="s">
        <v>2424</v>
      </c>
      <c r="B2413" s="3">
        <v>52809</v>
      </c>
      <c r="C2413" s="3"/>
    </row>
    <row r="2414" spans="1:3" x14ac:dyDescent="0.3">
      <c r="A2414" s="1" t="s">
        <v>2425</v>
      </c>
      <c r="B2414" s="3">
        <v>57727</v>
      </c>
      <c r="C2414" s="3"/>
    </row>
    <row r="2415" spans="1:3" x14ac:dyDescent="0.3">
      <c r="A2415" s="1" t="s">
        <v>2426</v>
      </c>
      <c r="B2415" s="3">
        <v>47168</v>
      </c>
      <c r="C2415" s="3"/>
    </row>
    <row r="2416" spans="1:3" x14ac:dyDescent="0.3">
      <c r="A2416" s="1" t="s">
        <v>2427</v>
      </c>
      <c r="B2416" s="3">
        <v>79324</v>
      </c>
      <c r="C2416" s="3"/>
    </row>
    <row r="2417" spans="1:3" x14ac:dyDescent="0.3">
      <c r="A2417" s="1" t="s">
        <v>2428</v>
      </c>
      <c r="B2417" s="3">
        <v>73396</v>
      </c>
      <c r="C2417" s="3"/>
    </row>
    <row r="2418" spans="1:3" x14ac:dyDescent="0.3">
      <c r="A2418" s="1" t="s">
        <v>2429</v>
      </c>
      <c r="B2418" s="3">
        <v>17780</v>
      </c>
      <c r="C2418" s="3"/>
    </row>
    <row r="2419" spans="1:3" x14ac:dyDescent="0.3">
      <c r="A2419" s="1" t="s">
        <v>2430</v>
      </c>
      <c r="B2419" s="3">
        <v>66532</v>
      </c>
      <c r="C2419" s="3"/>
    </row>
    <row r="2420" spans="1:3" x14ac:dyDescent="0.3">
      <c r="A2420" s="1" t="s">
        <v>2431</v>
      </c>
      <c r="B2420" s="3">
        <v>72598</v>
      </c>
      <c r="C2420" s="3"/>
    </row>
    <row r="2421" spans="1:3" x14ac:dyDescent="0.3">
      <c r="A2421" s="1" t="s">
        <v>2432</v>
      </c>
      <c r="B2421" s="3">
        <v>65886</v>
      </c>
      <c r="C2421" s="3"/>
    </row>
    <row r="2422" spans="1:3" x14ac:dyDescent="0.3">
      <c r="A2422" s="1" t="s">
        <v>2433</v>
      </c>
      <c r="B2422" s="3">
        <v>86453</v>
      </c>
      <c r="C2422" s="3"/>
    </row>
    <row r="2423" spans="1:3" x14ac:dyDescent="0.3">
      <c r="A2423" s="1" t="s">
        <v>2434</v>
      </c>
      <c r="B2423" s="3">
        <v>44349</v>
      </c>
      <c r="C2423" s="3"/>
    </row>
    <row r="2424" spans="1:3" x14ac:dyDescent="0.3">
      <c r="A2424" s="1" t="s">
        <v>2435</v>
      </c>
      <c r="B2424" s="3">
        <v>78224</v>
      </c>
      <c r="C2424" s="3"/>
    </row>
    <row r="2425" spans="1:3" x14ac:dyDescent="0.3">
      <c r="A2425" s="1" t="s">
        <v>2436</v>
      </c>
      <c r="B2425" s="3">
        <v>30972</v>
      </c>
      <c r="C2425" s="3"/>
    </row>
    <row r="2426" spans="1:3" x14ac:dyDescent="0.3">
      <c r="A2426" s="1" t="s">
        <v>2437</v>
      </c>
      <c r="B2426" s="3">
        <v>46085</v>
      </c>
      <c r="C2426" s="3"/>
    </row>
    <row r="2427" spans="1:3" x14ac:dyDescent="0.3">
      <c r="A2427" s="1" t="s">
        <v>2438</v>
      </c>
      <c r="B2427" s="3">
        <v>67566</v>
      </c>
      <c r="C2427" s="3"/>
    </row>
    <row r="2428" spans="1:3" x14ac:dyDescent="0.3">
      <c r="A2428" s="1" t="s">
        <v>2439</v>
      </c>
      <c r="B2428" s="3">
        <v>75363</v>
      </c>
      <c r="C2428" s="3"/>
    </row>
    <row r="2429" spans="1:3" x14ac:dyDescent="0.3">
      <c r="A2429" s="1" t="s">
        <v>2440</v>
      </c>
      <c r="B2429" s="3">
        <v>47004</v>
      </c>
      <c r="C2429" s="3"/>
    </row>
    <row r="2430" spans="1:3" x14ac:dyDescent="0.3">
      <c r="A2430" s="1" t="s">
        <v>2441</v>
      </c>
      <c r="B2430" s="3">
        <v>44683</v>
      </c>
      <c r="C2430" s="3"/>
    </row>
    <row r="2431" spans="1:3" x14ac:dyDescent="0.3">
      <c r="A2431" s="1" t="s">
        <v>2442</v>
      </c>
      <c r="B2431" s="3">
        <v>4677</v>
      </c>
      <c r="C2431" s="3"/>
    </row>
    <row r="2432" spans="1:3" x14ac:dyDescent="0.3">
      <c r="A2432" s="1" t="s">
        <v>2443</v>
      </c>
      <c r="B2432" s="3">
        <v>52607</v>
      </c>
      <c r="C2432" s="3"/>
    </row>
    <row r="2433" spans="1:3" x14ac:dyDescent="0.3">
      <c r="A2433" s="1" t="s">
        <v>2444</v>
      </c>
      <c r="B2433" s="3">
        <v>33106</v>
      </c>
      <c r="C2433" s="3"/>
    </row>
    <row r="2434" spans="1:3" x14ac:dyDescent="0.3">
      <c r="A2434" s="1" t="s">
        <v>2445</v>
      </c>
      <c r="B2434" s="3">
        <v>45290</v>
      </c>
      <c r="C2434" s="3"/>
    </row>
    <row r="2435" spans="1:3" x14ac:dyDescent="0.3">
      <c r="A2435" s="1" t="s">
        <v>2446</v>
      </c>
      <c r="B2435" s="3">
        <v>7291</v>
      </c>
      <c r="C2435" s="3"/>
    </row>
    <row r="2436" spans="1:3" x14ac:dyDescent="0.3">
      <c r="A2436" s="1" t="s">
        <v>2447</v>
      </c>
      <c r="B2436" s="3">
        <v>4250</v>
      </c>
      <c r="C2436" s="3"/>
    </row>
    <row r="2437" spans="1:3" x14ac:dyDescent="0.3">
      <c r="A2437" s="1" t="s">
        <v>2448</v>
      </c>
      <c r="B2437" s="3">
        <v>87092</v>
      </c>
      <c r="C2437" s="3"/>
    </row>
    <row r="2438" spans="1:3" x14ac:dyDescent="0.3">
      <c r="A2438" s="1" t="s">
        <v>2449</v>
      </c>
      <c r="B2438" s="3">
        <v>79849</v>
      </c>
      <c r="C2438" s="3"/>
    </row>
    <row r="2439" spans="1:3" x14ac:dyDescent="0.3">
      <c r="A2439" s="1" t="s">
        <v>2450</v>
      </c>
      <c r="B2439" s="3">
        <v>39858</v>
      </c>
      <c r="C2439" s="3"/>
    </row>
    <row r="2440" spans="1:3" x14ac:dyDescent="0.3">
      <c r="A2440" s="1" t="s">
        <v>2451</v>
      </c>
      <c r="B2440" s="3">
        <v>29806</v>
      </c>
      <c r="C2440" s="3"/>
    </row>
    <row r="2441" spans="1:3" x14ac:dyDescent="0.3">
      <c r="A2441" s="1" t="s">
        <v>2452</v>
      </c>
      <c r="B2441" s="3">
        <v>85230</v>
      </c>
      <c r="C2441" s="3"/>
    </row>
    <row r="2442" spans="1:3" x14ac:dyDescent="0.3">
      <c r="A2442" s="1" t="s">
        <v>2453</v>
      </c>
      <c r="B2442" s="3">
        <v>77229</v>
      </c>
      <c r="C2442" s="3"/>
    </row>
    <row r="2443" spans="1:3" x14ac:dyDescent="0.3">
      <c r="A2443" s="1" t="s">
        <v>2454</v>
      </c>
      <c r="B2443" s="3">
        <v>39633</v>
      </c>
      <c r="C2443" s="3"/>
    </row>
    <row r="2444" spans="1:3" x14ac:dyDescent="0.3">
      <c r="A2444" s="1" t="s">
        <v>2455</v>
      </c>
      <c r="B2444" s="3">
        <v>41700</v>
      </c>
      <c r="C2444" s="3"/>
    </row>
    <row r="2445" spans="1:3" x14ac:dyDescent="0.3">
      <c r="A2445" s="1" t="s">
        <v>2456</v>
      </c>
      <c r="B2445" s="3">
        <v>10657</v>
      </c>
      <c r="C2445" s="3"/>
    </row>
    <row r="2446" spans="1:3" x14ac:dyDescent="0.3">
      <c r="A2446" s="1" t="s">
        <v>2457</v>
      </c>
      <c r="B2446" s="3">
        <v>62367</v>
      </c>
      <c r="C2446" s="3"/>
    </row>
    <row r="2447" spans="1:3" x14ac:dyDescent="0.3">
      <c r="A2447" s="1" t="s">
        <v>2458</v>
      </c>
      <c r="B2447" s="3">
        <v>81646</v>
      </c>
      <c r="C2447" s="3"/>
    </row>
    <row r="2448" spans="1:3" x14ac:dyDescent="0.3">
      <c r="A2448" s="1" t="s">
        <v>2459</v>
      </c>
      <c r="B2448" s="3">
        <v>57889</v>
      </c>
      <c r="C2448" s="3"/>
    </row>
    <row r="2449" spans="1:3" x14ac:dyDescent="0.3">
      <c r="A2449" s="1" t="s">
        <v>2460</v>
      </c>
      <c r="B2449" s="3">
        <v>45997</v>
      </c>
      <c r="C2449" s="3"/>
    </row>
    <row r="2450" spans="1:3" x14ac:dyDescent="0.3">
      <c r="A2450" s="1" t="s">
        <v>2461</v>
      </c>
      <c r="B2450" s="3">
        <v>29447</v>
      </c>
      <c r="C2450" s="3"/>
    </row>
    <row r="2451" spans="1:3" x14ac:dyDescent="0.3">
      <c r="A2451" s="1" t="s">
        <v>2462</v>
      </c>
      <c r="B2451" s="3">
        <v>14110</v>
      </c>
      <c r="C2451" s="3"/>
    </row>
    <row r="2452" spans="1:3" x14ac:dyDescent="0.3">
      <c r="A2452" s="1" t="s">
        <v>2463</v>
      </c>
      <c r="B2452" s="3">
        <v>72089</v>
      </c>
      <c r="C2452" s="3"/>
    </row>
    <row r="2453" spans="1:3" x14ac:dyDescent="0.3">
      <c r="A2453" s="1" t="s">
        <v>2464</v>
      </c>
      <c r="B2453" s="3">
        <v>42107</v>
      </c>
      <c r="C2453" s="3"/>
    </row>
    <row r="2454" spans="1:3" x14ac:dyDescent="0.3">
      <c r="A2454" s="1" t="s">
        <v>2465</v>
      </c>
      <c r="B2454" s="3">
        <v>87503</v>
      </c>
      <c r="C2454" s="3"/>
    </row>
    <row r="2455" spans="1:3" x14ac:dyDescent="0.3">
      <c r="A2455" s="1" t="s">
        <v>2466</v>
      </c>
      <c r="B2455" s="3">
        <v>13203</v>
      </c>
      <c r="C2455" s="3"/>
    </row>
    <row r="2456" spans="1:3" x14ac:dyDescent="0.3">
      <c r="A2456" s="1" t="s">
        <v>2467</v>
      </c>
      <c r="B2456" s="3">
        <v>23809</v>
      </c>
      <c r="C2456" s="3"/>
    </row>
    <row r="2457" spans="1:3" x14ac:dyDescent="0.3">
      <c r="A2457" s="1" t="s">
        <v>2468</v>
      </c>
      <c r="B2457" s="3">
        <v>85448</v>
      </c>
      <c r="C2457" s="3"/>
    </row>
    <row r="2458" spans="1:3" x14ac:dyDescent="0.3">
      <c r="A2458" s="1" t="s">
        <v>2469</v>
      </c>
      <c r="B2458" s="3">
        <v>71606</v>
      </c>
      <c r="C2458" s="3"/>
    </row>
    <row r="2459" spans="1:3" x14ac:dyDescent="0.3">
      <c r="A2459" s="1" t="s">
        <v>2470</v>
      </c>
      <c r="B2459" s="3">
        <v>33504</v>
      </c>
      <c r="C2459" s="3"/>
    </row>
    <row r="2460" spans="1:3" x14ac:dyDescent="0.3">
      <c r="A2460" s="1" t="s">
        <v>2471</v>
      </c>
      <c r="B2460" s="3">
        <v>50005</v>
      </c>
      <c r="C2460" s="3"/>
    </row>
    <row r="2461" spans="1:3" x14ac:dyDescent="0.3">
      <c r="A2461" s="1" t="s">
        <v>2472</v>
      </c>
      <c r="B2461" s="3">
        <v>18150</v>
      </c>
      <c r="C2461" s="3"/>
    </row>
    <row r="2462" spans="1:3" x14ac:dyDescent="0.3">
      <c r="A2462" s="1" t="s">
        <v>2473</v>
      </c>
      <c r="B2462" s="3">
        <v>56954</v>
      </c>
      <c r="C2462" s="3"/>
    </row>
    <row r="2463" spans="1:3" x14ac:dyDescent="0.3">
      <c r="A2463" s="1" t="s">
        <v>2474</v>
      </c>
      <c r="B2463" s="3">
        <v>50426</v>
      </c>
      <c r="C2463" s="3"/>
    </row>
    <row r="2464" spans="1:3" x14ac:dyDescent="0.3">
      <c r="A2464" s="1" t="s">
        <v>2475</v>
      </c>
      <c r="B2464" s="3">
        <v>20266</v>
      </c>
      <c r="C2464" s="3"/>
    </row>
    <row r="2465" spans="1:3" x14ac:dyDescent="0.3">
      <c r="A2465" s="1" t="s">
        <v>2476</v>
      </c>
      <c r="B2465" s="3">
        <v>21090</v>
      </c>
      <c r="C2465" s="3"/>
    </row>
    <row r="2466" spans="1:3" x14ac:dyDescent="0.3">
      <c r="A2466" s="1" t="s">
        <v>2477</v>
      </c>
      <c r="B2466" s="3">
        <v>41395</v>
      </c>
      <c r="C2466" s="3"/>
    </row>
    <row r="2467" spans="1:3" x14ac:dyDescent="0.3">
      <c r="A2467" s="1" t="s">
        <v>2478</v>
      </c>
      <c r="B2467" s="3">
        <v>33689</v>
      </c>
      <c r="C2467" s="3"/>
    </row>
    <row r="2468" spans="1:3" x14ac:dyDescent="0.3">
      <c r="A2468" s="1" t="s">
        <v>2479</v>
      </c>
      <c r="B2468" s="3">
        <v>59936</v>
      </c>
      <c r="C2468" s="3"/>
    </row>
    <row r="2469" spans="1:3" x14ac:dyDescent="0.3">
      <c r="A2469" s="1" t="s">
        <v>2480</v>
      </c>
      <c r="B2469" s="3">
        <v>63782</v>
      </c>
      <c r="C2469" s="3"/>
    </row>
    <row r="2470" spans="1:3" x14ac:dyDescent="0.3">
      <c r="A2470" s="1" t="s">
        <v>2481</v>
      </c>
      <c r="B2470" s="3">
        <v>51445</v>
      </c>
      <c r="C2470" s="3"/>
    </row>
    <row r="2471" spans="1:3" x14ac:dyDescent="0.3">
      <c r="A2471" s="1" t="s">
        <v>2482</v>
      </c>
      <c r="B2471" s="3">
        <v>63941</v>
      </c>
      <c r="C2471" s="3"/>
    </row>
    <row r="2472" spans="1:3" x14ac:dyDescent="0.3">
      <c r="A2472" s="1" t="s">
        <v>2483</v>
      </c>
      <c r="B2472" s="3">
        <v>58666</v>
      </c>
      <c r="C2472" s="3"/>
    </row>
    <row r="2473" spans="1:3" x14ac:dyDescent="0.3">
      <c r="A2473" s="1" t="s">
        <v>2484</v>
      </c>
      <c r="B2473" s="3">
        <v>43213</v>
      </c>
      <c r="C2473" s="3"/>
    </row>
    <row r="2474" spans="1:3" x14ac:dyDescent="0.3">
      <c r="A2474" s="1" t="s">
        <v>2485</v>
      </c>
      <c r="B2474" s="3">
        <v>80754</v>
      </c>
      <c r="C2474" s="3"/>
    </row>
    <row r="2475" spans="1:3" x14ac:dyDescent="0.3">
      <c r="A2475" s="1" t="s">
        <v>2486</v>
      </c>
      <c r="B2475" s="3">
        <v>3197</v>
      </c>
      <c r="C2475" s="3"/>
    </row>
    <row r="2476" spans="1:3" x14ac:dyDescent="0.3">
      <c r="A2476" s="1" t="s">
        <v>2487</v>
      </c>
      <c r="B2476" s="3">
        <v>87498</v>
      </c>
      <c r="C2476" s="3"/>
    </row>
    <row r="2477" spans="1:3" x14ac:dyDescent="0.3">
      <c r="A2477" s="1" t="s">
        <v>2488</v>
      </c>
      <c r="B2477" s="3">
        <v>10033</v>
      </c>
      <c r="C2477" s="3"/>
    </row>
    <row r="2478" spans="1:3" x14ac:dyDescent="0.3">
      <c r="A2478" s="1" t="s">
        <v>2489</v>
      </c>
      <c r="B2478" s="3">
        <v>62978</v>
      </c>
      <c r="C2478" s="3"/>
    </row>
    <row r="2479" spans="1:3" x14ac:dyDescent="0.3">
      <c r="A2479" s="1" t="s">
        <v>2490</v>
      </c>
      <c r="B2479" s="3">
        <v>67631</v>
      </c>
      <c r="C2479" s="3"/>
    </row>
    <row r="2480" spans="1:3" x14ac:dyDescent="0.3">
      <c r="A2480" s="1" t="s">
        <v>2491</v>
      </c>
      <c r="B2480" s="3">
        <v>71188</v>
      </c>
      <c r="C2480" s="3"/>
    </row>
    <row r="2481" spans="1:3" x14ac:dyDescent="0.3">
      <c r="A2481" s="1" t="s">
        <v>2492</v>
      </c>
      <c r="B2481" s="3">
        <v>83837</v>
      </c>
      <c r="C2481" s="3"/>
    </row>
    <row r="2482" spans="1:3" x14ac:dyDescent="0.3">
      <c r="A2482" s="1" t="s">
        <v>2493</v>
      </c>
      <c r="B2482" s="3">
        <v>18334</v>
      </c>
      <c r="C2482" s="3"/>
    </row>
    <row r="2483" spans="1:3" x14ac:dyDescent="0.3">
      <c r="A2483" s="1" t="s">
        <v>2494</v>
      </c>
      <c r="B2483" s="3">
        <v>86452</v>
      </c>
      <c r="C2483" s="3"/>
    </row>
    <row r="2484" spans="1:3" x14ac:dyDescent="0.3">
      <c r="A2484" s="1" t="s">
        <v>2495</v>
      </c>
      <c r="B2484" s="3">
        <v>17025</v>
      </c>
      <c r="C2484" s="3"/>
    </row>
    <row r="2485" spans="1:3" x14ac:dyDescent="0.3">
      <c r="A2485" s="1" t="s">
        <v>2496</v>
      </c>
      <c r="B2485" s="3">
        <v>62358</v>
      </c>
      <c r="C2485" s="3"/>
    </row>
    <row r="2486" spans="1:3" x14ac:dyDescent="0.3">
      <c r="A2486" s="1" t="s">
        <v>2497</v>
      </c>
      <c r="B2486" s="3">
        <v>40120</v>
      </c>
      <c r="C2486" s="3"/>
    </row>
    <row r="2487" spans="1:3" x14ac:dyDescent="0.3">
      <c r="A2487" s="1" t="s">
        <v>2498</v>
      </c>
      <c r="B2487" s="3">
        <v>68602</v>
      </c>
      <c r="C2487" s="3"/>
    </row>
    <row r="2488" spans="1:3" x14ac:dyDescent="0.3">
      <c r="A2488" s="1" t="s">
        <v>2499</v>
      </c>
      <c r="B2488" s="3">
        <v>83590</v>
      </c>
      <c r="C2488" s="3"/>
    </row>
    <row r="2489" spans="1:3" x14ac:dyDescent="0.3">
      <c r="A2489" s="1" t="s">
        <v>2500</v>
      </c>
      <c r="B2489" s="3">
        <v>75543</v>
      </c>
      <c r="C2489" s="3"/>
    </row>
    <row r="2490" spans="1:3" x14ac:dyDescent="0.3">
      <c r="A2490" s="1" t="s">
        <v>2501</v>
      </c>
      <c r="B2490" s="3">
        <v>59327</v>
      </c>
      <c r="C2490" s="3"/>
    </row>
    <row r="2491" spans="1:3" x14ac:dyDescent="0.3">
      <c r="A2491" s="1" t="s">
        <v>2502</v>
      </c>
      <c r="B2491" s="3">
        <v>89711</v>
      </c>
      <c r="C2491" s="3"/>
    </row>
    <row r="2492" spans="1:3" x14ac:dyDescent="0.3">
      <c r="A2492" s="1" t="s">
        <v>2503</v>
      </c>
      <c r="B2492" s="3">
        <v>82944</v>
      </c>
      <c r="C2492" s="3"/>
    </row>
    <row r="2493" spans="1:3" x14ac:dyDescent="0.3">
      <c r="A2493" s="1" t="s">
        <v>2504</v>
      </c>
      <c r="B2493" s="3">
        <v>49776</v>
      </c>
      <c r="C2493" s="3"/>
    </row>
    <row r="2494" spans="1:3" x14ac:dyDescent="0.3">
      <c r="A2494" s="1" t="s">
        <v>2505</v>
      </c>
      <c r="B2494" s="3">
        <v>4554</v>
      </c>
      <c r="C2494" s="3"/>
    </row>
    <row r="2495" spans="1:3" x14ac:dyDescent="0.3">
      <c r="A2495" s="1" t="s">
        <v>2506</v>
      </c>
      <c r="B2495" s="3">
        <v>68380</v>
      </c>
      <c r="C2495" s="3"/>
    </row>
    <row r="2496" spans="1:3" x14ac:dyDescent="0.3">
      <c r="A2496" s="1" t="s">
        <v>2507</v>
      </c>
      <c r="B2496" s="3">
        <v>88326</v>
      </c>
      <c r="C2496" s="3"/>
    </row>
    <row r="2497" spans="1:3" x14ac:dyDescent="0.3">
      <c r="A2497" s="1" t="s">
        <v>2508</v>
      </c>
      <c r="B2497" s="3">
        <v>65732</v>
      </c>
      <c r="C2497" s="3"/>
    </row>
    <row r="2498" spans="1:3" x14ac:dyDescent="0.3">
      <c r="A2498" s="1" t="s">
        <v>2509</v>
      </c>
      <c r="B2498" s="3">
        <v>55730</v>
      </c>
      <c r="C2498" s="3"/>
    </row>
    <row r="2499" spans="1:3" x14ac:dyDescent="0.3">
      <c r="A2499" s="1" t="s">
        <v>2510</v>
      </c>
      <c r="B2499" s="3">
        <v>53650</v>
      </c>
      <c r="C2499" s="3"/>
    </row>
    <row r="2500" spans="1:3" x14ac:dyDescent="0.3">
      <c r="A2500" s="1" t="s">
        <v>2511</v>
      </c>
      <c r="B2500" s="3">
        <v>79953</v>
      </c>
      <c r="C2500" s="3"/>
    </row>
    <row r="2501" spans="1:3" x14ac:dyDescent="0.3">
      <c r="A2501" s="1" t="s">
        <v>2512</v>
      </c>
      <c r="B2501" s="3">
        <v>66252</v>
      </c>
      <c r="C2501" s="3"/>
    </row>
    <row r="2502" spans="1:3" x14ac:dyDescent="0.3">
      <c r="A2502" s="1" t="s">
        <v>2513</v>
      </c>
      <c r="B2502" s="3">
        <v>54722</v>
      </c>
      <c r="C2502" s="3"/>
    </row>
    <row r="2503" spans="1:3" x14ac:dyDescent="0.3">
      <c r="A2503" s="1" t="s">
        <v>2514</v>
      </c>
      <c r="B2503" s="3">
        <v>66340</v>
      </c>
      <c r="C2503" s="3"/>
    </row>
    <row r="2504" spans="1:3" x14ac:dyDescent="0.3">
      <c r="A2504" s="1" t="s">
        <v>2515</v>
      </c>
      <c r="B2504" s="3">
        <v>62280</v>
      </c>
      <c r="C2504" s="3"/>
    </row>
    <row r="2505" spans="1:3" x14ac:dyDescent="0.3">
      <c r="A2505" s="1" t="s">
        <v>2516</v>
      </c>
      <c r="B2505" s="3">
        <v>68403</v>
      </c>
      <c r="C2505" s="3"/>
    </row>
    <row r="2506" spans="1:3" x14ac:dyDescent="0.3">
      <c r="A2506" s="1" t="s">
        <v>2517</v>
      </c>
      <c r="B2506" s="3">
        <v>63641</v>
      </c>
      <c r="C2506" s="3"/>
    </row>
    <row r="2507" spans="1:3" x14ac:dyDescent="0.3">
      <c r="A2507" s="1" t="s">
        <v>2518</v>
      </c>
      <c r="B2507" s="3">
        <v>74233</v>
      </c>
      <c r="C2507" s="3"/>
    </row>
    <row r="2508" spans="1:3" x14ac:dyDescent="0.3">
      <c r="A2508" s="1" t="s">
        <v>2519</v>
      </c>
      <c r="B2508" s="3">
        <v>14305</v>
      </c>
      <c r="C2508" s="3"/>
    </row>
    <row r="2509" spans="1:3" x14ac:dyDescent="0.3">
      <c r="A2509" s="1" t="s">
        <v>2520</v>
      </c>
      <c r="B2509" s="3">
        <v>19976</v>
      </c>
      <c r="C2509" s="3"/>
    </row>
    <row r="2510" spans="1:3" x14ac:dyDescent="0.3">
      <c r="A2510" s="1" t="s">
        <v>2521</v>
      </c>
      <c r="B2510" s="3">
        <v>57016</v>
      </c>
      <c r="C2510" s="3"/>
    </row>
    <row r="2511" spans="1:3" x14ac:dyDescent="0.3">
      <c r="A2511" s="1" t="s">
        <v>2522</v>
      </c>
      <c r="B2511" s="3">
        <v>66002</v>
      </c>
      <c r="C2511" s="3"/>
    </row>
    <row r="2512" spans="1:3" x14ac:dyDescent="0.3">
      <c r="A2512" s="1" t="s">
        <v>2523</v>
      </c>
      <c r="B2512" s="3">
        <v>70296</v>
      </c>
      <c r="C2512" s="3"/>
    </row>
    <row r="2513" spans="1:3" x14ac:dyDescent="0.3">
      <c r="A2513" s="1" t="s">
        <v>2524</v>
      </c>
      <c r="B2513" s="3">
        <v>77655</v>
      </c>
      <c r="C2513" s="3"/>
    </row>
    <row r="2514" spans="1:3" x14ac:dyDescent="0.3">
      <c r="A2514" s="1" t="s">
        <v>2525</v>
      </c>
      <c r="B2514" s="3">
        <v>9417</v>
      </c>
      <c r="C2514" s="3"/>
    </row>
    <row r="2515" spans="1:3" x14ac:dyDescent="0.3">
      <c r="A2515" s="1" t="s">
        <v>2526</v>
      </c>
      <c r="B2515" s="3">
        <v>57490</v>
      </c>
      <c r="C2515" s="3"/>
    </row>
    <row r="2516" spans="1:3" x14ac:dyDescent="0.3">
      <c r="A2516" s="1" t="s">
        <v>2527</v>
      </c>
      <c r="B2516" s="3">
        <v>82969</v>
      </c>
      <c r="C2516" s="3"/>
    </row>
    <row r="2517" spans="1:3" x14ac:dyDescent="0.3">
      <c r="A2517" s="1" t="s">
        <v>2528</v>
      </c>
      <c r="B2517" s="3">
        <v>18956</v>
      </c>
      <c r="C2517" s="3"/>
    </row>
    <row r="2518" spans="1:3" x14ac:dyDescent="0.3">
      <c r="A2518" s="1" t="s">
        <v>2529</v>
      </c>
      <c r="B2518" s="3">
        <v>6831</v>
      </c>
      <c r="C2518" s="3"/>
    </row>
    <row r="2519" spans="1:3" x14ac:dyDescent="0.3">
      <c r="A2519" s="1" t="s">
        <v>2530</v>
      </c>
      <c r="B2519" s="3">
        <v>10495</v>
      </c>
      <c r="C2519" s="3"/>
    </row>
    <row r="2520" spans="1:3" x14ac:dyDescent="0.3">
      <c r="A2520" s="1" t="s">
        <v>2531</v>
      </c>
      <c r="B2520" s="3">
        <v>89939</v>
      </c>
      <c r="C2520" s="3"/>
    </row>
    <row r="2521" spans="1:3" x14ac:dyDescent="0.3">
      <c r="A2521" s="1" t="s">
        <v>2532</v>
      </c>
      <c r="B2521" s="3">
        <v>30074</v>
      </c>
      <c r="C2521" s="3"/>
    </row>
    <row r="2522" spans="1:3" x14ac:dyDescent="0.3">
      <c r="A2522" s="1" t="s">
        <v>2533</v>
      </c>
      <c r="B2522" s="3">
        <v>9338</v>
      </c>
      <c r="C2522" s="3"/>
    </row>
    <row r="2523" spans="1:3" x14ac:dyDescent="0.3">
      <c r="A2523" s="1" t="s">
        <v>2534</v>
      </c>
      <c r="B2523" s="3">
        <v>85184</v>
      </c>
      <c r="C2523" s="3"/>
    </row>
    <row r="2524" spans="1:3" x14ac:dyDescent="0.3">
      <c r="A2524" s="1" t="s">
        <v>2535</v>
      </c>
      <c r="B2524" s="3">
        <v>34409</v>
      </c>
      <c r="C2524" s="3"/>
    </row>
    <row r="2525" spans="1:3" x14ac:dyDescent="0.3">
      <c r="A2525" s="1" t="s">
        <v>2536</v>
      </c>
      <c r="B2525" s="3">
        <v>59863</v>
      </c>
      <c r="C2525" s="3"/>
    </row>
    <row r="2526" spans="1:3" x14ac:dyDescent="0.3">
      <c r="A2526" s="1" t="s">
        <v>2537</v>
      </c>
      <c r="B2526" s="3">
        <v>75433</v>
      </c>
      <c r="C2526" s="3"/>
    </row>
    <row r="2527" spans="1:3" x14ac:dyDescent="0.3">
      <c r="A2527" s="1" t="s">
        <v>2538</v>
      </c>
      <c r="B2527" s="3">
        <v>64791</v>
      </c>
      <c r="C2527" s="3"/>
    </row>
    <row r="2528" spans="1:3" x14ac:dyDescent="0.3">
      <c r="A2528" s="1" t="s">
        <v>2539</v>
      </c>
      <c r="B2528" s="3">
        <v>56938</v>
      </c>
      <c r="C2528" s="3"/>
    </row>
    <row r="2529" spans="1:3" x14ac:dyDescent="0.3">
      <c r="A2529" s="1" t="s">
        <v>2540</v>
      </c>
      <c r="B2529" s="3">
        <v>82369</v>
      </c>
      <c r="C2529" s="3"/>
    </row>
    <row r="2530" spans="1:3" x14ac:dyDescent="0.3">
      <c r="A2530" s="1" t="s">
        <v>2541</v>
      </c>
      <c r="B2530" s="3">
        <v>10101</v>
      </c>
      <c r="C2530" s="3"/>
    </row>
    <row r="2531" spans="1:3" x14ac:dyDescent="0.3">
      <c r="A2531" s="1" t="s">
        <v>2542</v>
      </c>
      <c r="B2531" s="3">
        <v>77979</v>
      </c>
      <c r="C2531" s="3"/>
    </row>
    <row r="2532" spans="1:3" x14ac:dyDescent="0.3">
      <c r="A2532" s="1" t="s">
        <v>2543</v>
      </c>
      <c r="B2532" s="3">
        <v>43765</v>
      </c>
      <c r="C2532" s="3"/>
    </row>
    <row r="2533" spans="1:3" x14ac:dyDescent="0.3">
      <c r="A2533" s="1" t="s">
        <v>2544</v>
      </c>
      <c r="B2533" s="3">
        <v>22691</v>
      </c>
      <c r="C2533" s="3"/>
    </row>
    <row r="2534" spans="1:3" x14ac:dyDescent="0.3">
      <c r="A2534" s="1" t="s">
        <v>2545</v>
      </c>
      <c r="B2534" s="3">
        <v>22604</v>
      </c>
      <c r="C2534" s="3"/>
    </row>
    <row r="2535" spans="1:3" x14ac:dyDescent="0.3">
      <c r="A2535" s="1" t="s">
        <v>2546</v>
      </c>
      <c r="B2535" s="3">
        <v>65654</v>
      </c>
      <c r="C2535" s="3"/>
    </row>
    <row r="2536" spans="1:3" x14ac:dyDescent="0.3">
      <c r="A2536" s="1" t="s">
        <v>2547</v>
      </c>
      <c r="B2536" s="3">
        <v>69546</v>
      </c>
      <c r="C2536" s="3"/>
    </row>
    <row r="2537" spans="1:3" x14ac:dyDescent="0.3">
      <c r="A2537" s="1" t="s">
        <v>2548</v>
      </c>
      <c r="B2537" s="3">
        <v>11693</v>
      </c>
      <c r="C2537" s="3"/>
    </row>
    <row r="2538" spans="1:3" x14ac:dyDescent="0.3">
      <c r="A2538" s="1" t="s">
        <v>2549</v>
      </c>
      <c r="B2538" s="3">
        <v>9204</v>
      </c>
      <c r="C2538" s="3"/>
    </row>
    <row r="2539" spans="1:3" x14ac:dyDescent="0.3">
      <c r="A2539" s="1" t="s">
        <v>2550</v>
      </c>
      <c r="B2539" s="3">
        <v>55735</v>
      </c>
      <c r="C2539" s="3"/>
    </row>
    <row r="2540" spans="1:3" x14ac:dyDescent="0.3">
      <c r="A2540" s="1" t="s">
        <v>2551</v>
      </c>
      <c r="B2540" s="3">
        <v>29689</v>
      </c>
      <c r="C2540" s="3"/>
    </row>
    <row r="2541" spans="1:3" x14ac:dyDescent="0.3">
      <c r="A2541" s="1" t="s">
        <v>2552</v>
      </c>
      <c r="B2541" s="3">
        <v>57598</v>
      </c>
      <c r="C2541" s="3"/>
    </row>
    <row r="2542" spans="1:3" x14ac:dyDescent="0.3">
      <c r="A2542" s="1" t="s">
        <v>2553</v>
      </c>
      <c r="B2542" s="3">
        <v>58938</v>
      </c>
      <c r="C2542" s="3"/>
    </row>
    <row r="2543" spans="1:3" x14ac:dyDescent="0.3">
      <c r="A2543" s="1" t="s">
        <v>2554</v>
      </c>
      <c r="B2543" s="3">
        <v>22903</v>
      </c>
      <c r="C2543" s="3"/>
    </row>
    <row r="2544" spans="1:3" x14ac:dyDescent="0.3">
      <c r="A2544" s="1" t="s">
        <v>2555</v>
      </c>
      <c r="B2544" s="3">
        <v>48539</v>
      </c>
      <c r="C2544" s="3"/>
    </row>
    <row r="2545" spans="1:3" x14ac:dyDescent="0.3">
      <c r="A2545" s="1" t="s">
        <v>2556</v>
      </c>
      <c r="B2545" s="3">
        <v>71363</v>
      </c>
      <c r="C2545" s="3"/>
    </row>
    <row r="2546" spans="1:3" x14ac:dyDescent="0.3">
      <c r="A2546" s="1" t="s">
        <v>2557</v>
      </c>
      <c r="B2546" s="3">
        <v>10237</v>
      </c>
      <c r="C2546" s="3"/>
    </row>
    <row r="2547" spans="1:3" x14ac:dyDescent="0.3">
      <c r="A2547" s="1" t="s">
        <v>2558</v>
      </c>
      <c r="B2547" s="3">
        <v>30477</v>
      </c>
      <c r="C2547" s="3"/>
    </row>
    <row r="2548" spans="1:3" x14ac:dyDescent="0.3">
      <c r="A2548" s="1" t="s">
        <v>2559</v>
      </c>
      <c r="B2548" s="3">
        <v>27101</v>
      </c>
      <c r="C2548" s="3"/>
    </row>
    <row r="2549" spans="1:3" x14ac:dyDescent="0.3">
      <c r="A2549" s="1" t="s">
        <v>2560</v>
      </c>
      <c r="B2549" s="3">
        <v>8023</v>
      </c>
      <c r="C2549" s="3"/>
    </row>
    <row r="2550" spans="1:3" x14ac:dyDescent="0.3">
      <c r="A2550" s="1" t="s">
        <v>2561</v>
      </c>
      <c r="B2550" s="3">
        <v>69017</v>
      </c>
      <c r="C2550" s="3"/>
    </row>
    <row r="2551" spans="1:3" x14ac:dyDescent="0.3">
      <c r="A2551" s="1" t="s">
        <v>2562</v>
      </c>
      <c r="B2551" s="3">
        <v>80034</v>
      </c>
      <c r="C2551" s="3"/>
    </row>
    <row r="2552" spans="1:3" x14ac:dyDescent="0.3">
      <c r="A2552" s="1" t="s">
        <v>2563</v>
      </c>
      <c r="B2552" s="3">
        <v>66321</v>
      </c>
      <c r="C2552" s="3"/>
    </row>
    <row r="2553" spans="1:3" x14ac:dyDescent="0.3">
      <c r="A2553" s="1" t="s">
        <v>2564</v>
      </c>
      <c r="B2553" s="3">
        <v>38098</v>
      </c>
      <c r="C2553" s="3"/>
    </row>
    <row r="2554" spans="1:3" x14ac:dyDescent="0.3">
      <c r="A2554" s="1" t="s">
        <v>2565</v>
      </c>
      <c r="B2554" s="3">
        <v>44552</v>
      </c>
      <c r="C2554" s="3"/>
    </row>
    <row r="2555" spans="1:3" x14ac:dyDescent="0.3">
      <c r="A2555" s="1" t="s">
        <v>2566</v>
      </c>
      <c r="B2555" s="3">
        <v>14610</v>
      </c>
      <c r="C2555" s="3"/>
    </row>
    <row r="2556" spans="1:3" x14ac:dyDescent="0.3">
      <c r="A2556" s="1" t="s">
        <v>2567</v>
      </c>
      <c r="B2556" s="3">
        <v>43487</v>
      </c>
      <c r="C2556" s="3"/>
    </row>
    <row r="2557" spans="1:3" x14ac:dyDescent="0.3">
      <c r="A2557" s="1" t="s">
        <v>2568</v>
      </c>
      <c r="B2557" s="3">
        <v>82037</v>
      </c>
      <c r="C2557" s="3"/>
    </row>
    <row r="2558" spans="1:3" x14ac:dyDescent="0.3">
      <c r="A2558" s="1" t="s">
        <v>2569</v>
      </c>
      <c r="B2558" s="3">
        <v>8235</v>
      </c>
      <c r="C2558" s="3"/>
    </row>
    <row r="2559" spans="1:3" x14ac:dyDescent="0.3">
      <c r="A2559" s="1" t="s">
        <v>2570</v>
      </c>
      <c r="B2559" s="3">
        <v>45704</v>
      </c>
      <c r="C2559" s="3"/>
    </row>
    <row r="2560" spans="1:3" x14ac:dyDescent="0.3">
      <c r="A2560" s="1" t="s">
        <v>2571</v>
      </c>
      <c r="B2560" s="3">
        <v>39759</v>
      </c>
      <c r="C2560" s="3"/>
    </row>
    <row r="2561" spans="1:3" x14ac:dyDescent="0.3">
      <c r="A2561" s="1" t="s">
        <v>2572</v>
      </c>
      <c r="B2561" s="3">
        <v>42451</v>
      </c>
      <c r="C2561" s="3"/>
    </row>
    <row r="2562" spans="1:3" x14ac:dyDescent="0.3">
      <c r="A2562" s="1" t="s">
        <v>2573</v>
      </c>
      <c r="B2562" s="3">
        <v>65751</v>
      </c>
      <c r="C2562" s="3"/>
    </row>
    <row r="2563" spans="1:3" x14ac:dyDescent="0.3">
      <c r="A2563" s="1" t="s">
        <v>2574</v>
      </c>
      <c r="B2563" s="3">
        <v>73897</v>
      </c>
      <c r="C2563" s="3"/>
    </row>
    <row r="2564" spans="1:3" x14ac:dyDescent="0.3">
      <c r="A2564" s="1" t="s">
        <v>2575</v>
      </c>
      <c r="B2564" s="3">
        <v>43007</v>
      </c>
      <c r="C2564" s="3"/>
    </row>
    <row r="2565" spans="1:3" x14ac:dyDescent="0.3">
      <c r="A2565" s="1" t="s">
        <v>2576</v>
      </c>
      <c r="B2565" s="3">
        <v>62929</v>
      </c>
      <c r="C2565" s="3"/>
    </row>
    <row r="2566" spans="1:3" x14ac:dyDescent="0.3">
      <c r="A2566" s="1" t="s">
        <v>2577</v>
      </c>
      <c r="B2566" s="3">
        <v>49409</v>
      </c>
      <c r="C2566" s="3"/>
    </row>
    <row r="2567" spans="1:3" x14ac:dyDescent="0.3">
      <c r="A2567" s="1" t="s">
        <v>2578</v>
      </c>
      <c r="B2567" s="3">
        <v>83235</v>
      </c>
      <c r="C2567" s="3"/>
    </row>
    <row r="2568" spans="1:3" x14ac:dyDescent="0.3">
      <c r="A2568" s="1" t="s">
        <v>2579</v>
      </c>
      <c r="B2568" s="3">
        <v>48221</v>
      </c>
      <c r="C2568" s="3"/>
    </row>
    <row r="2569" spans="1:3" x14ac:dyDescent="0.3">
      <c r="A2569" s="1" t="s">
        <v>2580</v>
      </c>
      <c r="B2569" s="3">
        <v>86573</v>
      </c>
      <c r="C2569" s="3"/>
    </row>
    <row r="2570" spans="1:3" x14ac:dyDescent="0.3">
      <c r="A2570" s="1" t="s">
        <v>2581</v>
      </c>
      <c r="B2570" s="3">
        <v>12447</v>
      </c>
      <c r="C2570" s="3"/>
    </row>
    <row r="2571" spans="1:3" x14ac:dyDescent="0.3">
      <c r="A2571" s="1" t="s">
        <v>2582</v>
      </c>
      <c r="B2571" s="3">
        <v>34537</v>
      </c>
      <c r="C2571" s="3"/>
    </row>
    <row r="2572" spans="1:3" x14ac:dyDescent="0.3">
      <c r="A2572" s="1" t="s">
        <v>2583</v>
      </c>
      <c r="B2572" s="3">
        <v>38433</v>
      </c>
      <c r="C2572" s="3"/>
    </row>
    <row r="2573" spans="1:3" x14ac:dyDescent="0.3">
      <c r="A2573" s="1" t="s">
        <v>2584</v>
      </c>
      <c r="B2573" s="3">
        <v>78377</v>
      </c>
      <c r="C2573" s="3"/>
    </row>
    <row r="2574" spans="1:3" x14ac:dyDescent="0.3">
      <c r="A2574" s="1" t="s">
        <v>2585</v>
      </c>
      <c r="B2574" s="3">
        <v>54680</v>
      </c>
      <c r="C2574" s="3"/>
    </row>
    <row r="2575" spans="1:3" x14ac:dyDescent="0.3">
      <c r="A2575" s="1" t="s">
        <v>2586</v>
      </c>
      <c r="B2575" s="3">
        <v>11871</v>
      </c>
      <c r="C2575" s="3"/>
    </row>
    <row r="2576" spans="1:3" x14ac:dyDescent="0.3">
      <c r="A2576" s="1" t="s">
        <v>2587</v>
      </c>
      <c r="B2576" s="3">
        <v>79578</v>
      </c>
      <c r="C2576" s="3"/>
    </row>
    <row r="2577" spans="1:3" x14ac:dyDescent="0.3">
      <c r="A2577" s="1" t="s">
        <v>2588</v>
      </c>
      <c r="B2577" s="3">
        <v>7172</v>
      </c>
      <c r="C2577" s="3"/>
    </row>
    <row r="2578" spans="1:3" x14ac:dyDescent="0.3">
      <c r="A2578" s="1" t="s">
        <v>2589</v>
      </c>
      <c r="B2578" s="3">
        <v>68902</v>
      </c>
      <c r="C2578" s="3"/>
    </row>
    <row r="2579" spans="1:3" x14ac:dyDescent="0.3">
      <c r="A2579" s="1" t="s">
        <v>2590</v>
      </c>
      <c r="B2579" s="3">
        <v>52467</v>
      </c>
      <c r="C2579" s="3"/>
    </row>
    <row r="2580" spans="1:3" x14ac:dyDescent="0.3">
      <c r="A2580" s="1" t="s">
        <v>2591</v>
      </c>
      <c r="B2580" s="3">
        <v>43311</v>
      </c>
      <c r="C2580" s="3"/>
    </row>
    <row r="2581" spans="1:3" x14ac:dyDescent="0.3">
      <c r="A2581" s="1" t="s">
        <v>2592</v>
      </c>
      <c r="B2581" s="3">
        <v>24734</v>
      </c>
      <c r="C2581" s="3"/>
    </row>
    <row r="2582" spans="1:3" x14ac:dyDescent="0.3">
      <c r="A2582" s="1" t="s">
        <v>2593</v>
      </c>
      <c r="B2582" s="3">
        <v>21995</v>
      </c>
      <c r="C2582" s="3"/>
    </row>
    <row r="2583" spans="1:3" x14ac:dyDescent="0.3">
      <c r="A2583" s="1" t="s">
        <v>2594</v>
      </c>
      <c r="B2583" s="3">
        <v>88224</v>
      </c>
      <c r="C2583" s="3"/>
    </row>
    <row r="2584" spans="1:3" x14ac:dyDescent="0.3">
      <c r="A2584" s="1" t="s">
        <v>2595</v>
      </c>
      <c r="B2584" s="3">
        <v>17777</v>
      </c>
      <c r="C2584" s="3"/>
    </row>
    <row r="2585" spans="1:3" x14ac:dyDescent="0.3">
      <c r="A2585" s="1" t="s">
        <v>2596</v>
      </c>
      <c r="B2585" s="3">
        <v>6258</v>
      </c>
      <c r="C2585" s="3"/>
    </row>
    <row r="2586" spans="1:3" x14ac:dyDescent="0.3">
      <c r="A2586" s="1" t="s">
        <v>2597</v>
      </c>
      <c r="B2586" s="3">
        <v>68106</v>
      </c>
      <c r="C2586" s="3"/>
    </row>
    <row r="2587" spans="1:3" x14ac:dyDescent="0.3">
      <c r="A2587" s="1" t="s">
        <v>2598</v>
      </c>
      <c r="B2587" s="3">
        <v>65670</v>
      </c>
      <c r="C2587" s="3"/>
    </row>
    <row r="2588" spans="1:3" x14ac:dyDescent="0.3">
      <c r="A2588" s="1" t="s">
        <v>2599</v>
      </c>
      <c r="B2588" s="3">
        <v>78342</v>
      </c>
      <c r="C2588" s="3"/>
    </row>
    <row r="2589" spans="1:3" x14ac:dyDescent="0.3">
      <c r="A2589" s="1" t="s">
        <v>2600</v>
      </c>
      <c r="B2589" s="3">
        <v>78875</v>
      </c>
      <c r="C2589" s="3"/>
    </row>
    <row r="2590" spans="1:3" x14ac:dyDescent="0.3">
      <c r="A2590" s="1" t="s">
        <v>2601</v>
      </c>
      <c r="B2590" s="3">
        <v>8409</v>
      </c>
      <c r="C2590" s="3"/>
    </row>
    <row r="2591" spans="1:3" x14ac:dyDescent="0.3">
      <c r="A2591" s="1" t="s">
        <v>2602</v>
      </c>
      <c r="B2591" s="3">
        <v>48503</v>
      </c>
      <c r="C2591" s="3"/>
    </row>
    <row r="2592" spans="1:3" x14ac:dyDescent="0.3">
      <c r="A2592" s="1" t="s">
        <v>2603</v>
      </c>
      <c r="B2592" s="3">
        <v>17378</v>
      </c>
      <c r="C2592" s="3"/>
    </row>
    <row r="2593" spans="1:3" x14ac:dyDescent="0.3">
      <c r="A2593" s="1" t="s">
        <v>2604</v>
      </c>
      <c r="B2593" s="3">
        <v>5747</v>
      </c>
      <c r="C2593" s="3"/>
    </row>
    <row r="2594" spans="1:3" x14ac:dyDescent="0.3">
      <c r="A2594" s="1" t="s">
        <v>2605</v>
      </c>
      <c r="B2594" s="3">
        <v>75015</v>
      </c>
      <c r="C2594" s="3"/>
    </row>
    <row r="2595" spans="1:3" x14ac:dyDescent="0.3">
      <c r="A2595" s="1" t="s">
        <v>2606</v>
      </c>
      <c r="B2595" s="3">
        <v>5584</v>
      </c>
      <c r="C2595" s="3"/>
    </row>
    <row r="2596" spans="1:3" x14ac:dyDescent="0.3">
      <c r="A2596" s="1" t="s">
        <v>2607</v>
      </c>
      <c r="B2596" s="3">
        <v>51131</v>
      </c>
      <c r="C2596" s="3"/>
    </row>
    <row r="2597" spans="1:3" x14ac:dyDescent="0.3">
      <c r="A2597" s="1" t="s">
        <v>2608</v>
      </c>
      <c r="B2597" s="3">
        <v>47762</v>
      </c>
      <c r="C2597" s="3"/>
    </row>
    <row r="2598" spans="1:3" x14ac:dyDescent="0.3">
      <c r="A2598" s="1" t="s">
        <v>2609</v>
      </c>
      <c r="B2598" s="3">
        <v>73554</v>
      </c>
      <c r="C2598" s="3"/>
    </row>
    <row r="2599" spans="1:3" x14ac:dyDescent="0.3">
      <c r="A2599" s="1" t="s">
        <v>2610</v>
      </c>
      <c r="B2599" s="3">
        <v>22924</v>
      </c>
      <c r="C2599" s="3"/>
    </row>
    <row r="2600" spans="1:3" x14ac:dyDescent="0.3">
      <c r="A2600" s="1" t="s">
        <v>2611</v>
      </c>
      <c r="B2600" s="3">
        <v>30309</v>
      </c>
      <c r="C2600" s="3"/>
    </row>
    <row r="2601" spans="1:3" x14ac:dyDescent="0.3">
      <c r="A2601" s="1" t="s">
        <v>2612</v>
      </c>
      <c r="B2601" s="3">
        <v>69500</v>
      </c>
      <c r="C2601" s="3"/>
    </row>
    <row r="2602" spans="1:3" x14ac:dyDescent="0.3">
      <c r="A2602" s="1" t="s">
        <v>2613</v>
      </c>
      <c r="B2602" s="3">
        <v>57318</v>
      </c>
      <c r="C2602" s="3"/>
    </row>
    <row r="2603" spans="1:3" x14ac:dyDescent="0.3">
      <c r="A2603" s="1" t="s">
        <v>2614</v>
      </c>
      <c r="B2603" s="3">
        <v>38240</v>
      </c>
      <c r="C2603" s="3"/>
    </row>
    <row r="2604" spans="1:3" x14ac:dyDescent="0.3">
      <c r="A2604" s="1" t="s">
        <v>2615</v>
      </c>
      <c r="B2604" s="3">
        <v>39881</v>
      </c>
      <c r="C2604" s="3"/>
    </row>
    <row r="2605" spans="1:3" x14ac:dyDescent="0.3">
      <c r="A2605" s="1" t="s">
        <v>2616</v>
      </c>
      <c r="B2605" s="3">
        <v>85669</v>
      </c>
      <c r="C2605" s="3"/>
    </row>
    <row r="2606" spans="1:3" x14ac:dyDescent="0.3">
      <c r="A2606" s="1" t="s">
        <v>2617</v>
      </c>
      <c r="B2606" s="3">
        <v>60824</v>
      </c>
      <c r="C2606" s="3"/>
    </row>
    <row r="2607" spans="1:3" x14ac:dyDescent="0.3">
      <c r="A2607" s="1" t="s">
        <v>2618</v>
      </c>
      <c r="B2607" s="3">
        <v>31329</v>
      </c>
      <c r="C2607" s="3"/>
    </row>
    <row r="2608" spans="1:3" x14ac:dyDescent="0.3">
      <c r="A2608" s="1" t="s">
        <v>2619</v>
      </c>
      <c r="B2608" s="3">
        <v>75570</v>
      </c>
      <c r="C2608" s="3"/>
    </row>
    <row r="2609" spans="1:3" x14ac:dyDescent="0.3">
      <c r="A2609" s="1" t="s">
        <v>2620</v>
      </c>
      <c r="B2609" s="3">
        <v>9363</v>
      </c>
      <c r="C2609" s="3"/>
    </row>
    <row r="2610" spans="1:3" x14ac:dyDescent="0.3">
      <c r="A2610" s="1" t="s">
        <v>2621</v>
      </c>
      <c r="B2610" s="3">
        <v>89082</v>
      </c>
      <c r="C2610" s="3"/>
    </row>
    <row r="2611" spans="1:3" x14ac:dyDescent="0.3">
      <c r="A2611" s="1" t="s">
        <v>2622</v>
      </c>
      <c r="B2611" s="3">
        <v>62243</v>
      </c>
      <c r="C2611" s="3"/>
    </row>
    <row r="2612" spans="1:3" x14ac:dyDescent="0.3">
      <c r="A2612" s="1" t="s">
        <v>2623</v>
      </c>
      <c r="B2612" s="3">
        <v>31669</v>
      </c>
      <c r="C2612" s="3"/>
    </row>
    <row r="2613" spans="1:3" x14ac:dyDescent="0.3">
      <c r="A2613" s="1" t="s">
        <v>2624</v>
      </c>
      <c r="B2613" s="3">
        <v>65394</v>
      </c>
      <c r="C2613" s="3"/>
    </row>
    <row r="2614" spans="1:3" x14ac:dyDescent="0.3">
      <c r="A2614" s="1" t="s">
        <v>2625</v>
      </c>
      <c r="B2614" s="3">
        <v>7654</v>
      </c>
      <c r="C2614" s="3"/>
    </row>
    <row r="2615" spans="1:3" x14ac:dyDescent="0.3">
      <c r="A2615" s="1" t="s">
        <v>2626</v>
      </c>
      <c r="B2615" s="3">
        <v>29565</v>
      </c>
      <c r="C2615" s="3"/>
    </row>
    <row r="2616" spans="1:3" x14ac:dyDescent="0.3">
      <c r="A2616" s="1" t="s">
        <v>2627</v>
      </c>
      <c r="B2616" s="3">
        <v>46050</v>
      </c>
      <c r="C2616" s="3"/>
    </row>
    <row r="2617" spans="1:3" x14ac:dyDescent="0.3">
      <c r="A2617" s="1" t="s">
        <v>2628</v>
      </c>
      <c r="B2617" s="3">
        <v>40036</v>
      </c>
      <c r="C2617" s="3"/>
    </row>
    <row r="2618" spans="1:3" x14ac:dyDescent="0.3">
      <c r="A2618" s="1" t="s">
        <v>2629</v>
      </c>
      <c r="B2618" s="3">
        <v>62153</v>
      </c>
      <c r="C2618" s="3"/>
    </row>
    <row r="2619" spans="1:3" x14ac:dyDescent="0.3">
      <c r="A2619" s="1" t="s">
        <v>2630</v>
      </c>
      <c r="B2619" s="3">
        <v>69947</v>
      </c>
      <c r="C2619" s="3"/>
    </row>
    <row r="2620" spans="1:3" x14ac:dyDescent="0.3">
      <c r="A2620" s="1" t="s">
        <v>2631</v>
      </c>
      <c r="B2620" s="3">
        <v>13697</v>
      </c>
      <c r="C2620" s="3"/>
    </row>
    <row r="2621" spans="1:3" x14ac:dyDescent="0.3">
      <c r="A2621" s="1" t="s">
        <v>2632</v>
      </c>
      <c r="B2621" s="3">
        <v>39502</v>
      </c>
      <c r="C2621" s="3"/>
    </row>
    <row r="2622" spans="1:3" x14ac:dyDescent="0.3">
      <c r="A2622" s="1" t="s">
        <v>2633</v>
      </c>
      <c r="B2622" s="3">
        <v>76036</v>
      </c>
      <c r="C2622" s="3"/>
    </row>
    <row r="2623" spans="1:3" x14ac:dyDescent="0.3">
      <c r="A2623" s="1" t="s">
        <v>2634</v>
      </c>
      <c r="B2623" s="3">
        <v>8515</v>
      </c>
      <c r="C2623" s="3"/>
    </row>
    <row r="2624" spans="1:3" x14ac:dyDescent="0.3">
      <c r="A2624" s="1" t="s">
        <v>2635</v>
      </c>
      <c r="B2624" s="3">
        <v>50195</v>
      </c>
      <c r="C2624" s="3"/>
    </row>
    <row r="2625" spans="1:3" x14ac:dyDescent="0.3">
      <c r="A2625" s="1" t="s">
        <v>2636</v>
      </c>
      <c r="B2625" s="3">
        <v>11580</v>
      </c>
      <c r="C2625" s="3"/>
    </row>
    <row r="2626" spans="1:3" x14ac:dyDescent="0.3">
      <c r="A2626" s="1" t="s">
        <v>2637</v>
      </c>
      <c r="B2626" s="3">
        <v>7246</v>
      </c>
      <c r="C2626" s="3"/>
    </row>
    <row r="2627" spans="1:3" x14ac:dyDescent="0.3">
      <c r="A2627" s="1" t="s">
        <v>2638</v>
      </c>
      <c r="B2627" s="3">
        <v>41496</v>
      </c>
      <c r="C2627" s="3"/>
    </row>
    <row r="2628" spans="1:3" x14ac:dyDescent="0.3">
      <c r="A2628" s="1" t="s">
        <v>2639</v>
      </c>
      <c r="B2628" s="3">
        <v>15381</v>
      </c>
      <c r="C2628" s="3"/>
    </row>
    <row r="2629" spans="1:3" x14ac:dyDescent="0.3">
      <c r="A2629" s="1" t="s">
        <v>2640</v>
      </c>
      <c r="B2629" s="3">
        <v>22399</v>
      </c>
      <c r="C2629" s="3"/>
    </row>
    <row r="2630" spans="1:3" x14ac:dyDescent="0.3">
      <c r="A2630" s="1" t="s">
        <v>2641</v>
      </c>
      <c r="B2630" s="3">
        <v>8321</v>
      </c>
      <c r="C2630" s="3"/>
    </row>
    <row r="2631" spans="1:3" x14ac:dyDescent="0.3">
      <c r="A2631" s="1" t="s">
        <v>2642</v>
      </c>
      <c r="B2631" s="3">
        <v>51780</v>
      </c>
      <c r="C2631" s="3"/>
    </row>
    <row r="2632" spans="1:3" x14ac:dyDescent="0.3">
      <c r="A2632" s="1" t="s">
        <v>2643</v>
      </c>
      <c r="B2632" s="3">
        <v>77269</v>
      </c>
      <c r="C2632" s="3"/>
    </row>
    <row r="2633" spans="1:3" x14ac:dyDescent="0.3">
      <c r="A2633" s="1" t="s">
        <v>2644</v>
      </c>
      <c r="B2633" s="3">
        <v>13726</v>
      </c>
      <c r="C2633" s="3"/>
    </row>
    <row r="2634" spans="1:3" x14ac:dyDescent="0.3">
      <c r="A2634" s="1" t="s">
        <v>2645</v>
      </c>
      <c r="B2634" s="3">
        <v>51282</v>
      </c>
      <c r="C2634" s="3"/>
    </row>
    <row r="2635" spans="1:3" x14ac:dyDescent="0.3">
      <c r="A2635" s="1" t="s">
        <v>2646</v>
      </c>
      <c r="B2635" s="3">
        <v>87685</v>
      </c>
      <c r="C2635" s="3"/>
    </row>
    <row r="2636" spans="1:3" x14ac:dyDescent="0.3">
      <c r="A2636" s="1" t="s">
        <v>2647</v>
      </c>
      <c r="B2636" s="3">
        <v>3710</v>
      </c>
      <c r="C2636" s="3"/>
    </row>
    <row r="2637" spans="1:3" x14ac:dyDescent="0.3">
      <c r="A2637" s="1" t="s">
        <v>2648</v>
      </c>
      <c r="B2637" s="3">
        <v>47890</v>
      </c>
      <c r="C2637" s="3"/>
    </row>
    <row r="2638" spans="1:3" x14ac:dyDescent="0.3">
      <c r="A2638" s="1" t="s">
        <v>2649</v>
      </c>
      <c r="B2638" s="3">
        <v>48409</v>
      </c>
      <c r="C2638" s="3"/>
    </row>
    <row r="2639" spans="1:3" x14ac:dyDescent="0.3">
      <c r="A2639" s="1" t="s">
        <v>2650</v>
      </c>
      <c r="B2639" s="3">
        <v>17417</v>
      </c>
      <c r="C2639" s="3"/>
    </row>
    <row r="2640" spans="1:3" x14ac:dyDescent="0.3">
      <c r="A2640" s="1" t="s">
        <v>2651</v>
      </c>
      <c r="B2640" s="3">
        <v>56784</v>
      </c>
      <c r="C2640" s="3"/>
    </row>
    <row r="2641" spans="1:3" x14ac:dyDescent="0.3">
      <c r="A2641" s="1" t="s">
        <v>2652</v>
      </c>
      <c r="B2641" s="3">
        <v>76340</v>
      </c>
      <c r="C2641" s="3"/>
    </row>
    <row r="2642" spans="1:3" x14ac:dyDescent="0.3">
      <c r="A2642" s="1" t="s">
        <v>2653</v>
      </c>
      <c r="B2642" s="3">
        <v>3679</v>
      </c>
      <c r="C2642" s="3"/>
    </row>
    <row r="2643" spans="1:3" x14ac:dyDescent="0.3">
      <c r="A2643" s="1" t="s">
        <v>2654</v>
      </c>
      <c r="B2643" s="3">
        <v>62718</v>
      </c>
      <c r="C2643" s="3"/>
    </row>
    <row r="2644" spans="1:3" x14ac:dyDescent="0.3">
      <c r="A2644" s="1" t="s">
        <v>2655</v>
      </c>
      <c r="B2644" s="3">
        <v>59165</v>
      </c>
      <c r="C2644" s="3"/>
    </row>
    <row r="2645" spans="1:3" x14ac:dyDescent="0.3">
      <c r="A2645" s="1" t="s">
        <v>2656</v>
      </c>
      <c r="B2645" s="3">
        <v>53194</v>
      </c>
      <c r="C2645" s="3"/>
    </row>
    <row r="2646" spans="1:3" x14ac:dyDescent="0.3">
      <c r="A2646" s="1" t="s">
        <v>2657</v>
      </c>
      <c r="B2646" s="3">
        <v>6208</v>
      </c>
      <c r="C2646" s="3"/>
    </row>
    <row r="2647" spans="1:3" x14ac:dyDescent="0.3">
      <c r="A2647" s="1" t="s">
        <v>2658</v>
      </c>
      <c r="B2647" s="3">
        <v>23372</v>
      </c>
      <c r="C2647" s="3"/>
    </row>
    <row r="2648" spans="1:3" x14ac:dyDescent="0.3">
      <c r="A2648" s="1" t="s">
        <v>2659</v>
      </c>
      <c r="B2648" s="3">
        <v>65674</v>
      </c>
      <c r="C2648" s="3"/>
    </row>
    <row r="2649" spans="1:3" x14ac:dyDescent="0.3">
      <c r="A2649" s="1" t="s">
        <v>2660</v>
      </c>
      <c r="B2649" s="3">
        <v>22038</v>
      </c>
      <c r="C2649" s="3"/>
    </row>
    <row r="2650" spans="1:3" x14ac:dyDescent="0.3">
      <c r="A2650" s="1" t="s">
        <v>2661</v>
      </c>
      <c r="B2650" s="3">
        <v>13563</v>
      </c>
      <c r="C2650" s="3"/>
    </row>
    <row r="2651" spans="1:3" x14ac:dyDescent="0.3">
      <c r="A2651" s="1" t="s">
        <v>2662</v>
      </c>
      <c r="B2651" s="3">
        <v>75294</v>
      </c>
      <c r="C2651" s="3"/>
    </row>
    <row r="2652" spans="1:3" x14ac:dyDescent="0.3">
      <c r="A2652" s="1" t="s">
        <v>2663</v>
      </c>
      <c r="B2652" s="3">
        <v>24471</v>
      </c>
      <c r="C2652" s="3"/>
    </row>
    <row r="2653" spans="1:3" x14ac:dyDescent="0.3">
      <c r="A2653" s="1" t="s">
        <v>2664</v>
      </c>
      <c r="B2653" s="3">
        <v>51628</v>
      </c>
      <c r="C2653" s="3"/>
    </row>
    <row r="2654" spans="1:3" x14ac:dyDescent="0.3">
      <c r="A2654" s="1" t="s">
        <v>2665</v>
      </c>
      <c r="B2654" s="3">
        <v>22926</v>
      </c>
      <c r="C2654" s="3"/>
    </row>
    <row r="2655" spans="1:3" x14ac:dyDescent="0.3">
      <c r="A2655" s="1" t="s">
        <v>2666</v>
      </c>
      <c r="B2655" s="3">
        <v>48448</v>
      </c>
      <c r="C2655" s="3"/>
    </row>
    <row r="2656" spans="1:3" x14ac:dyDescent="0.3">
      <c r="A2656" s="1" t="s">
        <v>2667</v>
      </c>
      <c r="B2656" s="3">
        <v>40037</v>
      </c>
      <c r="C2656" s="3"/>
    </row>
    <row r="2657" spans="1:3" x14ac:dyDescent="0.3">
      <c r="A2657" s="1" t="s">
        <v>2668</v>
      </c>
      <c r="B2657" s="3">
        <v>31508</v>
      </c>
      <c r="C2657" s="3"/>
    </row>
    <row r="2658" spans="1:3" x14ac:dyDescent="0.3">
      <c r="A2658" s="1" t="s">
        <v>2669</v>
      </c>
      <c r="B2658" s="3">
        <v>87137</v>
      </c>
      <c r="C2658" s="3"/>
    </row>
    <row r="2659" spans="1:3" x14ac:dyDescent="0.3">
      <c r="A2659" s="1" t="s">
        <v>2670</v>
      </c>
      <c r="B2659" s="3">
        <v>59197</v>
      </c>
      <c r="C2659" s="3"/>
    </row>
    <row r="2660" spans="1:3" x14ac:dyDescent="0.3">
      <c r="A2660" s="1" t="s">
        <v>2671</v>
      </c>
      <c r="B2660" s="3">
        <v>26780</v>
      </c>
      <c r="C2660" s="3"/>
    </row>
    <row r="2661" spans="1:3" x14ac:dyDescent="0.3">
      <c r="A2661" s="1" t="s">
        <v>2672</v>
      </c>
      <c r="B2661" s="3">
        <v>51911</v>
      </c>
      <c r="C2661" s="3"/>
    </row>
    <row r="2662" spans="1:3" x14ac:dyDescent="0.3">
      <c r="A2662" s="1" t="s">
        <v>2673</v>
      </c>
      <c r="B2662" s="3">
        <v>84338</v>
      </c>
      <c r="C2662" s="3"/>
    </row>
    <row r="2663" spans="1:3" x14ac:dyDescent="0.3">
      <c r="A2663" s="1" t="s">
        <v>2674</v>
      </c>
      <c r="B2663" s="3">
        <v>49825</v>
      </c>
      <c r="C2663" s="3"/>
    </row>
    <row r="2664" spans="1:3" x14ac:dyDescent="0.3">
      <c r="A2664" s="1" t="s">
        <v>2675</v>
      </c>
      <c r="B2664" s="3">
        <v>27417</v>
      </c>
      <c r="C2664" s="3"/>
    </row>
    <row r="2665" spans="1:3" x14ac:dyDescent="0.3">
      <c r="A2665" s="1" t="s">
        <v>2676</v>
      </c>
      <c r="B2665" s="3">
        <v>82805</v>
      </c>
      <c r="C2665" s="3"/>
    </row>
    <row r="2666" spans="1:3" x14ac:dyDescent="0.3">
      <c r="A2666" s="1" t="s">
        <v>2677</v>
      </c>
      <c r="B2666" s="3">
        <v>87172</v>
      </c>
      <c r="C2666" s="3"/>
    </row>
    <row r="2667" spans="1:3" x14ac:dyDescent="0.3">
      <c r="A2667" s="1" t="s">
        <v>2678</v>
      </c>
      <c r="B2667" s="3">
        <v>83239</v>
      </c>
      <c r="C2667" s="3"/>
    </row>
    <row r="2668" spans="1:3" x14ac:dyDescent="0.3">
      <c r="A2668" s="1" t="s">
        <v>2679</v>
      </c>
      <c r="B2668" s="3">
        <v>18197</v>
      </c>
      <c r="C2668" s="3"/>
    </row>
    <row r="2669" spans="1:3" x14ac:dyDescent="0.3">
      <c r="A2669" s="1" t="s">
        <v>2680</v>
      </c>
      <c r="B2669" s="3">
        <v>24286</v>
      </c>
      <c r="C2669" s="3"/>
    </row>
    <row r="2670" spans="1:3" x14ac:dyDescent="0.3">
      <c r="A2670" s="1" t="s">
        <v>2681</v>
      </c>
      <c r="B2670" s="3">
        <v>53391</v>
      </c>
      <c r="C2670" s="3"/>
    </row>
    <row r="2671" spans="1:3" x14ac:dyDescent="0.3">
      <c r="A2671" s="1" t="s">
        <v>2682</v>
      </c>
      <c r="B2671" s="3">
        <v>38577</v>
      </c>
      <c r="C2671" s="3"/>
    </row>
    <row r="2672" spans="1:3" x14ac:dyDescent="0.3">
      <c r="A2672" s="1" t="s">
        <v>2683</v>
      </c>
      <c r="B2672" s="3">
        <v>20371</v>
      </c>
      <c r="C2672" s="3"/>
    </row>
    <row r="2673" spans="1:3" x14ac:dyDescent="0.3">
      <c r="A2673" s="1" t="s">
        <v>2684</v>
      </c>
      <c r="B2673" s="3">
        <v>86828</v>
      </c>
      <c r="C2673" s="3"/>
    </row>
    <row r="2674" spans="1:3" x14ac:dyDescent="0.3">
      <c r="A2674" s="1" t="s">
        <v>2685</v>
      </c>
      <c r="B2674" s="3">
        <v>34308</v>
      </c>
      <c r="C2674" s="3"/>
    </row>
    <row r="2675" spans="1:3" x14ac:dyDescent="0.3">
      <c r="A2675" s="1" t="s">
        <v>2686</v>
      </c>
      <c r="B2675" s="3">
        <v>26188</v>
      </c>
      <c r="C2675" s="3"/>
    </row>
    <row r="2676" spans="1:3" x14ac:dyDescent="0.3">
      <c r="A2676" s="1" t="s">
        <v>2687</v>
      </c>
      <c r="B2676" s="3">
        <v>8115</v>
      </c>
      <c r="C2676" s="3"/>
    </row>
    <row r="2677" spans="1:3" x14ac:dyDescent="0.3">
      <c r="A2677" s="1" t="s">
        <v>2688</v>
      </c>
      <c r="B2677" s="3">
        <v>30668</v>
      </c>
      <c r="C2677" s="3"/>
    </row>
    <row r="2678" spans="1:3" x14ac:dyDescent="0.3">
      <c r="A2678" s="1" t="s">
        <v>2689</v>
      </c>
      <c r="B2678" s="3">
        <v>79414</v>
      </c>
      <c r="C2678" s="3"/>
    </row>
    <row r="2679" spans="1:3" x14ac:dyDescent="0.3">
      <c r="A2679" s="1" t="s">
        <v>2690</v>
      </c>
      <c r="B2679" s="3">
        <v>62642</v>
      </c>
      <c r="C2679" s="3"/>
    </row>
    <row r="2680" spans="1:3" x14ac:dyDescent="0.3">
      <c r="A2680" s="1" t="s">
        <v>2691</v>
      </c>
      <c r="B2680" s="3">
        <v>28978</v>
      </c>
      <c r="C2680" s="3"/>
    </row>
    <row r="2681" spans="1:3" x14ac:dyDescent="0.3">
      <c r="A2681" s="1" t="s">
        <v>2692</v>
      </c>
      <c r="B2681" s="3">
        <v>70288</v>
      </c>
      <c r="C2681" s="3"/>
    </row>
    <row r="2682" spans="1:3" x14ac:dyDescent="0.3">
      <c r="A2682" s="1" t="s">
        <v>2693</v>
      </c>
      <c r="B2682" s="3">
        <v>73067</v>
      </c>
      <c r="C2682" s="3"/>
    </row>
    <row r="2683" spans="1:3" x14ac:dyDescent="0.3">
      <c r="A2683" s="1" t="s">
        <v>2694</v>
      </c>
      <c r="B2683" s="3">
        <v>78638</v>
      </c>
      <c r="C2683" s="3"/>
    </row>
    <row r="2684" spans="1:3" x14ac:dyDescent="0.3">
      <c r="A2684" s="1" t="s">
        <v>2695</v>
      </c>
      <c r="B2684" s="3">
        <v>44534</v>
      </c>
      <c r="C2684" s="3"/>
    </row>
    <row r="2685" spans="1:3" x14ac:dyDescent="0.3">
      <c r="A2685" s="1" t="s">
        <v>2696</v>
      </c>
      <c r="B2685" s="3">
        <v>8322</v>
      </c>
      <c r="C2685" s="3"/>
    </row>
    <row r="2686" spans="1:3" x14ac:dyDescent="0.3">
      <c r="A2686" s="1" t="s">
        <v>2697</v>
      </c>
      <c r="B2686" s="3">
        <v>20711</v>
      </c>
      <c r="C2686" s="3"/>
    </row>
    <row r="2687" spans="1:3" x14ac:dyDescent="0.3">
      <c r="A2687" s="1" t="s">
        <v>2698</v>
      </c>
      <c r="B2687" s="3">
        <v>25010</v>
      </c>
      <c r="C2687" s="3"/>
    </row>
    <row r="2688" spans="1:3" x14ac:dyDescent="0.3">
      <c r="A2688" s="1" t="s">
        <v>2699</v>
      </c>
      <c r="B2688" s="3">
        <v>24402</v>
      </c>
      <c r="C2688" s="3"/>
    </row>
    <row r="2689" spans="1:3" x14ac:dyDescent="0.3">
      <c r="A2689" s="1" t="s">
        <v>2700</v>
      </c>
      <c r="B2689" s="3">
        <v>62790</v>
      </c>
      <c r="C2689" s="3"/>
    </row>
    <row r="2690" spans="1:3" x14ac:dyDescent="0.3">
      <c r="A2690" s="1" t="s">
        <v>2701</v>
      </c>
      <c r="B2690" s="3">
        <v>88146</v>
      </c>
      <c r="C2690" s="3"/>
    </row>
    <row r="2691" spans="1:3" x14ac:dyDescent="0.3">
      <c r="A2691" s="1" t="s">
        <v>2702</v>
      </c>
      <c r="B2691" s="3">
        <v>84164</v>
      </c>
      <c r="C2691" s="3"/>
    </row>
    <row r="2692" spans="1:3" x14ac:dyDescent="0.3">
      <c r="A2692" s="1" t="s">
        <v>2703</v>
      </c>
      <c r="B2692" s="3">
        <v>58643</v>
      </c>
      <c r="C2692" s="3"/>
    </row>
    <row r="2693" spans="1:3" x14ac:dyDescent="0.3">
      <c r="A2693" s="1" t="s">
        <v>2704</v>
      </c>
      <c r="B2693" s="3">
        <v>14463</v>
      </c>
      <c r="C2693" s="3"/>
    </row>
    <row r="2694" spans="1:3" x14ac:dyDescent="0.3">
      <c r="A2694" s="1" t="s">
        <v>2705</v>
      </c>
      <c r="B2694" s="3">
        <v>68258</v>
      </c>
      <c r="C2694" s="3"/>
    </row>
    <row r="2695" spans="1:3" x14ac:dyDescent="0.3">
      <c r="A2695" s="1" t="s">
        <v>2706</v>
      </c>
      <c r="B2695" s="3">
        <v>89907</v>
      </c>
      <c r="C2695" s="3"/>
    </row>
    <row r="2696" spans="1:3" x14ac:dyDescent="0.3">
      <c r="A2696" s="1" t="s">
        <v>2707</v>
      </c>
      <c r="B2696" s="3">
        <v>20467</v>
      </c>
      <c r="C2696" s="3"/>
    </row>
    <row r="2697" spans="1:3" x14ac:dyDescent="0.3">
      <c r="A2697" s="1" t="s">
        <v>2708</v>
      </c>
      <c r="B2697" s="3">
        <v>39655</v>
      </c>
      <c r="C2697" s="3"/>
    </row>
    <row r="2698" spans="1:3" x14ac:dyDescent="0.3">
      <c r="A2698" s="1" t="s">
        <v>2709</v>
      </c>
      <c r="B2698" s="3">
        <v>57192</v>
      </c>
      <c r="C2698" s="3"/>
    </row>
    <row r="2699" spans="1:3" x14ac:dyDescent="0.3">
      <c r="A2699" s="1" t="s">
        <v>2710</v>
      </c>
      <c r="B2699" s="3">
        <v>4105</v>
      </c>
      <c r="C2699" s="3"/>
    </row>
    <row r="2700" spans="1:3" x14ac:dyDescent="0.3">
      <c r="A2700" s="1" t="s">
        <v>2711</v>
      </c>
      <c r="B2700" s="3">
        <v>6953</v>
      </c>
      <c r="C2700" s="3"/>
    </row>
    <row r="2701" spans="1:3" x14ac:dyDescent="0.3">
      <c r="A2701" s="1" t="s">
        <v>2712</v>
      </c>
      <c r="B2701" s="3">
        <v>43197</v>
      </c>
      <c r="C2701" s="3"/>
    </row>
    <row r="2702" spans="1:3" x14ac:dyDescent="0.3">
      <c r="A2702" s="1" t="s">
        <v>2713</v>
      </c>
      <c r="B2702" s="3">
        <v>45168</v>
      </c>
      <c r="C2702" s="3"/>
    </row>
    <row r="2703" spans="1:3" x14ac:dyDescent="0.3">
      <c r="A2703" s="1" t="s">
        <v>2714</v>
      </c>
      <c r="B2703" s="3">
        <v>57717</v>
      </c>
      <c r="C2703" s="3"/>
    </row>
    <row r="2704" spans="1:3" x14ac:dyDescent="0.3">
      <c r="A2704" s="1" t="s">
        <v>2715</v>
      </c>
      <c r="B2704" s="3">
        <v>79377</v>
      </c>
      <c r="C2704" s="3"/>
    </row>
    <row r="2705" spans="1:3" x14ac:dyDescent="0.3">
      <c r="A2705" s="1" t="s">
        <v>2716</v>
      </c>
      <c r="B2705" s="3">
        <v>54651</v>
      </c>
      <c r="C2705" s="3"/>
    </row>
    <row r="2706" spans="1:3" x14ac:dyDescent="0.3">
      <c r="A2706" s="1" t="s">
        <v>2717</v>
      </c>
      <c r="B2706" s="3">
        <v>67142</v>
      </c>
      <c r="C2706" s="3"/>
    </row>
    <row r="2707" spans="1:3" x14ac:dyDescent="0.3">
      <c r="A2707" s="1" t="s">
        <v>2718</v>
      </c>
      <c r="B2707" s="3">
        <v>39177</v>
      </c>
      <c r="C2707" s="3"/>
    </row>
    <row r="2708" spans="1:3" x14ac:dyDescent="0.3">
      <c r="A2708" s="1" t="s">
        <v>2719</v>
      </c>
      <c r="B2708" s="3">
        <v>84841</v>
      </c>
      <c r="C2708" s="3"/>
    </row>
    <row r="2709" spans="1:3" x14ac:dyDescent="0.3">
      <c r="A2709" s="1" t="s">
        <v>2720</v>
      </c>
      <c r="B2709" s="3">
        <v>9319</v>
      </c>
      <c r="C2709" s="3"/>
    </row>
    <row r="2710" spans="1:3" x14ac:dyDescent="0.3">
      <c r="A2710" s="1" t="s">
        <v>2721</v>
      </c>
      <c r="B2710" s="3">
        <v>56995</v>
      </c>
      <c r="C2710" s="3"/>
    </row>
    <row r="2711" spans="1:3" x14ac:dyDescent="0.3">
      <c r="A2711" s="1" t="s">
        <v>2722</v>
      </c>
      <c r="B2711" s="3">
        <v>43707</v>
      </c>
      <c r="C2711" s="3"/>
    </row>
    <row r="2712" spans="1:3" x14ac:dyDescent="0.3">
      <c r="A2712" s="1" t="s">
        <v>2723</v>
      </c>
      <c r="B2712" s="3">
        <v>61426</v>
      </c>
      <c r="C2712" s="3"/>
    </row>
    <row r="2713" spans="1:3" x14ac:dyDescent="0.3">
      <c r="A2713" s="1" t="s">
        <v>2724</v>
      </c>
      <c r="B2713" s="3">
        <v>41344</v>
      </c>
      <c r="C2713" s="3"/>
    </row>
    <row r="2714" spans="1:3" x14ac:dyDescent="0.3">
      <c r="A2714" s="1" t="s">
        <v>2725</v>
      </c>
      <c r="B2714" s="3">
        <v>8966</v>
      </c>
      <c r="C2714" s="3"/>
    </row>
    <row r="2715" spans="1:3" x14ac:dyDescent="0.3">
      <c r="A2715" s="1" t="s">
        <v>2726</v>
      </c>
      <c r="B2715" s="3">
        <v>12133</v>
      </c>
      <c r="C2715" s="3"/>
    </row>
    <row r="2716" spans="1:3" x14ac:dyDescent="0.3">
      <c r="A2716" s="1" t="s">
        <v>2727</v>
      </c>
      <c r="B2716" s="3">
        <v>4583</v>
      </c>
      <c r="C2716" s="3"/>
    </row>
    <row r="2717" spans="1:3" x14ac:dyDescent="0.3">
      <c r="A2717" s="1" t="s">
        <v>2728</v>
      </c>
      <c r="B2717" s="3">
        <v>44964</v>
      </c>
      <c r="C2717" s="3"/>
    </row>
    <row r="2718" spans="1:3" x14ac:dyDescent="0.3">
      <c r="A2718" s="1" t="s">
        <v>2729</v>
      </c>
      <c r="B2718" s="3">
        <v>40974</v>
      </c>
      <c r="C2718" s="3"/>
    </row>
    <row r="2719" spans="1:3" x14ac:dyDescent="0.3">
      <c r="A2719" s="1" t="s">
        <v>2730</v>
      </c>
      <c r="B2719" s="3">
        <v>60028</v>
      </c>
      <c r="C2719" s="3"/>
    </row>
    <row r="2720" spans="1:3" x14ac:dyDescent="0.3">
      <c r="A2720" s="1" t="s">
        <v>2731</v>
      </c>
      <c r="B2720" s="3">
        <v>54814</v>
      </c>
      <c r="C2720" s="3"/>
    </row>
    <row r="2721" spans="1:3" x14ac:dyDescent="0.3">
      <c r="A2721" s="1" t="s">
        <v>2732</v>
      </c>
      <c r="B2721" s="3">
        <v>88499</v>
      </c>
      <c r="C2721" s="3"/>
    </row>
    <row r="2722" spans="1:3" x14ac:dyDescent="0.3">
      <c r="A2722" s="1" t="s">
        <v>2733</v>
      </c>
      <c r="B2722" s="3">
        <v>78388</v>
      </c>
      <c r="C2722" s="3"/>
    </row>
    <row r="2723" spans="1:3" x14ac:dyDescent="0.3">
      <c r="A2723" s="1" t="s">
        <v>2734</v>
      </c>
      <c r="B2723" s="3">
        <v>36095</v>
      </c>
      <c r="C2723" s="3"/>
    </row>
    <row r="2724" spans="1:3" x14ac:dyDescent="0.3">
      <c r="A2724" s="1" t="s">
        <v>2735</v>
      </c>
      <c r="B2724" s="3">
        <v>66883</v>
      </c>
      <c r="C2724" s="3"/>
    </row>
    <row r="2725" spans="1:3" x14ac:dyDescent="0.3">
      <c r="A2725" s="1" t="s">
        <v>2736</v>
      </c>
      <c r="B2725" s="3">
        <v>60650</v>
      </c>
      <c r="C2725" s="3"/>
    </row>
    <row r="2726" spans="1:3" x14ac:dyDescent="0.3">
      <c r="A2726" s="1" t="s">
        <v>2737</v>
      </c>
      <c r="B2726" s="3">
        <v>56742</v>
      </c>
      <c r="C2726" s="3"/>
    </row>
    <row r="2727" spans="1:3" x14ac:dyDescent="0.3">
      <c r="A2727" s="1" t="s">
        <v>2738</v>
      </c>
      <c r="B2727" s="3">
        <v>67454</v>
      </c>
      <c r="C2727" s="3"/>
    </row>
    <row r="2728" spans="1:3" x14ac:dyDescent="0.3">
      <c r="A2728" s="1" t="s">
        <v>2739</v>
      </c>
      <c r="B2728" s="3">
        <v>26345</v>
      </c>
      <c r="C2728" s="3"/>
    </row>
    <row r="2729" spans="1:3" x14ac:dyDescent="0.3">
      <c r="A2729" s="1" t="s">
        <v>2740</v>
      </c>
      <c r="B2729" s="3">
        <v>40057</v>
      </c>
      <c r="C2729" s="3"/>
    </row>
    <row r="2730" spans="1:3" x14ac:dyDescent="0.3">
      <c r="A2730" s="1" t="s">
        <v>2741</v>
      </c>
      <c r="B2730" s="3">
        <v>83787</v>
      </c>
      <c r="C2730" s="3"/>
    </row>
    <row r="2731" spans="1:3" x14ac:dyDescent="0.3">
      <c r="A2731" s="1" t="s">
        <v>2742</v>
      </c>
      <c r="B2731" s="3">
        <v>28997</v>
      </c>
      <c r="C2731" s="3"/>
    </row>
    <row r="2732" spans="1:3" x14ac:dyDescent="0.3">
      <c r="A2732" s="1" t="s">
        <v>2743</v>
      </c>
      <c r="B2732" s="3">
        <v>76022</v>
      </c>
      <c r="C2732" s="3"/>
    </row>
    <row r="2733" spans="1:3" x14ac:dyDescent="0.3">
      <c r="A2733" s="1" t="s">
        <v>2744</v>
      </c>
      <c r="B2733" s="3">
        <v>3125</v>
      </c>
      <c r="C2733" s="3"/>
    </row>
    <row r="2734" spans="1:3" x14ac:dyDescent="0.3">
      <c r="A2734" s="1" t="s">
        <v>2745</v>
      </c>
      <c r="B2734" s="3">
        <v>81406</v>
      </c>
      <c r="C2734" s="3"/>
    </row>
    <row r="2735" spans="1:3" x14ac:dyDescent="0.3">
      <c r="A2735" s="1" t="s">
        <v>2746</v>
      </c>
      <c r="B2735" s="3">
        <v>72678</v>
      </c>
      <c r="C2735" s="3"/>
    </row>
    <row r="2736" spans="1:3" x14ac:dyDescent="0.3">
      <c r="A2736" s="1" t="s">
        <v>2747</v>
      </c>
      <c r="B2736" s="3">
        <v>30884</v>
      </c>
      <c r="C2736" s="3"/>
    </row>
    <row r="2737" spans="1:3" x14ac:dyDescent="0.3">
      <c r="A2737" s="1" t="s">
        <v>2748</v>
      </c>
      <c r="B2737" s="3">
        <v>23222</v>
      </c>
      <c r="C2737" s="3"/>
    </row>
    <row r="2738" spans="1:3" x14ac:dyDescent="0.3">
      <c r="A2738" s="1" t="s">
        <v>2749</v>
      </c>
      <c r="B2738" s="3">
        <v>5513</v>
      </c>
      <c r="C2738" s="3"/>
    </row>
    <row r="2739" spans="1:3" x14ac:dyDescent="0.3">
      <c r="A2739" s="1" t="s">
        <v>2750</v>
      </c>
      <c r="B2739" s="3">
        <v>3599</v>
      </c>
      <c r="C2739" s="3"/>
    </row>
    <row r="2740" spans="1:3" x14ac:dyDescent="0.3">
      <c r="A2740" s="1" t="s">
        <v>2751</v>
      </c>
      <c r="B2740" s="3">
        <v>6811</v>
      </c>
      <c r="C2740" s="3"/>
    </row>
    <row r="2741" spans="1:3" x14ac:dyDescent="0.3">
      <c r="A2741" s="1" t="s">
        <v>2752</v>
      </c>
      <c r="B2741" s="3">
        <v>71081</v>
      </c>
      <c r="C2741" s="3"/>
    </row>
    <row r="2742" spans="1:3" x14ac:dyDescent="0.3">
      <c r="A2742" s="1" t="s">
        <v>2753</v>
      </c>
      <c r="B2742" s="3">
        <v>50115</v>
      </c>
      <c r="C2742" s="3"/>
    </row>
    <row r="2743" spans="1:3" x14ac:dyDescent="0.3">
      <c r="A2743" s="1" t="s">
        <v>2754</v>
      </c>
      <c r="B2743" s="3">
        <v>81013</v>
      </c>
      <c r="C2743" s="3"/>
    </row>
    <row r="2744" spans="1:3" x14ac:dyDescent="0.3">
      <c r="A2744" s="1" t="s">
        <v>2755</v>
      </c>
      <c r="B2744" s="3">
        <v>21074</v>
      </c>
      <c r="C2744" s="3"/>
    </row>
    <row r="2745" spans="1:3" x14ac:dyDescent="0.3">
      <c r="A2745" s="1" t="s">
        <v>2756</v>
      </c>
      <c r="B2745" s="3">
        <v>81470</v>
      </c>
      <c r="C2745" s="3"/>
    </row>
    <row r="2746" spans="1:3" x14ac:dyDescent="0.3">
      <c r="A2746" s="1" t="s">
        <v>2757</v>
      </c>
      <c r="B2746" s="3">
        <v>28762</v>
      </c>
      <c r="C2746" s="3"/>
    </row>
    <row r="2747" spans="1:3" x14ac:dyDescent="0.3">
      <c r="A2747" s="1" t="s">
        <v>2758</v>
      </c>
      <c r="B2747" s="3">
        <v>3125</v>
      </c>
      <c r="C2747" s="3"/>
    </row>
    <row r="2748" spans="1:3" x14ac:dyDescent="0.3">
      <c r="A2748" s="1" t="s">
        <v>2759</v>
      </c>
      <c r="B2748" s="3">
        <v>4927</v>
      </c>
      <c r="C2748" s="3"/>
    </row>
    <row r="2749" spans="1:3" x14ac:dyDescent="0.3">
      <c r="A2749" s="1" t="s">
        <v>2760</v>
      </c>
      <c r="B2749" s="3">
        <v>61120</v>
      </c>
      <c r="C2749" s="3"/>
    </row>
    <row r="2750" spans="1:3" x14ac:dyDescent="0.3">
      <c r="A2750" s="1" t="s">
        <v>2761</v>
      </c>
      <c r="B2750" s="3">
        <v>9641</v>
      </c>
      <c r="C2750" s="3"/>
    </row>
    <row r="2751" spans="1:3" x14ac:dyDescent="0.3">
      <c r="A2751" s="1" t="s">
        <v>2762</v>
      </c>
      <c r="B2751" s="3">
        <v>46077</v>
      </c>
      <c r="C2751" s="3"/>
    </row>
    <row r="2752" spans="1:3" x14ac:dyDescent="0.3">
      <c r="A2752" s="1" t="s">
        <v>2763</v>
      </c>
      <c r="B2752" s="3">
        <v>88501</v>
      </c>
      <c r="C2752" s="3"/>
    </row>
    <row r="2753" spans="1:3" x14ac:dyDescent="0.3">
      <c r="A2753" s="1" t="s">
        <v>2764</v>
      </c>
      <c r="B2753" s="3">
        <v>43413</v>
      </c>
      <c r="C2753" s="3"/>
    </row>
    <row r="2754" spans="1:3" x14ac:dyDescent="0.3">
      <c r="A2754" s="1" t="s">
        <v>2765</v>
      </c>
      <c r="B2754" s="3">
        <v>4250</v>
      </c>
      <c r="C2754" s="3"/>
    </row>
    <row r="2755" spans="1:3" x14ac:dyDescent="0.3">
      <c r="A2755" s="1" t="s">
        <v>2766</v>
      </c>
      <c r="B2755" s="3">
        <v>83142</v>
      </c>
      <c r="C2755" s="3"/>
    </row>
    <row r="2756" spans="1:3" x14ac:dyDescent="0.3">
      <c r="A2756" s="1" t="s">
        <v>2767</v>
      </c>
      <c r="B2756" s="3">
        <v>88978</v>
      </c>
      <c r="C2756" s="3"/>
    </row>
    <row r="2757" spans="1:3" x14ac:dyDescent="0.3">
      <c r="A2757" s="1" t="s">
        <v>2768</v>
      </c>
      <c r="B2757" s="3">
        <v>56915</v>
      </c>
      <c r="C2757" s="3"/>
    </row>
    <row r="2758" spans="1:3" x14ac:dyDescent="0.3">
      <c r="A2758" s="1" t="s">
        <v>2769</v>
      </c>
      <c r="B2758" s="3">
        <v>53688</v>
      </c>
      <c r="C2758" s="3"/>
    </row>
    <row r="2759" spans="1:3" x14ac:dyDescent="0.3">
      <c r="A2759" s="1" t="s">
        <v>2770</v>
      </c>
      <c r="B2759" s="3">
        <v>18532</v>
      </c>
      <c r="C2759" s="3"/>
    </row>
    <row r="2760" spans="1:3" x14ac:dyDescent="0.3">
      <c r="A2760" s="1" t="s">
        <v>2771</v>
      </c>
      <c r="B2760" s="3">
        <v>22586</v>
      </c>
      <c r="C2760" s="3"/>
    </row>
    <row r="2761" spans="1:3" x14ac:dyDescent="0.3">
      <c r="A2761" s="1" t="s">
        <v>2772</v>
      </c>
      <c r="B2761" s="3">
        <v>11265</v>
      </c>
      <c r="C2761" s="3"/>
    </row>
    <row r="2762" spans="1:3" x14ac:dyDescent="0.3">
      <c r="A2762" s="1" t="s">
        <v>2773</v>
      </c>
      <c r="B2762" s="3">
        <v>80259</v>
      </c>
      <c r="C2762" s="3"/>
    </row>
    <row r="2763" spans="1:3" x14ac:dyDescent="0.3">
      <c r="A2763" s="1" t="s">
        <v>2774</v>
      </c>
      <c r="B2763" s="3">
        <v>36606</v>
      </c>
      <c r="C2763" s="3"/>
    </row>
    <row r="2764" spans="1:3" x14ac:dyDescent="0.3">
      <c r="A2764" s="1" t="s">
        <v>2775</v>
      </c>
      <c r="B2764" s="3">
        <v>89274</v>
      </c>
      <c r="C2764" s="3"/>
    </row>
    <row r="2765" spans="1:3" x14ac:dyDescent="0.3">
      <c r="A2765" s="1" t="s">
        <v>2776</v>
      </c>
      <c r="B2765" s="3">
        <v>33954</v>
      </c>
      <c r="C2765" s="3"/>
    </row>
    <row r="2766" spans="1:3" x14ac:dyDescent="0.3">
      <c r="A2766" s="1" t="s">
        <v>2777</v>
      </c>
      <c r="B2766" s="3">
        <v>76221</v>
      </c>
      <c r="C2766" s="3"/>
    </row>
    <row r="2767" spans="1:3" x14ac:dyDescent="0.3">
      <c r="A2767" s="1" t="s">
        <v>2778</v>
      </c>
      <c r="B2767" s="3">
        <v>87640</v>
      </c>
      <c r="C2767" s="3"/>
    </row>
    <row r="2768" spans="1:3" x14ac:dyDescent="0.3">
      <c r="A2768" s="1" t="s">
        <v>2779</v>
      </c>
      <c r="B2768" s="3">
        <v>71712</v>
      </c>
      <c r="C2768" s="3"/>
    </row>
    <row r="2769" spans="1:3" x14ac:dyDescent="0.3">
      <c r="A2769" s="1" t="s">
        <v>2780</v>
      </c>
      <c r="B2769" s="3">
        <v>76162</v>
      </c>
      <c r="C2769" s="3"/>
    </row>
    <row r="2770" spans="1:3" x14ac:dyDescent="0.3">
      <c r="A2770" s="1" t="s">
        <v>2781</v>
      </c>
      <c r="B2770" s="3">
        <v>41706</v>
      </c>
      <c r="C2770" s="3"/>
    </row>
    <row r="2771" spans="1:3" x14ac:dyDescent="0.3">
      <c r="A2771" s="1" t="s">
        <v>2782</v>
      </c>
      <c r="B2771" s="3">
        <v>6797</v>
      </c>
      <c r="C2771" s="3"/>
    </row>
    <row r="2772" spans="1:3" x14ac:dyDescent="0.3">
      <c r="A2772" s="1" t="s">
        <v>2783</v>
      </c>
      <c r="B2772" s="3">
        <v>58146</v>
      </c>
      <c r="C2772" s="3"/>
    </row>
    <row r="2773" spans="1:3" x14ac:dyDescent="0.3">
      <c r="A2773" s="1" t="s">
        <v>2784</v>
      </c>
      <c r="B2773" s="3">
        <v>68728</v>
      </c>
      <c r="C2773" s="3"/>
    </row>
    <row r="2774" spans="1:3" x14ac:dyDescent="0.3">
      <c r="A2774" s="1" t="s">
        <v>2785</v>
      </c>
      <c r="B2774" s="3">
        <v>21341</v>
      </c>
      <c r="C2774" s="3"/>
    </row>
    <row r="2775" spans="1:3" x14ac:dyDescent="0.3">
      <c r="A2775" s="1" t="s">
        <v>2786</v>
      </c>
      <c r="B2775" s="3">
        <v>23092</v>
      </c>
      <c r="C2775" s="3"/>
    </row>
    <row r="2776" spans="1:3" x14ac:dyDescent="0.3">
      <c r="A2776" s="1" t="s">
        <v>2787</v>
      </c>
      <c r="B2776" s="3">
        <v>27786</v>
      </c>
      <c r="C2776" s="3"/>
    </row>
    <row r="2777" spans="1:3" x14ac:dyDescent="0.3">
      <c r="A2777" s="1" t="s">
        <v>2788</v>
      </c>
      <c r="B2777" s="3">
        <v>25590</v>
      </c>
      <c r="C2777" s="3"/>
    </row>
    <row r="2778" spans="1:3" x14ac:dyDescent="0.3">
      <c r="A2778" s="1" t="s">
        <v>2789</v>
      </c>
      <c r="B2778" s="3">
        <v>64464</v>
      </c>
      <c r="C2778" s="3"/>
    </row>
    <row r="2779" spans="1:3" x14ac:dyDescent="0.3">
      <c r="A2779" s="1" t="s">
        <v>2790</v>
      </c>
      <c r="B2779" s="3">
        <v>40570</v>
      </c>
      <c r="C2779" s="3"/>
    </row>
    <row r="2780" spans="1:3" x14ac:dyDescent="0.3">
      <c r="A2780" s="1" t="s">
        <v>2791</v>
      </c>
      <c r="B2780" s="3">
        <v>20628</v>
      </c>
      <c r="C2780" s="3"/>
    </row>
    <row r="2781" spans="1:3" x14ac:dyDescent="0.3">
      <c r="A2781" s="1" t="s">
        <v>2792</v>
      </c>
      <c r="B2781" s="3">
        <v>12278</v>
      </c>
      <c r="C2781" s="3"/>
    </row>
    <row r="2782" spans="1:3" x14ac:dyDescent="0.3">
      <c r="A2782" s="1" t="s">
        <v>2793</v>
      </c>
      <c r="B2782" s="3">
        <v>66599</v>
      </c>
      <c r="C2782" s="3"/>
    </row>
    <row r="2783" spans="1:3" x14ac:dyDescent="0.3">
      <c r="A2783" s="1" t="s">
        <v>2794</v>
      </c>
      <c r="B2783" s="3">
        <v>19284</v>
      </c>
      <c r="C2783" s="3"/>
    </row>
    <row r="2784" spans="1:3" x14ac:dyDescent="0.3">
      <c r="A2784" s="1" t="s">
        <v>2795</v>
      </c>
      <c r="B2784" s="3">
        <v>60931</v>
      </c>
      <c r="C2784" s="3"/>
    </row>
    <row r="2785" spans="1:3" x14ac:dyDescent="0.3">
      <c r="A2785" s="1" t="s">
        <v>2796</v>
      </c>
      <c r="B2785" s="3">
        <v>15679</v>
      </c>
      <c r="C2785" s="3"/>
    </row>
    <row r="2786" spans="1:3" x14ac:dyDescent="0.3">
      <c r="A2786" s="1" t="s">
        <v>2797</v>
      </c>
      <c r="B2786" s="3">
        <v>27304</v>
      </c>
      <c r="C2786" s="3"/>
    </row>
    <row r="2787" spans="1:3" x14ac:dyDescent="0.3">
      <c r="A2787" s="1" t="s">
        <v>2798</v>
      </c>
      <c r="B2787" s="3">
        <v>36742</v>
      </c>
      <c r="C2787" s="3"/>
    </row>
    <row r="2788" spans="1:3" x14ac:dyDescent="0.3">
      <c r="A2788" s="1" t="s">
        <v>2799</v>
      </c>
      <c r="B2788" s="3">
        <v>83129</v>
      </c>
      <c r="C2788" s="3"/>
    </row>
    <row r="2789" spans="1:3" x14ac:dyDescent="0.3">
      <c r="A2789" s="1" t="s">
        <v>2800</v>
      </c>
      <c r="B2789" s="3">
        <v>17542</v>
      </c>
      <c r="C2789" s="3"/>
    </row>
    <row r="2790" spans="1:3" x14ac:dyDescent="0.3">
      <c r="A2790" s="1" t="s">
        <v>2801</v>
      </c>
      <c r="B2790" s="3">
        <v>31389</v>
      </c>
      <c r="C2790" s="3"/>
    </row>
    <row r="2791" spans="1:3" x14ac:dyDescent="0.3">
      <c r="A2791" s="1" t="s">
        <v>2802</v>
      </c>
      <c r="B2791" s="3">
        <v>18255</v>
      </c>
      <c r="C2791" s="3"/>
    </row>
    <row r="2792" spans="1:3" x14ac:dyDescent="0.3">
      <c r="A2792" s="1" t="s">
        <v>2803</v>
      </c>
      <c r="B2792" s="3">
        <v>44475</v>
      </c>
      <c r="C2792" s="3"/>
    </row>
    <row r="2793" spans="1:3" x14ac:dyDescent="0.3">
      <c r="A2793" s="1" t="s">
        <v>2804</v>
      </c>
      <c r="B2793" s="3">
        <v>43454</v>
      </c>
      <c r="C2793" s="3"/>
    </row>
    <row r="2794" spans="1:3" x14ac:dyDescent="0.3">
      <c r="A2794" s="1" t="s">
        <v>2805</v>
      </c>
      <c r="B2794" s="3">
        <v>76798</v>
      </c>
      <c r="C2794" s="3"/>
    </row>
    <row r="2795" spans="1:3" x14ac:dyDescent="0.3">
      <c r="A2795" s="1" t="s">
        <v>2806</v>
      </c>
      <c r="B2795" s="3">
        <v>28685</v>
      </c>
      <c r="C2795" s="3"/>
    </row>
    <row r="2796" spans="1:3" x14ac:dyDescent="0.3">
      <c r="A2796" s="1" t="s">
        <v>2807</v>
      </c>
      <c r="B2796" s="3">
        <v>13140</v>
      </c>
      <c r="C2796" s="3"/>
    </row>
    <row r="2797" spans="1:3" x14ac:dyDescent="0.3">
      <c r="A2797" s="1" t="s">
        <v>2808</v>
      </c>
      <c r="B2797" s="3">
        <v>30535</v>
      </c>
      <c r="C2797" s="3"/>
    </row>
    <row r="2798" spans="1:3" x14ac:dyDescent="0.3">
      <c r="A2798" s="1" t="s">
        <v>2809</v>
      </c>
      <c r="B2798" s="3">
        <v>20077</v>
      </c>
      <c r="C2798" s="3"/>
    </row>
    <row r="2799" spans="1:3" x14ac:dyDescent="0.3">
      <c r="A2799" s="1" t="s">
        <v>2810</v>
      </c>
      <c r="B2799" s="3">
        <v>53994</v>
      </c>
      <c r="C2799" s="3"/>
    </row>
    <row r="2800" spans="1:3" x14ac:dyDescent="0.3">
      <c r="A2800" s="1" t="s">
        <v>2811</v>
      </c>
      <c r="B2800" s="3">
        <v>43181</v>
      </c>
      <c r="C2800" s="3"/>
    </row>
    <row r="2801" spans="1:3" x14ac:dyDescent="0.3">
      <c r="A2801" s="1" t="s">
        <v>2812</v>
      </c>
      <c r="B2801" s="3">
        <v>60627</v>
      </c>
      <c r="C2801" s="3"/>
    </row>
    <row r="2802" spans="1:3" x14ac:dyDescent="0.3">
      <c r="A2802" s="1" t="s">
        <v>2813</v>
      </c>
      <c r="B2802" s="3">
        <v>53215</v>
      </c>
      <c r="C2802" s="3"/>
    </row>
    <row r="2803" spans="1:3" x14ac:dyDescent="0.3">
      <c r="A2803" s="1" t="s">
        <v>2814</v>
      </c>
      <c r="B2803" s="3">
        <v>33907</v>
      </c>
      <c r="C2803" s="3"/>
    </row>
    <row r="2804" spans="1:3" x14ac:dyDescent="0.3">
      <c r="A2804" s="1" t="s">
        <v>2815</v>
      </c>
      <c r="B2804" s="3">
        <v>8490</v>
      </c>
      <c r="C2804" s="3"/>
    </row>
    <row r="2805" spans="1:3" x14ac:dyDescent="0.3">
      <c r="A2805" s="1" t="s">
        <v>2816</v>
      </c>
      <c r="B2805" s="3">
        <v>63364</v>
      </c>
      <c r="C2805" s="3"/>
    </row>
    <row r="2806" spans="1:3" x14ac:dyDescent="0.3">
      <c r="A2806" s="1" t="s">
        <v>2817</v>
      </c>
      <c r="B2806" s="3">
        <v>25718</v>
      </c>
      <c r="C2806" s="3"/>
    </row>
    <row r="2807" spans="1:3" x14ac:dyDescent="0.3">
      <c r="A2807" s="1" t="s">
        <v>2818</v>
      </c>
      <c r="B2807" s="3">
        <v>3357</v>
      </c>
      <c r="C2807" s="3"/>
    </row>
    <row r="2808" spans="1:3" x14ac:dyDescent="0.3">
      <c r="A2808" s="1" t="s">
        <v>2819</v>
      </c>
      <c r="B2808" s="3">
        <v>43379</v>
      </c>
      <c r="C2808" s="3"/>
    </row>
    <row r="2809" spans="1:3" x14ac:dyDescent="0.3">
      <c r="A2809" s="1" t="s">
        <v>2820</v>
      </c>
      <c r="B2809" s="3">
        <v>67761</v>
      </c>
      <c r="C2809" s="3"/>
    </row>
    <row r="2810" spans="1:3" x14ac:dyDescent="0.3">
      <c r="A2810" s="1" t="s">
        <v>2821</v>
      </c>
      <c r="B2810" s="3">
        <v>3547</v>
      </c>
      <c r="C2810" s="3"/>
    </row>
    <row r="2811" spans="1:3" x14ac:dyDescent="0.3">
      <c r="A2811" s="1" t="s">
        <v>2822</v>
      </c>
      <c r="B2811" s="3">
        <v>69076</v>
      </c>
      <c r="C2811" s="3"/>
    </row>
    <row r="2812" spans="1:3" x14ac:dyDescent="0.3">
      <c r="A2812" s="1" t="s">
        <v>2823</v>
      </c>
      <c r="B2812" s="3">
        <v>13865</v>
      </c>
      <c r="C2812" s="3"/>
    </row>
    <row r="2813" spans="1:3" x14ac:dyDescent="0.3">
      <c r="A2813" s="1" t="s">
        <v>2824</v>
      </c>
      <c r="B2813" s="3">
        <v>53356</v>
      </c>
      <c r="C2813" s="3"/>
    </row>
    <row r="2814" spans="1:3" x14ac:dyDescent="0.3">
      <c r="A2814" s="1" t="s">
        <v>2825</v>
      </c>
      <c r="B2814" s="3">
        <v>67433</v>
      </c>
      <c r="C2814" s="3"/>
    </row>
    <row r="2815" spans="1:3" x14ac:dyDescent="0.3">
      <c r="A2815" s="1" t="s">
        <v>2826</v>
      </c>
      <c r="B2815" s="3">
        <v>50018</v>
      </c>
      <c r="C2815" s="3"/>
    </row>
    <row r="2816" spans="1:3" x14ac:dyDescent="0.3">
      <c r="A2816" s="1" t="s">
        <v>2827</v>
      </c>
      <c r="B2816" s="3">
        <v>74138</v>
      </c>
      <c r="C2816" s="3"/>
    </row>
    <row r="2817" spans="1:3" x14ac:dyDescent="0.3">
      <c r="A2817" s="1" t="s">
        <v>2828</v>
      </c>
      <c r="B2817" s="3">
        <v>42178</v>
      </c>
      <c r="C2817" s="3"/>
    </row>
    <row r="2818" spans="1:3" x14ac:dyDescent="0.3">
      <c r="A2818" s="1" t="s">
        <v>2829</v>
      </c>
      <c r="B2818" s="3">
        <v>37497</v>
      </c>
      <c r="C2818" s="3"/>
    </row>
    <row r="2819" spans="1:3" x14ac:dyDescent="0.3">
      <c r="A2819" s="1" t="s">
        <v>2830</v>
      </c>
      <c r="B2819" s="3">
        <v>20403</v>
      </c>
      <c r="C2819" s="3"/>
    </row>
    <row r="2820" spans="1:3" x14ac:dyDescent="0.3">
      <c r="A2820" s="1" t="s">
        <v>2831</v>
      </c>
      <c r="B2820" s="3">
        <v>25137</v>
      </c>
      <c r="C2820" s="3"/>
    </row>
    <row r="2821" spans="1:3" x14ac:dyDescent="0.3">
      <c r="A2821" s="1" t="s">
        <v>2832</v>
      </c>
      <c r="B2821" s="3">
        <v>83138</v>
      </c>
      <c r="C2821" s="3"/>
    </row>
    <row r="2822" spans="1:3" x14ac:dyDescent="0.3">
      <c r="A2822" s="1" t="s">
        <v>2833</v>
      </c>
      <c r="B2822" s="3">
        <v>5399</v>
      </c>
      <c r="C2822" s="3"/>
    </row>
    <row r="2823" spans="1:3" x14ac:dyDescent="0.3">
      <c r="A2823" s="1" t="s">
        <v>2834</v>
      </c>
      <c r="B2823" s="3">
        <v>78348</v>
      </c>
      <c r="C2823" s="3"/>
    </row>
    <row r="2824" spans="1:3" x14ac:dyDescent="0.3">
      <c r="A2824" s="1" t="s">
        <v>2835</v>
      </c>
      <c r="B2824" s="3">
        <v>84883</v>
      </c>
      <c r="C2824" s="3"/>
    </row>
    <row r="2825" spans="1:3" x14ac:dyDescent="0.3">
      <c r="A2825" s="1" t="s">
        <v>2836</v>
      </c>
      <c r="B2825" s="3">
        <v>88948</v>
      </c>
      <c r="C2825" s="3"/>
    </row>
    <row r="2826" spans="1:3" x14ac:dyDescent="0.3">
      <c r="A2826" s="1" t="s">
        <v>2837</v>
      </c>
      <c r="B2826" s="3">
        <v>20453</v>
      </c>
      <c r="C2826" s="3"/>
    </row>
    <row r="2827" spans="1:3" x14ac:dyDescent="0.3">
      <c r="A2827" s="1" t="s">
        <v>2838</v>
      </c>
      <c r="B2827" s="3">
        <v>55736</v>
      </c>
      <c r="C2827" s="3"/>
    </row>
    <row r="2828" spans="1:3" x14ac:dyDescent="0.3">
      <c r="A2828" s="1" t="s">
        <v>2839</v>
      </c>
      <c r="B2828" s="3">
        <v>16905</v>
      </c>
      <c r="C2828" s="3"/>
    </row>
    <row r="2829" spans="1:3" x14ac:dyDescent="0.3">
      <c r="A2829" s="1" t="s">
        <v>2840</v>
      </c>
      <c r="B2829" s="3">
        <v>41510</v>
      </c>
      <c r="C2829" s="3"/>
    </row>
    <row r="2830" spans="1:3" x14ac:dyDescent="0.3">
      <c r="A2830" s="1" t="s">
        <v>2841</v>
      </c>
      <c r="B2830" s="3">
        <v>31968</v>
      </c>
      <c r="C2830" s="3"/>
    </row>
    <row r="2831" spans="1:3" x14ac:dyDescent="0.3">
      <c r="A2831" s="1" t="s">
        <v>2842</v>
      </c>
      <c r="B2831" s="3">
        <v>7007</v>
      </c>
      <c r="C2831" s="3"/>
    </row>
    <row r="2832" spans="1:3" x14ac:dyDescent="0.3">
      <c r="A2832" s="1" t="s">
        <v>2843</v>
      </c>
      <c r="B2832" s="3">
        <v>79267</v>
      </c>
      <c r="C2832" s="3"/>
    </row>
    <row r="2833" spans="1:3" x14ac:dyDescent="0.3">
      <c r="A2833" s="1" t="s">
        <v>2844</v>
      </c>
      <c r="B2833" s="3">
        <v>58422</v>
      </c>
      <c r="C2833" s="3"/>
    </row>
    <row r="2834" spans="1:3" x14ac:dyDescent="0.3">
      <c r="A2834" s="1" t="s">
        <v>2845</v>
      </c>
      <c r="B2834" s="3">
        <v>57955</v>
      </c>
      <c r="C2834" s="3"/>
    </row>
    <row r="2835" spans="1:3" x14ac:dyDescent="0.3">
      <c r="A2835" s="1" t="s">
        <v>2846</v>
      </c>
      <c r="B2835" s="3">
        <v>88153</v>
      </c>
      <c r="C2835" s="3"/>
    </row>
    <row r="2836" spans="1:3" x14ac:dyDescent="0.3">
      <c r="A2836" s="1" t="s">
        <v>2847</v>
      </c>
      <c r="B2836" s="3">
        <v>85932</v>
      </c>
      <c r="C2836" s="3"/>
    </row>
    <row r="2837" spans="1:3" x14ac:dyDescent="0.3">
      <c r="A2837" s="1" t="s">
        <v>2848</v>
      </c>
      <c r="B2837" s="3">
        <v>46907</v>
      </c>
      <c r="C2837" s="3"/>
    </row>
    <row r="2838" spans="1:3" x14ac:dyDescent="0.3">
      <c r="A2838" s="1" t="s">
        <v>2849</v>
      </c>
      <c r="B2838" s="3">
        <v>8455</v>
      </c>
      <c r="C2838" s="3"/>
    </row>
    <row r="2839" spans="1:3" x14ac:dyDescent="0.3">
      <c r="A2839" s="1" t="s">
        <v>2850</v>
      </c>
      <c r="B2839" s="3">
        <v>30645</v>
      </c>
      <c r="C2839" s="3"/>
    </row>
    <row r="2840" spans="1:3" x14ac:dyDescent="0.3">
      <c r="A2840" s="1" t="s">
        <v>2851</v>
      </c>
      <c r="B2840" s="3">
        <v>45596</v>
      </c>
      <c r="C2840" s="3"/>
    </row>
    <row r="2841" spans="1:3" x14ac:dyDescent="0.3">
      <c r="A2841" s="1" t="s">
        <v>2852</v>
      </c>
      <c r="B2841" s="3">
        <v>65204</v>
      </c>
      <c r="C2841" s="3"/>
    </row>
    <row r="2842" spans="1:3" x14ac:dyDescent="0.3">
      <c r="A2842" s="1" t="s">
        <v>2853</v>
      </c>
      <c r="B2842" s="3">
        <v>84109</v>
      </c>
      <c r="C2842" s="3"/>
    </row>
    <row r="2843" spans="1:3" x14ac:dyDescent="0.3">
      <c r="A2843" s="1" t="s">
        <v>2854</v>
      </c>
      <c r="B2843" s="3">
        <v>60598</v>
      </c>
      <c r="C2843" s="3"/>
    </row>
    <row r="2844" spans="1:3" x14ac:dyDescent="0.3">
      <c r="A2844" s="1" t="s">
        <v>2855</v>
      </c>
      <c r="B2844" s="3">
        <v>72564</v>
      </c>
      <c r="C2844" s="3"/>
    </row>
    <row r="2845" spans="1:3" x14ac:dyDescent="0.3">
      <c r="A2845" s="1" t="s">
        <v>2856</v>
      </c>
      <c r="B2845" s="3">
        <v>87368</v>
      </c>
      <c r="C2845" s="3"/>
    </row>
    <row r="2846" spans="1:3" x14ac:dyDescent="0.3">
      <c r="A2846" s="1" t="s">
        <v>2857</v>
      </c>
      <c r="B2846" s="3">
        <v>11715</v>
      </c>
      <c r="C2846" s="3"/>
    </row>
    <row r="2847" spans="1:3" x14ac:dyDescent="0.3">
      <c r="A2847" s="1" t="s">
        <v>2858</v>
      </c>
      <c r="B2847" s="3">
        <v>79341</v>
      </c>
      <c r="C2847" s="3"/>
    </row>
    <row r="2848" spans="1:3" x14ac:dyDescent="0.3">
      <c r="A2848" s="1" t="s">
        <v>2859</v>
      </c>
      <c r="B2848" s="3">
        <v>81219</v>
      </c>
      <c r="C2848" s="3"/>
    </row>
    <row r="2849" spans="1:3" x14ac:dyDescent="0.3">
      <c r="A2849" s="1" t="s">
        <v>2860</v>
      </c>
      <c r="B2849" s="3">
        <v>61040</v>
      </c>
      <c r="C2849" s="3"/>
    </row>
    <row r="2850" spans="1:3" x14ac:dyDescent="0.3">
      <c r="A2850" s="1" t="s">
        <v>2861</v>
      </c>
      <c r="B2850" s="3">
        <v>12881</v>
      </c>
      <c r="C2850" s="3"/>
    </row>
    <row r="2851" spans="1:3" x14ac:dyDescent="0.3">
      <c r="A2851" s="1" t="s">
        <v>2862</v>
      </c>
      <c r="B2851" s="3">
        <v>59970</v>
      </c>
      <c r="C2851" s="3"/>
    </row>
    <row r="2852" spans="1:3" x14ac:dyDescent="0.3">
      <c r="A2852" s="1" t="s">
        <v>2863</v>
      </c>
      <c r="B2852" s="3">
        <v>85607</v>
      </c>
      <c r="C2852" s="3"/>
    </row>
    <row r="2853" spans="1:3" x14ac:dyDescent="0.3">
      <c r="A2853" s="1" t="s">
        <v>2864</v>
      </c>
      <c r="B2853" s="3">
        <v>43021</v>
      </c>
      <c r="C2853" s="3"/>
    </row>
    <row r="2854" spans="1:3" x14ac:dyDescent="0.3">
      <c r="A2854" s="1" t="s">
        <v>2865</v>
      </c>
      <c r="B2854" s="3">
        <v>65660</v>
      </c>
      <c r="C2854" s="3"/>
    </row>
    <row r="2855" spans="1:3" x14ac:dyDescent="0.3">
      <c r="A2855" s="1" t="s">
        <v>2866</v>
      </c>
      <c r="B2855" s="3">
        <v>20583</v>
      </c>
      <c r="C2855" s="3"/>
    </row>
    <row r="2856" spans="1:3" x14ac:dyDescent="0.3">
      <c r="A2856" s="1" t="s">
        <v>2867</v>
      </c>
      <c r="B2856" s="3">
        <v>82679</v>
      </c>
      <c r="C2856" s="3"/>
    </row>
    <row r="2857" spans="1:3" x14ac:dyDescent="0.3">
      <c r="A2857" s="1" t="s">
        <v>2868</v>
      </c>
      <c r="B2857" s="3">
        <v>58348</v>
      </c>
      <c r="C2857" s="3"/>
    </row>
    <row r="2858" spans="1:3" x14ac:dyDescent="0.3">
      <c r="A2858" s="1" t="s">
        <v>2869</v>
      </c>
      <c r="B2858" s="3">
        <v>57780</v>
      </c>
      <c r="C2858" s="3"/>
    </row>
    <row r="2859" spans="1:3" x14ac:dyDescent="0.3">
      <c r="A2859" s="1" t="s">
        <v>2870</v>
      </c>
      <c r="B2859" s="3">
        <v>27529</v>
      </c>
      <c r="C2859" s="3"/>
    </row>
    <row r="2860" spans="1:3" x14ac:dyDescent="0.3">
      <c r="A2860" s="1" t="s">
        <v>2871</v>
      </c>
      <c r="B2860" s="3">
        <v>79373</v>
      </c>
      <c r="C2860" s="3"/>
    </row>
    <row r="2861" spans="1:3" x14ac:dyDescent="0.3">
      <c r="A2861" s="1" t="s">
        <v>2872</v>
      </c>
      <c r="B2861" s="3">
        <v>40486</v>
      </c>
      <c r="C2861" s="3"/>
    </row>
    <row r="2862" spans="1:3" x14ac:dyDescent="0.3">
      <c r="A2862" s="1" t="s">
        <v>2873</v>
      </c>
      <c r="B2862" s="3">
        <v>5291</v>
      </c>
      <c r="C2862" s="3"/>
    </row>
    <row r="2863" spans="1:3" x14ac:dyDescent="0.3">
      <c r="A2863" s="1" t="s">
        <v>2874</v>
      </c>
      <c r="B2863" s="3">
        <v>5818</v>
      </c>
      <c r="C2863" s="3"/>
    </row>
    <row r="2864" spans="1:3" x14ac:dyDescent="0.3">
      <c r="A2864" s="1" t="s">
        <v>2875</v>
      </c>
      <c r="B2864" s="3">
        <v>10483</v>
      </c>
      <c r="C2864" s="3"/>
    </row>
    <row r="2865" spans="1:3" x14ac:dyDescent="0.3">
      <c r="A2865" s="1" t="s">
        <v>2876</v>
      </c>
      <c r="B2865" s="3">
        <v>65836</v>
      </c>
      <c r="C2865" s="3"/>
    </row>
    <row r="2866" spans="1:3" x14ac:dyDescent="0.3">
      <c r="A2866" s="1" t="s">
        <v>2877</v>
      </c>
      <c r="B2866" s="3">
        <v>39637</v>
      </c>
      <c r="C2866" s="3"/>
    </row>
    <row r="2867" spans="1:3" x14ac:dyDescent="0.3">
      <c r="A2867" s="1" t="s">
        <v>2878</v>
      </c>
      <c r="B2867" s="3">
        <v>37046</v>
      </c>
      <c r="C2867" s="3"/>
    </row>
    <row r="2868" spans="1:3" x14ac:dyDescent="0.3">
      <c r="A2868" s="1" t="s">
        <v>2879</v>
      </c>
      <c r="B2868" s="3">
        <v>10824</v>
      </c>
      <c r="C2868" s="3"/>
    </row>
    <row r="2869" spans="1:3" x14ac:dyDescent="0.3">
      <c r="A2869" s="1" t="s">
        <v>2880</v>
      </c>
      <c r="B2869" s="3">
        <v>9389</v>
      </c>
      <c r="C2869" s="3"/>
    </row>
    <row r="2870" spans="1:3" x14ac:dyDescent="0.3">
      <c r="A2870" s="1" t="s">
        <v>2881</v>
      </c>
      <c r="B2870" s="3">
        <v>32497</v>
      </c>
      <c r="C2870" s="3"/>
    </row>
    <row r="2871" spans="1:3" x14ac:dyDescent="0.3">
      <c r="A2871" s="1" t="s">
        <v>2882</v>
      </c>
      <c r="B2871" s="3">
        <v>37545</v>
      </c>
      <c r="C2871" s="3"/>
    </row>
    <row r="2872" spans="1:3" x14ac:dyDescent="0.3">
      <c r="A2872" s="1" t="s">
        <v>2883</v>
      </c>
      <c r="B2872" s="3">
        <v>25428</v>
      </c>
      <c r="C2872" s="3"/>
    </row>
    <row r="2873" spans="1:3" x14ac:dyDescent="0.3">
      <c r="A2873" s="1" t="s">
        <v>2884</v>
      </c>
      <c r="B2873" s="3">
        <v>76469</v>
      </c>
      <c r="C2873" s="3"/>
    </row>
    <row r="2874" spans="1:3" x14ac:dyDescent="0.3">
      <c r="A2874" s="1" t="s">
        <v>2885</v>
      </c>
      <c r="B2874" s="3">
        <v>3279</v>
      </c>
      <c r="C2874" s="3"/>
    </row>
    <row r="2875" spans="1:3" x14ac:dyDescent="0.3">
      <c r="A2875" s="1" t="s">
        <v>2886</v>
      </c>
      <c r="B2875" s="3">
        <v>24589</v>
      </c>
      <c r="C2875" s="3"/>
    </row>
    <row r="2876" spans="1:3" x14ac:dyDescent="0.3">
      <c r="A2876" s="1" t="s">
        <v>2887</v>
      </c>
      <c r="B2876" s="3">
        <v>38986</v>
      </c>
      <c r="C2876" s="3"/>
    </row>
    <row r="2877" spans="1:3" x14ac:dyDescent="0.3">
      <c r="A2877" s="1" t="s">
        <v>2888</v>
      </c>
      <c r="B2877" s="3">
        <v>54512</v>
      </c>
      <c r="C2877" s="3"/>
    </row>
    <row r="2878" spans="1:3" x14ac:dyDescent="0.3">
      <c r="A2878" s="1" t="s">
        <v>2889</v>
      </c>
      <c r="B2878" s="3">
        <v>87476</v>
      </c>
      <c r="C2878" s="3"/>
    </row>
    <row r="2879" spans="1:3" x14ac:dyDescent="0.3">
      <c r="A2879" s="1" t="s">
        <v>2890</v>
      </c>
      <c r="B2879" s="3">
        <v>66978</v>
      </c>
      <c r="C2879" s="3"/>
    </row>
    <row r="2880" spans="1:3" x14ac:dyDescent="0.3">
      <c r="A2880" s="1" t="s">
        <v>2891</v>
      </c>
      <c r="B2880" s="3">
        <v>48422</v>
      </c>
      <c r="C2880" s="3"/>
    </row>
    <row r="2881" spans="1:3" x14ac:dyDescent="0.3">
      <c r="A2881" s="1" t="s">
        <v>2892</v>
      </c>
      <c r="B2881" s="3">
        <v>56911</v>
      </c>
      <c r="C2881" s="3"/>
    </row>
    <row r="2882" spans="1:3" x14ac:dyDescent="0.3">
      <c r="A2882" s="1" t="s">
        <v>2893</v>
      </c>
      <c r="B2882" s="3">
        <v>5383</v>
      </c>
      <c r="C2882" s="3"/>
    </row>
    <row r="2883" spans="1:3" x14ac:dyDescent="0.3">
      <c r="A2883" s="1" t="s">
        <v>2894</v>
      </c>
      <c r="B2883" s="3">
        <v>73006</v>
      </c>
      <c r="C2883" s="3"/>
    </row>
    <row r="2884" spans="1:3" x14ac:dyDescent="0.3">
      <c r="A2884" s="1" t="s">
        <v>2895</v>
      </c>
      <c r="B2884" s="3">
        <v>50056</v>
      </c>
      <c r="C2884" s="3"/>
    </row>
    <row r="2885" spans="1:3" x14ac:dyDescent="0.3">
      <c r="A2885" s="1" t="s">
        <v>2896</v>
      </c>
      <c r="B2885" s="3">
        <v>8986</v>
      </c>
      <c r="C2885" s="3"/>
    </row>
    <row r="2886" spans="1:3" x14ac:dyDescent="0.3">
      <c r="A2886" s="1" t="s">
        <v>2897</v>
      </c>
      <c r="B2886" s="3">
        <v>36205</v>
      </c>
      <c r="C2886" s="3"/>
    </row>
    <row r="2887" spans="1:3" x14ac:dyDescent="0.3">
      <c r="A2887" s="1" t="s">
        <v>2898</v>
      </c>
      <c r="B2887" s="3">
        <v>56352</v>
      </c>
      <c r="C2887" s="3"/>
    </row>
    <row r="2888" spans="1:3" x14ac:dyDescent="0.3">
      <c r="A2888" s="1" t="s">
        <v>2899</v>
      </c>
      <c r="B2888" s="3">
        <v>49119</v>
      </c>
      <c r="C2888" s="3"/>
    </row>
    <row r="2889" spans="1:3" x14ac:dyDescent="0.3">
      <c r="A2889" s="1" t="s">
        <v>2900</v>
      </c>
      <c r="B2889" s="3">
        <v>37601</v>
      </c>
      <c r="C2889" s="3"/>
    </row>
    <row r="2890" spans="1:3" x14ac:dyDescent="0.3">
      <c r="A2890" s="1" t="s">
        <v>2901</v>
      </c>
      <c r="B2890" s="3">
        <v>6742</v>
      </c>
      <c r="C2890" s="3"/>
    </row>
    <row r="2891" spans="1:3" x14ac:dyDescent="0.3">
      <c r="A2891" s="1" t="s">
        <v>2902</v>
      </c>
      <c r="B2891" s="3">
        <v>82248</v>
      </c>
      <c r="C2891" s="3"/>
    </row>
    <row r="2892" spans="1:3" x14ac:dyDescent="0.3">
      <c r="A2892" s="1" t="s">
        <v>2903</v>
      </c>
      <c r="B2892" s="3">
        <v>23396</v>
      </c>
      <c r="C2892" s="3"/>
    </row>
    <row r="2893" spans="1:3" x14ac:dyDescent="0.3">
      <c r="A2893" s="1" t="s">
        <v>2904</v>
      </c>
      <c r="B2893" s="3">
        <v>79774</v>
      </c>
      <c r="C2893" s="3"/>
    </row>
    <row r="2894" spans="1:3" x14ac:dyDescent="0.3">
      <c r="A2894" s="1" t="s">
        <v>2905</v>
      </c>
      <c r="B2894" s="3">
        <v>64182</v>
      </c>
      <c r="C2894" s="3"/>
    </row>
    <row r="2895" spans="1:3" x14ac:dyDescent="0.3">
      <c r="A2895" s="1" t="s">
        <v>2906</v>
      </c>
      <c r="B2895" s="3">
        <v>70215</v>
      </c>
      <c r="C2895" s="3"/>
    </row>
    <row r="2896" spans="1:3" x14ac:dyDescent="0.3">
      <c r="A2896" s="1" t="s">
        <v>2907</v>
      </c>
      <c r="B2896" s="3">
        <v>84695</v>
      </c>
      <c r="C2896" s="3"/>
    </row>
    <row r="2897" spans="1:3" x14ac:dyDescent="0.3">
      <c r="A2897" s="1" t="s">
        <v>2908</v>
      </c>
      <c r="B2897" s="3">
        <v>55356</v>
      </c>
      <c r="C2897" s="3"/>
    </row>
    <row r="2898" spans="1:3" x14ac:dyDescent="0.3">
      <c r="A2898" s="1" t="s">
        <v>2909</v>
      </c>
      <c r="B2898" s="3">
        <v>69717</v>
      </c>
      <c r="C2898" s="3"/>
    </row>
    <row r="2899" spans="1:3" x14ac:dyDescent="0.3">
      <c r="A2899" s="1" t="s">
        <v>2910</v>
      </c>
      <c r="B2899" s="3">
        <v>27658</v>
      </c>
      <c r="C2899" s="3"/>
    </row>
    <row r="2900" spans="1:3" x14ac:dyDescent="0.3">
      <c r="A2900" s="1" t="s">
        <v>2911</v>
      </c>
      <c r="B2900" s="3">
        <v>88675</v>
      </c>
      <c r="C2900" s="3"/>
    </row>
    <row r="2901" spans="1:3" x14ac:dyDescent="0.3">
      <c r="A2901" s="1" t="s">
        <v>2912</v>
      </c>
      <c r="B2901" s="3">
        <v>49897</v>
      </c>
      <c r="C2901" s="3"/>
    </row>
    <row r="2902" spans="1:3" x14ac:dyDescent="0.3">
      <c r="A2902" s="1" t="s">
        <v>2913</v>
      </c>
      <c r="B2902" s="3">
        <v>84008</v>
      </c>
      <c r="C2902" s="3"/>
    </row>
    <row r="2903" spans="1:3" x14ac:dyDescent="0.3">
      <c r="A2903" s="1" t="s">
        <v>2914</v>
      </c>
      <c r="B2903" s="3">
        <v>27052</v>
      </c>
      <c r="C2903" s="3"/>
    </row>
    <row r="2904" spans="1:3" x14ac:dyDescent="0.3">
      <c r="A2904" s="1" t="s">
        <v>2915</v>
      </c>
      <c r="B2904" s="3">
        <v>40438</v>
      </c>
      <c r="C2904" s="3"/>
    </row>
    <row r="2905" spans="1:3" x14ac:dyDescent="0.3">
      <c r="A2905" s="1" t="s">
        <v>2916</v>
      </c>
      <c r="B2905" s="3">
        <v>76807</v>
      </c>
      <c r="C2905" s="3"/>
    </row>
    <row r="2906" spans="1:3" x14ac:dyDescent="0.3">
      <c r="A2906" s="1" t="s">
        <v>2917</v>
      </c>
      <c r="B2906" s="3">
        <v>35812</v>
      </c>
      <c r="C2906" s="3"/>
    </row>
    <row r="2907" spans="1:3" x14ac:dyDescent="0.3">
      <c r="A2907" s="1" t="s">
        <v>2918</v>
      </c>
      <c r="B2907" s="3">
        <v>84976</v>
      </c>
      <c r="C2907" s="3"/>
    </row>
    <row r="2908" spans="1:3" x14ac:dyDescent="0.3">
      <c r="A2908" s="1" t="s">
        <v>2919</v>
      </c>
      <c r="B2908" s="3">
        <v>52851</v>
      </c>
      <c r="C2908" s="3"/>
    </row>
    <row r="2909" spans="1:3" x14ac:dyDescent="0.3">
      <c r="A2909" s="1" t="s">
        <v>2920</v>
      </c>
      <c r="B2909" s="3">
        <v>30442</v>
      </c>
      <c r="C2909" s="3"/>
    </row>
    <row r="2910" spans="1:3" x14ac:dyDescent="0.3">
      <c r="A2910" s="1" t="s">
        <v>2921</v>
      </c>
      <c r="B2910" s="3">
        <v>63599</v>
      </c>
      <c r="C2910" s="3"/>
    </row>
    <row r="2911" spans="1:3" x14ac:dyDescent="0.3">
      <c r="A2911" s="1" t="s">
        <v>2922</v>
      </c>
      <c r="B2911" s="3">
        <v>47940</v>
      </c>
      <c r="C2911" s="3"/>
    </row>
    <row r="2912" spans="1:3" x14ac:dyDescent="0.3">
      <c r="A2912" s="1" t="s">
        <v>2923</v>
      </c>
      <c r="B2912" s="3">
        <v>51945</v>
      </c>
      <c r="C2912" s="3"/>
    </row>
    <row r="2913" spans="1:3" x14ac:dyDescent="0.3">
      <c r="A2913" s="1" t="s">
        <v>2924</v>
      </c>
      <c r="B2913" s="3">
        <v>53426</v>
      </c>
      <c r="C2913" s="3"/>
    </row>
    <row r="2914" spans="1:3" x14ac:dyDescent="0.3">
      <c r="A2914" s="1" t="s">
        <v>2925</v>
      </c>
      <c r="B2914" s="3">
        <v>29912</v>
      </c>
      <c r="C2914" s="3"/>
    </row>
    <row r="2915" spans="1:3" x14ac:dyDescent="0.3">
      <c r="A2915" s="1" t="s">
        <v>2926</v>
      </c>
      <c r="B2915" s="3">
        <v>41012</v>
      </c>
      <c r="C2915" s="3"/>
    </row>
    <row r="2916" spans="1:3" x14ac:dyDescent="0.3">
      <c r="A2916" s="1" t="s">
        <v>2927</v>
      </c>
      <c r="B2916" s="3">
        <v>61548</v>
      </c>
      <c r="C2916" s="3"/>
    </row>
    <row r="2917" spans="1:3" x14ac:dyDescent="0.3">
      <c r="A2917" s="1" t="s">
        <v>2928</v>
      </c>
      <c r="B2917" s="3">
        <v>15707</v>
      </c>
      <c r="C2917" s="3"/>
    </row>
    <row r="2918" spans="1:3" x14ac:dyDescent="0.3">
      <c r="A2918" s="1" t="s">
        <v>2929</v>
      </c>
      <c r="B2918" s="3">
        <v>20591</v>
      </c>
      <c r="C2918" s="3"/>
    </row>
    <row r="2919" spans="1:3" x14ac:dyDescent="0.3">
      <c r="A2919" s="1" t="s">
        <v>2930</v>
      </c>
      <c r="B2919" s="3">
        <v>76799</v>
      </c>
      <c r="C2919" s="3"/>
    </row>
    <row r="2920" spans="1:3" x14ac:dyDescent="0.3">
      <c r="A2920" s="1" t="s">
        <v>2931</v>
      </c>
      <c r="B2920" s="3">
        <v>62770</v>
      </c>
      <c r="C2920" s="3"/>
    </row>
    <row r="2921" spans="1:3" x14ac:dyDescent="0.3">
      <c r="A2921" s="1" t="s">
        <v>2932</v>
      </c>
      <c r="B2921" s="3">
        <v>5015</v>
      </c>
      <c r="C2921" s="3"/>
    </row>
    <row r="2922" spans="1:3" x14ac:dyDescent="0.3">
      <c r="A2922" s="1" t="s">
        <v>2933</v>
      </c>
      <c r="B2922" s="3">
        <v>81952</v>
      </c>
      <c r="C2922" s="3"/>
    </row>
    <row r="2923" spans="1:3" x14ac:dyDescent="0.3">
      <c r="A2923" s="1" t="s">
        <v>2934</v>
      </c>
      <c r="B2923" s="3">
        <v>82426</v>
      </c>
      <c r="C2923" s="3"/>
    </row>
    <row r="2924" spans="1:3" x14ac:dyDescent="0.3">
      <c r="A2924" s="1" t="s">
        <v>2935</v>
      </c>
      <c r="B2924" s="3">
        <v>30146</v>
      </c>
      <c r="C2924" s="3"/>
    </row>
    <row r="2925" spans="1:3" x14ac:dyDescent="0.3">
      <c r="A2925" s="1" t="s">
        <v>2936</v>
      </c>
      <c r="B2925" s="3">
        <v>5622</v>
      </c>
      <c r="C2925" s="3"/>
    </row>
    <row r="2926" spans="1:3" x14ac:dyDescent="0.3">
      <c r="A2926" s="1" t="s">
        <v>2937</v>
      </c>
      <c r="B2926" s="3">
        <v>28554</v>
      </c>
      <c r="C2926" s="3"/>
    </row>
    <row r="2927" spans="1:3" x14ac:dyDescent="0.3">
      <c r="A2927" s="1" t="s">
        <v>2938</v>
      </c>
      <c r="B2927" s="3">
        <v>20265</v>
      </c>
      <c r="C2927" s="3"/>
    </row>
    <row r="2928" spans="1:3" x14ac:dyDescent="0.3">
      <c r="A2928" s="1" t="s">
        <v>2939</v>
      </c>
      <c r="B2928" s="3">
        <v>6061</v>
      </c>
      <c r="C2928" s="3"/>
    </row>
    <row r="2929" spans="1:3" x14ac:dyDescent="0.3">
      <c r="A2929" s="1" t="s">
        <v>2940</v>
      </c>
      <c r="B2929" s="3">
        <v>84262</v>
      </c>
      <c r="C2929" s="3"/>
    </row>
    <row r="2930" spans="1:3" x14ac:dyDescent="0.3">
      <c r="A2930" s="1" t="s">
        <v>2941</v>
      </c>
      <c r="B2930" s="3">
        <v>20786</v>
      </c>
      <c r="C2930" s="3"/>
    </row>
    <row r="2931" spans="1:3" x14ac:dyDescent="0.3">
      <c r="A2931" s="1" t="s">
        <v>2942</v>
      </c>
      <c r="B2931" s="3">
        <v>43669</v>
      </c>
      <c r="C2931" s="3"/>
    </row>
    <row r="2932" spans="1:3" x14ac:dyDescent="0.3">
      <c r="A2932" s="1" t="s">
        <v>2943</v>
      </c>
      <c r="B2932" s="3">
        <v>80261</v>
      </c>
      <c r="C2932" s="3"/>
    </row>
    <row r="2933" spans="1:3" x14ac:dyDescent="0.3">
      <c r="A2933" s="1" t="s">
        <v>2944</v>
      </c>
      <c r="B2933" s="3">
        <v>38471</v>
      </c>
      <c r="C2933" s="3"/>
    </row>
    <row r="2934" spans="1:3" x14ac:dyDescent="0.3">
      <c r="A2934" s="1" t="s">
        <v>2945</v>
      </c>
      <c r="B2934" s="3">
        <v>55964</v>
      </c>
      <c r="C2934" s="3"/>
    </row>
    <row r="2935" spans="1:3" x14ac:dyDescent="0.3">
      <c r="A2935" s="1" t="s">
        <v>2946</v>
      </c>
      <c r="B2935" s="3">
        <v>26761</v>
      </c>
      <c r="C2935" s="3"/>
    </row>
    <row r="2936" spans="1:3" x14ac:dyDescent="0.3">
      <c r="A2936" s="1" t="s">
        <v>2947</v>
      </c>
      <c r="B2936" s="3">
        <v>39927</v>
      </c>
      <c r="C2936" s="3"/>
    </row>
    <row r="2937" spans="1:3" x14ac:dyDescent="0.3">
      <c r="A2937" s="1" t="s">
        <v>2948</v>
      </c>
      <c r="B2937" s="3">
        <v>29044</v>
      </c>
      <c r="C2937" s="3"/>
    </row>
    <row r="2938" spans="1:3" x14ac:dyDescent="0.3">
      <c r="A2938" s="1" t="s">
        <v>2949</v>
      </c>
      <c r="B2938" s="3">
        <v>35534</v>
      </c>
      <c r="C2938" s="3"/>
    </row>
    <row r="2939" spans="1:3" x14ac:dyDescent="0.3">
      <c r="A2939" s="1" t="s">
        <v>2950</v>
      </c>
      <c r="B2939" s="3">
        <v>78003</v>
      </c>
      <c r="C2939" s="3"/>
    </row>
    <row r="2940" spans="1:3" x14ac:dyDescent="0.3">
      <c r="A2940" s="1" t="s">
        <v>2951</v>
      </c>
      <c r="B2940" s="3">
        <v>60514</v>
      </c>
      <c r="C2940" s="3"/>
    </row>
    <row r="2941" spans="1:3" x14ac:dyDescent="0.3">
      <c r="A2941" s="1" t="s">
        <v>2952</v>
      </c>
      <c r="B2941" s="3">
        <v>26751</v>
      </c>
      <c r="C2941" s="3"/>
    </row>
    <row r="2942" spans="1:3" x14ac:dyDescent="0.3">
      <c r="A2942" s="1" t="s">
        <v>2953</v>
      </c>
      <c r="B2942" s="3">
        <v>9504</v>
      </c>
      <c r="C2942" s="3"/>
    </row>
    <row r="2943" spans="1:3" x14ac:dyDescent="0.3">
      <c r="A2943" s="1" t="s">
        <v>2954</v>
      </c>
      <c r="B2943" s="3">
        <v>3648</v>
      </c>
      <c r="C2943" s="3"/>
    </row>
    <row r="2944" spans="1:3" x14ac:dyDescent="0.3">
      <c r="A2944" s="1" t="s">
        <v>2955</v>
      </c>
      <c r="B2944" s="3">
        <v>40076</v>
      </c>
      <c r="C2944" s="3"/>
    </row>
    <row r="2945" spans="1:3" x14ac:dyDescent="0.3">
      <c r="A2945" s="1" t="s">
        <v>2956</v>
      </c>
      <c r="B2945" s="3">
        <v>32994</v>
      </c>
      <c r="C2945" s="3"/>
    </row>
    <row r="2946" spans="1:3" x14ac:dyDescent="0.3">
      <c r="A2946" s="1" t="s">
        <v>2957</v>
      </c>
      <c r="B2946" s="3">
        <v>17371</v>
      </c>
      <c r="C2946" s="3"/>
    </row>
    <row r="2947" spans="1:3" x14ac:dyDescent="0.3">
      <c r="A2947" s="1" t="s">
        <v>2958</v>
      </c>
      <c r="B2947" s="3">
        <v>43918</v>
      </c>
      <c r="C2947" s="3"/>
    </row>
    <row r="2948" spans="1:3" x14ac:dyDescent="0.3">
      <c r="A2948" s="1" t="s">
        <v>2959</v>
      </c>
      <c r="B2948" s="3">
        <v>82026</v>
      </c>
      <c r="C2948" s="3"/>
    </row>
    <row r="2949" spans="1:3" x14ac:dyDescent="0.3">
      <c r="A2949" s="1" t="s">
        <v>2960</v>
      </c>
      <c r="B2949" s="3">
        <v>75085</v>
      </c>
      <c r="C2949" s="3"/>
    </row>
    <row r="2950" spans="1:3" x14ac:dyDescent="0.3">
      <c r="A2950" s="1" t="s">
        <v>2961</v>
      </c>
      <c r="B2950" s="3">
        <v>69965</v>
      </c>
      <c r="C2950" s="3"/>
    </row>
    <row r="2951" spans="1:3" x14ac:dyDescent="0.3">
      <c r="A2951" s="1" t="s">
        <v>2962</v>
      </c>
      <c r="B2951" s="3">
        <v>69846</v>
      </c>
      <c r="C2951" s="3"/>
    </row>
    <row r="2952" spans="1:3" x14ac:dyDescent="0.3">
      <c r="A2952" s="1" t="s">
        <v>2963</v>
      </c>
      <c r="B2952" s="3">
        <v>70187</v>
      </c>
      <c r="C2952" s="3"/>
    </row>
    <row r="2953" spans="1:3" x14ac:dyDescent="0.3">
      <c r="A2953" s="1" t="s">
        <v>2964</v>
      </c>
      <c r="B2953" s="3">
        <v>49680</v>
      </c>
      <c r="C2953" s="3"/>
    </row>
    <row r="2954" spans="1:3" x14ac:dyDescent="0.3">
      <c r="A2954" s="1" t="s">
        <v>2965</v>
      </c>
      <c r="B2954" s="3">
        <v>40140</v>
      </c>
      <c r="C2954" s="3"/>
    </row>
    <row r="2955" spans="1:3" x14ac:dyDescent="0.3">
      <c r="A2955" s="1" t="s">
        <v>2966</v>
      </c>
      <c r="B2955" s="3">
        <v>24558</v>
      </c>
      <c r="C2955" s="3"/>
    </row>
    <row r="2956" spans="1:3" x14ac:dyDescent="0.3">
      <c r="A2956" s="1" t="s">
        <v>2967</v>
      </c>
      <c r="B2956" s="3">
        <v>71936</v>
      </c>
      <c r="C2956" s="3"/>
    </row>
    <row r="2957" spans="1:3" x14ac:dyDescent="0.3">
      <c r="A2957" s="1" t="s">
        <v>2968</v>
      </c>
      <c r="B2957" s="3">
        <v>10443</v>
      </c>
      <c r="C2957" s="3"/>
    </row>
    <row r="2958" spans="1:3" x14ac:dyDescent="0.3">
      <c r="A2958" s="1" t="s">
        <v>2969</v>
      </c>
      <c r="B2958" s="3">
        <v>75088</v>
      </c>
      <c r="C2958" s="3"/>
    </row>
    <row r="2959" spans="1:3" x14ac:dyDescent="0.3">
      <c r="A2959" s="1" t="s">
        <v>2970</v>
      </c>
      <c r="B2959" s="3">
        <v>65910</v>
      </c>
      <c r="C2959" s="3"/>
    </row>
    <row r="2960" spans="1:3" x14ac:dyDescent="0.3">
      <c r="A2960" s="1" t="s">
        <v>2971</v>
      </c>
      <c r="B2960" s="3">
        <v>24570</v>
      </c>
      <c r="C2960" s="3"/>
    </row>
    <row r="2961" spans="1:3" x14ac:dyDescent="0.3">
      <c r="A2961" s="1" t="s">
        <v>2972</v>
      </c>
      <c r="B2961" s="3">
        <v>84388</v>
      </c>
      <c r="C2961" s="3"/>
    </row>
    <row r="2962" spans="1:3" x14ac:dyDescent="0.3">
      <c r="A2962" s="1" t="s">
        <v>2973</v>
      </c>
      <c r="B2962" s="3">
        <v>19721</v>
      </c>
      <c r="C2962" s="3"/>
    </row>
    <row r="2963" spans="1:3" x14ac:dyDescent="0.3">
      <c r="A2963" s="1" t="s">
        <v>2974</v>
      </c>
      <c r="B2963" s="3">
        <v>54574</v>
      </c>
      <c r="C2963" s="3"/>
    </row>
    <row r="2964" spans="1:3" x14ac:dyDescent="0.3">
      <c r="A2964" s="1" t="s">
        <v>2975</v>
      </c>
      <c r="B2964" s="3">
        <v>52168</v>
      </c>
      <c r="C2964" s="3"/>
    </row>
    <row r="2965" spans="1:3" x14ac:dyDescent="0.3">
      <c r="A2965" s="1" t="s">
        <v>2976</v>
      </c>
      <c r="B2965" s="3">
        <v>13553</v>
      </c>
      <c r="C2965" s="3"/>
    </row>
    <row r="2966" spans="1:3" x14ac:dyDescent="0.3">
      <c r="A2966" s="1" t="s">
        <v>2977</v>
      </c>
      <c r="B2966" s="3">
        <v>86644</v>
      </c>
      <c r="C2966" s="3"/>
    </row>
    <row r="2967" spans="1:3" x14ac:dyDescent="0.3">
      <c r="A2967" s="1" t="s">
        <v>2978</v>
      </c>
      <c r="B2967" s="3">
        <v>20646</v>
      </c>
      <c r="C2967" s="3"/>
    </row>
    <row r="2968" spans="1:3" x14ac:dyDescent="0.3">
      <c r="A2968" s="1" t="s">
        <v>2979</v>
      </c>
      <c r="B2968" s="3">
        <v>43475</v>
      </c>
      <c r="C2968" s="3"/>
    </row>
    <row r="2969" spans="1:3" x14ac:dyDescent="0.3">
      <c r="A2969" s="1" t="s">
        <v>2980</v>
      </c>
      <c r="B2969" s="3">
        <v>30271</v>
      </c>
      <c r="C2969" s="3"/>
    </row>
    <row r="2970" spans="1:3" x14ac:dyDescent="0.3">
      <c r="A2970" s="1" t="s">
        <v>2981</v>
      </c>
      <c r="B2970" s="3">
        <v>66839</v>
      </c>
      <c r="C2970" s="3"/>
    </row>
    <row r="2971" spans="1:3" x14ac:dyDescent="0.3">
      <c r="A2971" s="1" t="s">
        <v>2982</v>
      </c>
      <c r="B2971" s="3">
        <v>22558</v>
      </c>
      <c r="C2971" s="3"/>
    </row>
    <row r="2972" spans="1:3" x14ac:dyDescent="0.3">
      <c r="A2972" s="1" t="s">
        <v>2983</v>
      </c>
      <c r="B2972" s="3">
        <v>61091</v>
      </c>
      <c r="C2972" s="3"/>
    </row>
    <row r="2973" spans="1:3" x14ac:dyDescent="0.3">
      <c r="A2973" s="1" t="s">
        <v>2984</v>
      </c>
      <c r="B2973" s="3">
        <v>85460</v>
      </c>
      <c r="C2973" s="3"/>
    </row>
    <row r="2974" spans="1:3" x14ac:dyDescent="0.3">
      <c r="A2974" s="1" t="s">
        <v>2985</v>
      </c>
      <c r="B2974" s="3">
        <v>46017</v>
      </c>
      <c r="C2974" s="3"/>
    </row>
    <row r="2975" spans="1:3" x14ac:dyDescent="0.3">
      <c r="A2975" s="1" t="s">
        <v>2986</v>
      </c>
      <c r="B2975" s="3">
        <v>30887</v>
      </c>
      <c r="C2975" s="3"/>
    </row>
    <row r="2976" spans="1:3" x14ac:dyDescent="0.3">
      <c r="A2976" s="1" t="s">
        <v>2987</v>
      </c>
      <c r="B2976" s="3">
        <v>34602</v>
      </c>
      <c r="C2976" s="3"/>
    </row>
    <row r="2977" spans="1:3" x14ac:dyDescent="0.3">
      <c r="A2977" s="1" t="s">
        <v>2988</v>
      </c>
      <c r="B2977" s="3">
        <v>19921</v>
      </c>
      <c r="C2977" s="3"/>
    </row>
    <row r="2978" spans="1:3" x14ac:dyDescent="0.3">
      <c r="A2978" s="1" t="s">
        <v>2989</v>
      </c>
      <c r="B2978" s="3">
        <v>72327</v>
      </c>
      <c r="C2978" s="3"/>
    </row>
    <row r="2979" spans="1:3" x14ac:dyDescent="0.3">
      <c r="A2979" s="1" t="s">
        <v>2990</v>
      </c>
      <c r="B2979" s="3">
        <v>38863</v>
      </c>
      <c r="C2979" s="3"/>
    </row>
    <row r="2980" spans="1:3" x14ac:dyDescent="0.3">
      <c r="A2980" s="1" t="s">
        <v>2991</v>
      </c>
      <c r="B2980" s="3">
        <v>24213</v>
      </c>
      <c r="C2980" s="3"/>
    </row>
    <row r="2981" spans="1:3" x14ac:dyDescent="0.3">
      <c r="A2981" s="1" t="s">
        <v>2992</v>
      </c>
      <c r="B2981" s="3">
        <v>14982</v>
      </c>
      <c r="C2981" s="3"/>
    </row>
    <row r="2982" spans="1:3" x14ac:dyDescent="0.3">
      <c r="A2982" s="1" t="s">
        <v>2993</v>
      </c>
      <c r="B2982" s="3">
        <v>13324</v>
      </c>
      <c r="C2982" s="3"/>
    </row>
    <row r="2983" spans="1:3" x14ac:dyDescent="0.3">
      <c r="A2983" s="1" t="s">
        <v>2994</v>
      </c>
      <c r="B2983" s="3">
        <v>11553</v>
      </c>
      <c r="C2983" s="3"/>
    </row>
    <row r="2984" spans="1:3" x14ac:dyDescent="0.3">
      <c r="A2984" s="1" t="s">
        <v>2995</v>
      </c>
      <c r="B2984" s="3">
        <v>25550</v>
      </c>
      <c r="C2984" s="3"/>
    </row>
    <row r="2985" spans="1:3" x14ac:dyDescent="0.3">
      <c r="A2985" s="1" t="s">
        <v>2996</v>
      </c>
      <c r="B2985" s="3">
        <v>67422</v>
      </c>
      <c r="C2985" s="3"/>
    </row>
    <row r="2986" spans="1:3" x14ac:dyDescent="0.3">
      <c r="A2986" s="1" t="s">
        <v>2997</v>
      </c>
      <c r="B2986" s="3">
        <v>12994</v>
      </c>
      <c r="C2986" s="3"/>
    </row>
    <row r="2987" spans="1:3" x14ac:dyDescent="0.3">
      <c r="A2987" s="1" t="s">
        <v>2998</v>
      </c>
      <c r="B2987" s="3">
        <v>44735</v>
      </c>
      <c r="C2987" s="3"/>
    </row>
    <row r="2988" spans="1:3" x14ac:dyDescent="0.3">
      <c r="A2988" s="1" t="s">
        <v>2999</v>
      </c>
      <c r="B2988" s="3">
        <v>58817</v>
      </c>
      <c r="C2988" s="3"/>
    </row>
    <row r="2989" spans="1:3" x14ac:dyDescent="0.3">
      <c r="A2989" s="1" t="s">
        <v>3000</v>
      </c>
      <c r="B2989" s="3">
        <v>9468</v>
      </c>
      <c r="C2989" s="3"/>
    </row>
    <row r="2990" spans="1:3" x14ac:dyDescent="0.3">
      <c r="A2990" s="1" t="s">
        <v>3001</v>
      </c>
      <c r="B2990" s="3">
        <v>9192</v>
      </c>
      <c r="C2990" s="3"/>
    </row>
    <row r="2991" spans="1:3" x14ac:dyDescent="0.3">
      <c r="A2991" s="1" t="s">
        <v>3002</v>
      </c>
      <c r="B2991" s="3">
        <v>46857</v>
      </c>
      <c r="C2991" s="3"/>
    </row>
    <row r="2992" spans="1:3" x14ac:dyDescent="0.3">
      <c r="A2992" s="1" t="s">
        <v>3003</v>
      </c>
      <c r="B2992" s="3">
        <v>8603</v>
      </c>
      <c r="C2992" s="3"/>
    </row>
    <row r="2993" spans="1:3" x14ac:dyDescent="0.3">
      <c r="A2993" s="1" t="s">
        <v>3004</v>
      </c>
      <c r="B2993" s="3">
        <v>7007</v>
      </c>
      <c r="C2993" s="3"/>
    </row>
    <row r="2994" spans="1:3" x14ac:dyDescent="0.3">
      <c r="A2994" s="1" t="s">
        <v>3005</v>
      </c>
      <c r="B2994" s="3">
        <v>62724</v>
      </c>
      <c r="C2994" s="3"/>
    </row>
    <row r="2995" spans="1:3" x14ac:dyDescent="0.3">
      <c r="A2995" s="1" t="s">
        <v>3006</v>
      </c>
      <c r="B2995" s="3">
        <v>18362</v>
      </c>
      <c r="C2995" s="3"/>
    </row>
    <row r="2996" spans="1:3" x14ac:dyDescent="0.3">
      <c r="A2996" s="1" t="s">
        <v>3007</v>
      </c>
      <c r="B2996" s="3">
        <v>31839</v>
      </c>
      <c r="C2996" s="3"/>
    </row>
    <row r="2997" spans="1:3" x14ac:dyDescent="0.3">
      <c r="A2997" s="1" t="s">
        <v>3008</v>
      </c>
      <c r="B2997" s="3">
        <v>22710</v>
      </c>
      <c r="C2997" s="3"/>
    </row>
    <row r="2998" spans="1:3" x14ac:dyDescent="0.3">
      <c r="A2998" s="1" t="s">
        <v>3009</v>
      </c>
      <c r="B2998" s="3">
        <v>17866</v>
      </c>
      <c r="C2998" s="3"/>
    </row>
    <row r="2999" spans="1:3" x14ac:dyDescent="0.3">
      <c r="A2999" s="1" t="s">
        <v>3010</v>
      </c>
      <c r="B2999" s="3">
        <v>78315</v>
      </c>
      <c r="C2999" s="3"/>
    </row>
    <row r="3000" spans="1:3" x14ac:dyDescent="0.3">
      <c r="A3000" s="1" t="s">
        <v>3011</v>
      </c>
      <c r="B3000" s="3">
        <v>60978</v>
      </c>
      <c r="C3000" s="3"/>
    </row>
    <row r="3001" spans="1:3" x14ac:dyDescent="0.3">
      <c r="A3001" s="1" t="s">
        <v>3012</v>
      </c>
      <c r="B3001" s="3">
        <v>44038</v>
      </c>
      <c r="C3001" s="3"/>
    </row>
    <row r="3002" spans="1:3" x14ac:dyDescent="0.3">
      <c r="A3002" s="1" t="s">
        <v>3013</v>
      </c>
      <c r="B3002" s="3">
        <v>33005</v>
      </c>
      <c r="C3002" s="3"/>
    </row>
    <row r="3003" spans="1:3" x14ac:dyDescent="0.3">
      <c r="A3003" s="1" t="s">
        <v>3014</v>
      </c>
      <c r="B3003" s="3">
        <v>41439</v>
      </c>
      <c r="C3003" s="3"/>
    </row>
    <row r="3004" spans="1:3" x14ac:dyDescent="0.3">
      <c r="A3004" s="1" t="s">
        <v>3015</v>
      </c>
      <c r="B3004" s="3">
        <v>76998</v>
      </c>
      <c r="C3004" s="3"/>
    </row>
    <row r="3005" spans="1:3" x14ac:dyDescent="0.3">
      <c r="A3005" s="1" t="s">
        <v>3016</v>
      </c>
      <c r="B3005" s="3">
        <v>56515</v>
      </c>
      <c r="C3005" s="3"/>
    </row>
    <row r="3006" spans="1:3" x14ac:dyDescent="0.3">
      <c r="A3006" s="1" t="s">
        <v>3017</v>
      </c>
      <c r="B3006" s="3">
        <v>17012</v>
      </c>
      <c r="C3006" s="3"/>
    </row>
    <row r="3007" spans="1:3" x14ac:dyDescent="0.3">
      <c r="A3007" s="1" t="s">
        <v>3018</v>
      </c>
      <c r="B3007" s="3">
        <v>29373</v>
      </c>
      <c r="C3007" s="3"/>
    </row>
    <row r="3008" spans="1:3" x14ac:dyDescent="0.3">
      <c r="A3008" s="1" t="s">
        <v>3019</v>
      </c>
      <c r="B3008" s="3">
        <v>75120</v>
      </c>
      <c r="C3008" s="3"/>
    </row>
    <row r="3009" spans="1:3" x14ac:dyDescent="0.3">
      <c r="A3009" s="1" t="s">
        <v>3020</v>
      </c>
      <c r="B3009" s="3">
        <v>67037</v>
      </c>
      <c r="C3009" s="3"/>
    </row>
    <row r="3010" spans="1:3" x14ac:dyDescent="0.3">
      <c r="A3010" s="1" t="s">
        <v>3021</v>
      </c>
      <c r="B3010" s="3">
        <v>11076</v>
      </c>
      <c r="C3010" s="3"/>
    </row>
    <row r="3011" spans="1:3" x14ac:dyDescent="0.3">
      <c r="A3011" s="1" t="s">
        <v>3022</v>
      </c>
      <c r="B3011" s="3">
        <v>28143</v>
      </c>
      <c r="C3011" s="3"/>
    </row>
    <row r="3012" spans="1:3" x14ac:dyDescent="0.3">
      <c r="A3012" s="1" t="s">
        <v>3023</v>
      </c>
      <c r="B3012" s="3">
        <v>65199</v>
      </c>
      <c r="C3012" s="3"/>
    </row>
    <row r="3013" spans="1:3" x14ac:dyDescent="0.3">
      <c r="A3013" s="1" t="s">
        <v>3024</v>
      </c>
      <c r="B3013" s="3">
        <v>60345</v>
      </c>
      <c r="C3013" s="3"/>
    </row>
    <row r="3014" spans="1:3" x14ac:dyDescent="0.3">
      <c r="A3014" s="1" t="s">
        <v>3025</v>
      </c>
      <c r="B3014" s="3">
        <v>23764</v>
      </c>
      <c r="C3014" s="3"/>
    </row>
    <row r="3015" spans="1:3" x14ac:dyDescent="0.3">
      <c r="A3015" s="1" t="s">
        <v>3026</v>
      </c>
      <c r="B3015" s="3">
        <v>21460</v>
      </c>
      <c r="C3015" s="3"/>
    </row>
    <row r="3016" spans="1:3" x14ac:dyDescent="0.3">
      <c r="A3016" s="1" t="s">
        <v>3027</v>
      </c>
      <c r="B3016" s="3">
        <v>68123</v>
      </c>
      <c r="C3016" s="3"/>
    </row>
    <row r="3017" spans="1:3" x14ac:dyDescent="0.3">
      <c r="A3017" s="1" t="s">
        <v>3028</v>
      </c>
      <c r="B3017" s="3">
        <v>77287</v>
      </c>
      <c r="C3017" s="3"/>
    </row>
    <row r="3018" spans="1:3" x14ac:dyDescent="0.3">
      <c r="A3018" s="1" t="s">
        <v>3029</v>
      </c>
      <c r="B3018" s="3">
        <v>62696</v>
      </c>
      <c r="C3018" s="3"/>
    </row>
    <row r="3019" spans="1:3" x14ac:dyDescent="0.3">
      <c r="A3019" s="1" t="s">
        <v>3030</v>
      </c>
      <c r="B3019" s="3">
        <v>9359</v>
      </c>
      <c r="C3019" s="3"/>
    </row>
    <row r="3020" spans="1:3" x14ac:dyDescent="0.3">
      <c r="A3020" s="1" t="s">
        <v>3031</v>
      </c>
      <c r="B3020" s="3">
        <v>89281</v>
      </c>
      <c r="C3020" s="3"/>
    </row>
    <row r="3021" spans="1:3" x14ac:dyDescent="0.3">
      <c r="A3021" s="1" t="s">
        <v>3032</v>
      </c>
      <c r="B3021" s="3">
        <v>52751</v>
      </c>
      <c r="C3021" s="3"/>
    </row>
    <row r="3022" spans="1:3" x14ac:dyDescent="0.3">
      <c r="A3022" s="1" t="s">
        <v>3033</v>
      </c>
      <c r="B3022" s="3">
        <v>25028</v>
      </c>
      <c r="C3022" s="3"/>
    </row>
    <row r="3023" spans="1:3" x14ac:dyDescent="0.3">
      <c r="A3023" s="1" t="s">
        <v>3034</v>
      </c>
      <c r="B3023" s="3">
        <v>5995</v>
      </c>
      <c r="C3023" s="3"/>
    </row>
    <row r="3024" spans="1:3" x14ac:dyDescent="0.3">
      <c r="A3024" s="1" t="s">
        <v>3035</v>
      </c>
      <c r="B3024" s="3">
        <v>34861</v>
      </c>
      <c r="C3024" s="3"/>
    </row>
    <row r="3025" spans="1:3" x14ac:dyDescent="0.3">
      <c r="A3025" s="1" t="s">
        <v>3036</v>
      </c>
      <c r="B3025" s="3">
        <v>57799</v>
      </c>
      <c r="C3025" s="3"/>
    </row>
    <row r="3026" spans="1:3" x14ac:dyDescent="0.3">
      <c r="A3026" s="1" t="s">
        <v>3037</v>
      </c>
      <c r="B3026" s="3">
        <v>45627</v>
      </c>
      <c r="C3026" s="3"/>
    </row>
    <row r="3027" spans="1:3" x14ac:dyDescent="0.3">
      <c r="A3027" s="1" t="s">
        <v>3038</v>
      </c>
      <c r="B3027" s="3">
        <v>67964</v>
      </c>
      <c r="C3027" s="3"/>
    </row>
    <row r="3028" spans="1:3" x14ac:dyDescent="0.3">
      <c r="A3028" s="1" t="s">
        <v>3039</v>
      </c>
      <c r="B3028" s="3">
        <v>48360</v>
      </c>
      <c r="C3028" s="3"/>
    </row>
    <row r="3029" spans="1:3" x14ac:dyDescent="0.3">
      <c r="A3029" s="1" t="s">
        <v>3040</v>
      </c>
      <c r="B3029" s="3">
        <v>18045</v>
      </c>
      <c r="C3029" s="3"/>
    </row>
    <row r="3030" spans="1:3" x14ac:dyDescent="0.3">
      <c r="A3030" s="1" t="s">
        <v>3041</v>
      </c>
      <c r="B3030" s="3">
        <v>23906</v>
      </c>
      <c r="C3030" s="3"/>
    </row>
    <row r="3031" spans="1:3" x14ac:dyDescent="0.3">
      <c r="A3031" s="1" t="s">
        <v>3042</v>
      </c>
      <c r="B3031" s="3">
        <v>40219</v>
      </c>
      <c r="C3031" s="3"/>
    </row>
    <row r="3032" spans="1:3" x14ac:dyDescent="0.3">
      <c r="A3032" s="1" t="s">
        <v>3043</v>
      </c>
      <c r="B3032" s="3">
        <v>44507</v>
      </c>
      <c r="C3032" s="3"/>
    </row>
    <row r="3033" spans="1:3" x14ac:dyDescent="0.3">
      <c r="A3033" s="1" t="s">
        <v>3044</v>
      </c>
      <c r="B3033" s="3">
        <v>38886</v>
      </c>
      <c r="C3033" s="3"/>
    </row>
    <row r="3034" spans="1:3" x14ac:dyDescent="0.3">
      <c r="A3034" s="1" t="s">
        <v>3045</v>
      </c>
      <c r="B3034" s="3">
        <v>34570</v>
      </c>
      <c r="C3034" s="3"/>
    </row>
    <row r="3035" spans="1:3" x14ac:dyDescent="0.3">
      <c r="A3035" s="1" t="s">
        <v>3046</v>
      </c>
      <c r="B3035" s="3">
        <v>67266</v>
      </c>
      <c r="C3035" s="3"/>
    </row>
    <row r="3036" spans="1:3" x14ac:dyDescent="0.3">
      <c r="A3036" s="1" t="s">
        <v>3047</v>
      </c>
      <c r="B3036" s="3">
        <v>81095</v>
      </c>
      <c r="C3036" s="3"/>
    </row>
    <row r="3037" spans="1:3" x14ac:dyDescent="0.3">
      <c r="A3037" s="1" t="s">
        <v>3048</v>
      </c>
      <c r="B3037" s="3">
        <v>78043</v>
      </c>
      <c r="C3037" s="3"/>
    </row>
    <row r="3038" spans="1:3" x14ac:dyDescent="0.3">
      <c r="A3038" s="1" t="s">
        <v>3049</v>
      </c>
      <c r="B3038" s="3">
        <v>67411</v>
      </c>
      <c r="C3038" s="3"/>
    </row>
    <row r="3039" spans="1:3" x14ac:dyDescent="0.3">
      <c r="A3039" s="1" t="s">
        <v>3050</v>
      </c>
      <c r="B3039" s="3">
        <v>11980</v>
      </c>
      <c r="C3039" s="3"/>
    </row>
    <row r="3040" spans="1:3" x14ac:dyDescent="0.3">
      <c r="A3040" s="1" t="s">
        <v>3051</v>
      </c>
      <c r="B3040" s="3">
        <v>22313</v>
      </c>
      <c r="C3040" s="3"/>
    </row>
    <row r="3041" spans="1:3" x14ac:dyDescent="0.3">
      <c r="A3041" s="1" t="s">
        <v>3052</v>
      </c>
      <c r="B3041" s="3">
        <v>60656</v>
      </c>
      <c r="C3041" s="3"/>
    </row>
    <row r="3042" spans="1:3" x14ac:dyDescent="0.3">
      <c r="A3042" s="1" t="s">
        <v>3053</v>
      </c>
      <c r="B3042" s="3">
        <v>41609</v>
      </c>
      <c r="C3042" s="3"/>
    </row>
    <row r="3043" spans="1:3" x14ac:dyDescent="0.3">
      <c r="A3043" s="1" t="s">
        <v>3054</v>
      </c>
      <c r="B3043" s="3">
        <v>79605</v>
      </c>
      <c r="C3043" s="3"/>
    </row>
    <row r="3044" spans="1:3" x14ac:dyDescent="0.3">
      <c r="A3044" s="1" t="s">
        <v>3055</v>
      </c>
      <c r="B3044" s="3">
        <v>62271</v>
      </c>
      <c r="C3044" s="3"/>
    </row>
    <row r="3045" spans="1:3" x14ac:dyDescent="0.3">
      <c r="A3045" s="1" t="s">
        <v>3056</v>
      </c>
      <c r="B3045" s="3">
        <v>82902</v>
      </c>
      <c r="C3045" s="3"/>
    </row>
    <row r="3046" spans="1:3" x14ac:dyDescent="0.3">
      <c r="A3046" s="1" t="s">
        <v>3057</v>
      </c>
      <c r="B3046" s="3">
        <v>42650</v>
      </c>
      <c r="C3046" s="3"/>
    </row>
    <row r="3047" spans="1:3" x14ac:dyDescent="0.3">
      <c r="A3047" s="1" t="s">
        <v>3058</v>
      </c>
      <c r="B3047" s="3">
        <v>19870</v>
      </c>
      <c r="C3047" s="3"/>
    </row>
    <row r="3048" spans="1:3" x14ac:dyDescent="0.3">
      <c r="A3048" s="1" t="s">
        <v>3059</v>
      </c>
      <c r="B3048" s="3">
        <v>10761</v>
      </c>
      <c r="C3048" s="3"/>
    </row>
    <row r="3049" spans="1:3" x14ac:dyDescent="0.3">
      <c r="A3049" s="1" t="s">
        <v>3060</v>
      </c>
      <c r="B3049" s="3">
        <v>33795</v>
      </c>
      <c r="C3049" s="3"/>
    </row>
    <row r="3050" spans="1:3" x14ac:dyDescent="0.3">
      <c r="A3050" s="1" t="s">
        <v>3061</v>
      </c>
      <c r="B3050" s="3">
        <v>72543</v>
      </c>
      <c r="C3050" s="3"/>
    </row>
    <row r="3051" spans="1:3" x14ac:dyDescent="0.3">
      <c r="A3051" s="1" t="s">
        <v>3062</v>
      </c>
      <c r="B3051" s="3">
        <v>81171</v>
      </c>
      <c r="C3051" s="3"/>
    </row>
    <row r="3052" spans="1:3" x14ac:dyDescent="0.3">
      <c r="A3052" s="1" t="s">
        <v>3063</v>
      </c>
      <c r="B3052" s="3">
        <v>44940</v>
      </c>
      <c r="C3052" s="3"/>
    </row>
    <row r="3053" spans="1:3" x14ac:dyDescent="0.3">
      <c r="A3053" s="1" t="s">
        <v>3064</v>
      </c>
      <c r="B3053" s="3">
        <v>58090</v>
      </c>
      <c r="C3053" s="3"/>
    </row>
    <row r="3054" spans="1:3" x14ac:dyDescent="0.3">
      <c r="A3054" s="1" t="s">
        <v>3065</v>
      </c>
      <c r="B3054" s="3">
        <v>22553</v>
      </c>
      <c r="C3054" s="3"/>
    </row>
    <row r="3055" spans="1:3" x14ac:dyDescent="0.3">
      <c r="A3055" s="1" t="s">
        <v>3066</v>
      </c>
      <c r="B3055" s="3">
        <v>60791</v>
      </c>
      <c r="C3055" s="3"/>
    </row>
    <row r="3056" spans="1:3" x14ac:dyDescent="0.3">
      <c r="A3056" s="1" t="s">
        <v>3067</v>
      </c>
      <c r="B3056" s="3">
        <v>84615</v>
      </c>
      <c r="C3056" s="3"/>
    </row>
    <row r="3057" spans="1:3" x14ac:dyDescent="0.3">
      <c r="A3057" s="1" t="s">
        <v>3068</v>
      </c>
      <c r="B3057" s="3">
        <v>72929</v>
      </c>
      <c r="C3057" s="3"/>
    </row>
    <row r="3058" spans="1:3" x14ac:dyDescent="0.3">
      <c r="A3058" s="1" t="s">
        <v>3069</v>
      </c>
      <c r="B3058" s="3">
        <v>33714</v>
      </c>
      <c r="C3058" s="3"/>
    </row>
    <row r="3059" spans="1:3" x14ac:dyDescent="0.3">
      <c r="A3059" s="1" t="s">
        <v>3070</v>
      </c>
      <c r="B3059" s="3">
        <v>48742</v>
      </c>
      <c r="C3059" s="3"/>
    </row>
    <row r="3060" spans="1:3" x14ac:dyDescent="0.3">
      <c r="A3060" s="1" t="s">
        <v>3071</v>
      </c>
      <c r="B3060" s="3">
        <v>40731</v>
      </c>
      <c r="C3060" s="3"/>
    </row>
    <row r="3061" spans="1:3" x14ac:dyDescent="0.3">
      <c r="A3061" s="1" t="s">
        <v>3072</v>
      </c>
      <c r="B3061" s="3">
        <v>9667</v>
      </c>
      <c r="C3061" s="3"/>
    </row>
    <row r="3062" spans="1:3" x14ac:dyDescent="0.3">
      <c r="A3062" s="1" t="s">
        <v>3073</v>
      </c>
      <c r="B3062" s="3">
        <v>85244</v>
      </c>
      <c r="C3062" s="3"/>
    </row>
    <row r="3063" spans="1:3" x14ac:dyDescent="0.3">
      <c r="A3063" s="1" t="s">
        <v>3074</v>
      </c>
      <c r="B3063" s="3">
        <v>4022</v>
      </c>
      <c r="C3063" s="3"/>
    </row>
    <row r="3064" spans="1:3" x14ac:dyDescent="0.3">
      <c r="A3064" s="1" t="s">
        <v>3075</v>
      </c>
      <c r="B3064" s="3">
        <v>82753</v>
      </c>
      <c r="C3064" s="3"/>
    </row>
    <row r="3065" spans="1:3" x14ac:dyDescent="0.3">
      <c r="A3065" s="1" t="s">
        <v>3076</v>
      </c>
      <c r="B3065" s="3">
        <v>48877</v>
      </c>
      <c r="C3065" s="3"/>
    </row>
    <row r="3066" spans="1:3" x14ac:dyDescent="0.3">
      <c r="A3066" s="1" t="s">
        <v>3077</v>
      </c>
      <c r="B3066" s="3">
        <v>79563</v>
      </c>
      <c r="C3066" s="3"/>
    </row>
    <row r="3067" spans="1:3" x14ac:dyDescent="0.3">
      <c r="A3067" s="1" t="s">
        <v>3078</v>
      </c>
      <c r="B3067" s="3">
        <v>80018</v>
      </c>
      <c r="C3067" s="3"/>
    </row>
    <row r="3068" spans="1:3" x14ac:dyDescent="0.3">
      <c r="A3068" s="1" t="s">
        <v>3079</v>
      </c>
      <c r="B3068" s="3">
        <v>30942</v>
      </c>
      <c r="C3068" s="3"/>
    </row>
    <row r="3069" spans="1:3" x14ac:dyDescent="0.3">
      <c r="A3069" s="1" t="s">
        <v>3080</v>
      </c>
      <c r="B3069" s="3">
        <v>79140</v>
      </c>
      <c r="C3069" s="3"/>
    </row>
    <row r="3070" spans="1:3" x14ac:dyDescent="0.3">
      <c r="A3070" s="1" t="s">
        <v>3081</v>
      </c>
      <c r="B3070" s="3">
        <v>36786</v>
      </c>
      <c r="C3070" s="3"/>
    </row>
    <row r="3071" spans="1:3" x14ac:dyDescent="0.3">
      <c r="A3071" s="1" t="s">
        <v>3082</v>
      </c>
      <c r="B3071" s="3">
        <v>66947</v>
      </c>
      <c r="C3071" s="3"/>
    </row>
    <row r="3072" spans="1:3" x14ac:dyDescent="0.3">
      <c r="A3072" s="1" t="s">
        <v>3083</v>
      </c>
      <c r="B3072" s="3">
        <v>13671</v>
      </c>
      <c r="C3072" s="3"/>
    </row>
    <row r="3073" spans="1:3" x14ac:dyDescent="0.3">
      <c r="A3073" s="1" t="s">
        <v>3084</v>
      </c>
      <c r="B3073" s="3">
        <v>57039</v>
      </c>
      <c r="C3073" s="3"/>
    </row>
    <row r="3074" spans="1:3" x14ac:dyDescent="0.3">
      <c r="A3074" s="1" t="s">
        <v>3085</v>
      </c>
      <c r="B3074" s="3">
        <v>21480</v>
      </c>
      <c r="C3074" s="3"/>
    </row>
    <row r="3075" spans="1:3" x14ac:dyDescent="0.3">
      <c r="A3075" s="1" t="s">
        <v>3086</v>
      </c>
      <c r="B3075" s="3">
        <v>41777</v>
      </c>
      <c r="C3075" s="3"/>
    </row>
    <row r="3076" spans="1:3" x14ac:dyDescent="0.3">
      <c r="A3076" s="1" t="s">
        <v>3087</v>
      </c>
      <c r="B3076" s="3">
        <v>82853</v>
      </c>
      <c r="C3076" s="3"/>
    </row>
    <row r="3077" spans="1:3" x14ac:dyDescent="0.3">
      <c r="A3077" s="1" t="s">
        <v>3088</v>
      </c>
      <c r="B3077" s="3">
        <v>77569</v>
      </c>
      <c r="C3077" s="3"/>
    </row>
    <row r="3078" spans="1:3" x14ac:dyDescent="0.3">
      <c r="A3078" s="1" t="s">
        <v>3089</v>
      </c>
      <c r="B3078" s="3">
        <v>87254</v>
      </c>
      <c r="C3078" s="3"/>
    </row>
    <row r="3079" spans="1:3" x14ac:dyDescent="0.3">
      <c r="A3079" s="1" t="s">
        <v>3090</v>
      </c>
      <c r="B3079" s="3">
        <v>89567</v>
      </c>
      <c r="C3079" s="3"/>
    </row>
    <row r="3080" spans="1:3" x14ac:dyDescent="0.3">
      <c r="A3080" s="1" t="s">
        <v>3091</v>
      </c>
      <c r="B3080" s="3">
        <v>73197</v>
      </c>
      <c r="C3080" s="3"/>
    </row>
    <row r="3081" spans="1:3" x14ac:dyDescent="0.3">
      <c r="A3081" s="1" t="s">
        <v>3092</v>
      </c>
      <c r="B3081" s="3">
        <v>40466</v>
      </c>
      <c r="C3081" s="3"/>
    </row>
    <row r="3082" spans="1:3" x14ac:dyDescent="0.3">
      <c r="A3082" s="1" t="s">
        <v>3093</v>
      </c>
      <c r="B3082" s="3">
        <v>21387</v>
      </c>
      <c r="C3082" s="3"/>
    </row>
    <row r="3083" spans="1:3" x14ac:dyDescent="0.3">
      <c r="A3083" s="1" t="s">
        <v>3094</v>
      </c>
      <c r="B3083" s="3">
        <v>82710</v>
      </c>
      <c r="C3083" s="3"/>
    </row>
    <row r="3084" spans="1:3" x14ac:dyDescent="0.3">
      <c r="A3084" s="1" t="s">
        <v>3095</v>
      </c>
      <c r="B3084" s="3">
        <v>9968</v>
      </c>
      <c r="C3084" s="3"/>
    </row>
    <row r="3085" spans="1:3" x14ac:dyDescent="0.3">
      <c r="A3085" s="1" t="s">
        <v>3096</v>
      </c>
      <c r="B3085" s="3">
        <v>37315</v>
      </c>
      <c r="C3085" s="3"/>
    </row>
    <row r="3086" spans="1:3" x14ac:dyDescent="0.3">
      <c r="A3086" s="1" t="s">
        <v>3097</v>
      </c>
      <c r="B3086" s="3">
        <v>28587</v>
      </c>
      <c r="C3086" s="3"/>
    </row>
    <row r="3087" spans="1:3" x14ac:dyDescent="0.3">
      <c r="A3087" s="1" t="s">
        <v>3098</v>
      </c>
      <c r="B3087" s="3">
        <v>29007</v>
      </c>
      <c r="C3087" s="3"/>
    </row>
    <row r="3088" spans="1:3" x14ac:dyDescent="0.3">
      <c r="A3088" s="1" t="s">
        <v>3099</v>
      </c>
      <c r="B3088" s="3">
        <v>24230</v>
      </c>
      <c r="C3088" s="3"/>
    </row>
    <row r="3089" spans="1:3" x14ac:dyDescent="0.3">
      <c r="A3089" s="1" t="s">
        <v>3100</v>
      </c>
      <c r="B3089" s="3">
        <v>31976</v>
      </c>
      <c r="C3089" s="3"/>
    </row>
    <row r="3090" spans="1:3" x14ac:dyDescent="0.3">
      <c r="A3090" s="1" t="s">
        <v>3101</v>
      </c>
      <c r="B3090" s="3">
        <v>66515</v>
      </c>
      <c r="C3090" s="3"/>
    </row>
    <row r="3091" spans="1:3" x14ac:dyDescent="0.3">
      <c r="A3091" s="1" t="s">
        <v>3102</v>
      </c>
      <c r="B3091" s="3">
        <v>56633</v>
      </c>
      <c r="C3091" s="3"/>
    </row>
    <row r="3092" spans="1:3" x14ac:dyDescent="0.3">
      <c r="A3092" s="1" t="s">
        <v>3103</v>
      </c>
      <c r="B3092" s="3">
        <v>75946</v>
      </c>
      <c r="C3092" s="3"/>
    </row>
    <row r="3093" spans="1:3" x14ac:dyDescent="0.3">
      <c r="A3093" s="1" t="s">
        <v>3104</v>
      </c>
      <c r="B3093" s="3">
        <v>57742</v>
      </c>
      <c r="C3093" s="3"/>
    </row>
    <row r="3094" spans="1:3" x14ac:dyDescent="0.3">
      <c r="A3094" s="1" t="s">
        <v>3105</v>
      </c>
      <c r="B3094" s="3">
        <v>4275</v>
      </c>
      <c r="C3094" s="3"/>
    </row>
    <row r="3095" spans="1:3" x14ac:dyDescent="0.3">
      <c r="A3095" s="1" t="s">
        <v>3106</v>
      </c>
      <c r="B3095" s="3">
        <v>20116</v>
      </c>
      <c r="C3095" s="3"/>
    </row>
    <row r="3096" spans="1:3" x14ac:dyDescent="0.3">
      <c r="A3096" s="1" t="s">
        <v>3107</v>
      </c>
      <c r="B3096" s="3">
        <v>32678</v>
      </c>
      <c r="C3096" s="3"/>
    </row>
    <row r="3097" spans="1:3" x14ac:dyDescent="0.3">
      <c r="A3097" s="1" t="s">
        <v>3108</v>
      </c>
      <c r="B3097" s="3">
        <v>21909</v>
      </c>
      <c r="C3097" s="3"/>
    </row>
    <row r="3098" spans="1:3" x14ac:dyDescent="0.3">
      <c r="A3098" s="1" t="s">
        <v>3109</v>
      </c>
      <c r="B3098" s="3">
        <v>61944</v>
      </c>
      <c r="C3098" s="3"/>
    </row>
    <row r="3099" spans="1:3" x14ac:dyDescent="0.3">
      <c r="A3099" s="1" t="s">
        <v>3110</v>
      </c>
      <c r="B3099" s="3">
        <v>15090</v>
      </c>
      <c r="C3099" s="3"/>
    </row>
    <row r="3100" spans="1:3" x14ac:dyDescent="0.3">
      <c r="A3100" s="1" t="s">
        <v>3111</v>
      </c>
      <c r="B3100" s="3">
        <v>65837</v>
      </c>
      <c r="C3100" s="3"/>
    </row>
    <row r="3101" spans="1:3" x14ac:dyDescent="0.3">
      <c r="A3101" s="1" t="s">
        <v>3112</v>
      </c>
      <c r="B3101" s="3">
        <v>9131</v>
      </c>
      <c r="C3101" s="3"/>
    </row>
    <row r="3102" spans="1:3" x14ac:dyDescent="0.3">
      <c r="A3102" s="1" t="s">
        <v>3113</v>
      </c>
      <c r="B3102" s="3">
        <v>63763</v>
      </c>
      <c r="C3102" s="3"/>
    </row>
    <row r="3103" spans="1:3" x14ac:dyDescent="0.3">
      <c r="A3103" s="1" t="s">
        <v>3114</v>
      </c>
      <c r="B3103" s="3">
        <v>11657</v>
      </c>
      <c r="C3103" s="3"/>
    </row>
    <row r="3104" spans="1:3" x14ac:dyDescent="0.3">
      <c r="A3104" s="1" t="s">
        <v>3115</v>
      </c>
      <c r="B3104" s="3">
        <v>49534</v>
      </c>
      <c r="C3104" s="3"/>
    </row>
    <row r="3105" spans="1:3" x14ac:dyDescent="0.3">
      <c r="A3105" s="1" t="s">
        <v>3116</v>
      </c>
      <c r="B3105" s="3">
        <v>19863</v>
      </c>
      <c r="C3105" s="3"/>
    </row>
    <row r="3106" spans="1:3" x14ac:dyDescent="0.3">
      <c r="A3106" s="1" t="s">
        <v>3117</v>
      </c>
      <c r="B3106" s="3">
        <v>17783</v>
      </c>
      <c r="C3106" s="3"/>
    </row>
    <row r="3107" spans="1:3" x14ac:dyDescent="0.3">
      <c r="A3107" s="1" t="s">
        <v>3118</v>
      </c>
      <c r="B3107" s="3">
        <v>5636</v>
      </c>
      <c r="C3107" s="3"/>
    </row>
    <row r="3108" spans="1:3" x14ac:dyDescent="0.3">
      <c r="A3108" s="1" t="s">
        <v>3119</v>
      </c>
      <c r="B3108" s="3">
        <v>63042</v>
      </c>
      <c r="C3108" s="3"/>
    </row>
    <row r="3109" spans="1:3" x14ac:dyDescent="0.3">
      <c r="A3109" s="1" t="s">
        <v>3120</v>
      </c>
      <c r="B3109" s="3">
        <v>73881</v>
      </c>
      <c r="C3109" s="3"/>
    </row>
    <row r="3110" spans="1:3" x14ac:dyDescent="0.3">
      <c r="A3110" s="1" t="s">
        <v>3121</v>
      </c>
      <c r="B3110" s="3">
        <v>80644</v>
      </c>
      <c r="C3110" s="3"/>
    </row>
    <row r="3111" spans="1:3" x14ac:dyDescent="0.3">
      <c r="A3111" s="1" t="s">
        <v>3122</v>
      </c>
      <c r="B3111" s="3">
        <v>32316</v>
      </c>
      <c r="C3111" s="3"/>
    </row>
    <row r="3112" spans="1:3" x14ac:dyDescent="0.3">
      <c r="A3112" s="1" t="s">
        <v>3123</v>
      </c>
      <c r="B3112" s="3">
        <v>26038</v>
      </c>
      <c r="C3112" s="3"/>
    </row>
    <row r="3113" spans="1:3" x14ac:dyDescent="0.3">
      <c r="A3113" s="1" t="s">
        <v>3124</v>
      </c>
      <c r="B3113" s="3">
        <v>11696</v>
      </c>
      <c r="C3113" s="3"/>
    </row>
    <row r="3114" spans="1:3" x14ac:dyDescent="0.3">
      <c r="A3114" s="1" t="s">
        <v>3125</v>
      </c>
      <c r="B3114" s="3">
        <v>21211</v>
      </c>
      <c r="C3114" s="3"/>
    </row>
    <row r="3115" spans="1:3" x14ac:dyDescent="0.3">
      <c r="A3115" s="1" t="s">
        <v>3126</v>
      </c>
      <c r="B3115" s="3">
        <v>84850</v>
      </c>
      <c r="C3115" s="3"/>
    </row>
    <row r="3116" spans="1:3" x14ac:dyDescent="0.3">
      <c r="A3116" s="1" t="s">
        <v>3127</v>
      </c>
      <c r="B3116" s="3">
        <v>42894</v>
      </c>
      <c r="C3116" s="3"/>
    </row>
    <row r="3117" spans="1:3" x14ac:dyDescent="0.3">
      <c r="A3117" s="1" t="s">
        <v>3128</v>
      </c>
      <c r="B3117" s="3">
        <v>23463</v>
      </c>
      <c r="C3117" s="3"/>
    </row>
    <row r="3118" spans="1:3" x14ac:dyDescent="0.3">
      <c r="A3118" s="1" t="s">
        <v>3129</v>
      </c>
      <c r="B3118" s="3">
        <v>28138</v>
      </c>
      <c r="C3118" s="3"/>
    </row>
    <row r="3119" spans="1:3" x14ac:dyDescent="0.3">
      <c r="A3119" s="1" t="s">
        <v>3130</v>
      </c>
      <c r="B3119" s="3">
        <v>35818</v>
      </c>
      <c r="C3119" s="3"/>
    </row>
    <row r="3120" spans="1:3" x14ac:dyDescent="0.3">
      <c r="A3120" s="1" t="s">
        <v>3131</v>
      </c>
      <c r="B3120" s="3">
        <v>32026</v>
      </c>
      <c r="C3120" s="3"/>
    </row>
    <row r="3121" spans="1:3" x14ac:dyDescent="0.3">
      <c r="A3121" s="1" t="s">
        <v>3132</v>
      </c>
      <c r="B3121" s="3">
        <v>69572</v>
      </c>
      <c r="C3121" s="3"/>
    </row>
    <row r="3122" spans="1:3" x14ac:dyDescent="0.3">
      <c r="A3122" s="1" t="s">
        <v>3133</v>
      </c>
      <c r="B3122" s="3">
        <v>86999</v>
      </c>
      <c r="C3122" s="3"/>
    </row>
    <row r="3123" spans="1:3" x14ac:dyDescent="0.3">
      <c r="A3123" s="1" t="s">
        <v>3134</v>
      </c>
      <c r="B3123" s="3">
        <v>77023</v>
      </c>
      <c r="C3123" s="3"/>
    </row>
    <row r="3124" spans="1:3" x14ac:dyDescent="0.3">
      <c r="A3124" s="1" t="s">
        <v>3135</v>
      </c>
      <c r="B3124" s="3">
        <v>29727</v>
      </c>
      <c r="C3124" s="3"/>
    </row>
    <row r="3125" spans="1:3" x14ac:dyDescent="0.3">
      <c r="A3125" s="1" t="s">
        <v>3136</v>
      </c>
      <c r="B3125" s="3">
        <v>35203</v>
      </c>
      <c r="C3125" s="3"/>
    </row>
    <row r="3126" spans="1:3" x14ac:dyDescent="0.3">
      <c r="A3126" s="1" t="s">
        <v>3137</v>
      </c>
      <c r="B3126" s="3">
        <v>21983</v>
      </c>
      <c r="C3126" s="3"/>
    </row>
    <row r="3127" spans="1:3" x14ac:dyDescent="0.3">
      <c r="A3127" s="1" t="s">
        <v>3138</v>
      </c>
      <c r="B3127" s="3">
        <v>78490</v>
      </c>
      <c r="C3127" s="3"/>
    </row>
    <row r="3128" spans="1:3" x14ac:dyDescent="0.3">
      <c r="A3128" s="1" t="s">
        <v>3139</v>
      </c>
      <c r="B3128" s="3">
        <v>75119</v>
      </c>
      <c r="C3128" s="3"/>
    </row>
    <row r="3129" spans="1:3" x14ac:dyDescent="0.3">
      <c r="A3129" s="1" t="s">
        <v>3140</v>
      </c>
      <c r="B3129" s="3">
        <v>42151</v>
      </c>
      <c r="C3129" s="3"/>
    </row>
    <row r="3130" spans="1:3" x14ac:dyDescent="0.3">
      <c r="A3130" s="1" t="s">
        <v>3141</v>
      </c>
      <c r="B3130" s="3">
        <v>55667</v>
      </c>
      <c r="C3130" s="3"/>
    </row>
    <row r="3131" spans="1:3" x14ac:dyDescent="0.3">
      <c r="A3131" s="1" t="s">
        <v>3142</v>
      </c>
      <c r="B3131" s="3">
        <v>84393</v>
      </c>
      <c r="C3131" s="3"/>
    </row>
    <row r="3132" spans="1:3" x14ac:dyDescent="0.3">
      <c r="A3132" s="1" t="s">
        <v>3143</v>
      </c>
      <c r="B3132" s="3">
        <v>29435</v>
      </c>
      <c r="C3132" s="3"/>
    </row>
    <row r="3133" spans="1:3" x14ac:dyDescent="0.3">
      <c r="A3133" s="1" t="s">
        <v>3144</v>
      </c>
      <c r="B3133" s="3">
        <v>38794</v>
      </c>
      <c r="C3133" s="3"/>
    </row>
    <row r="3134" spans="1:3" x14ac:dyDescent="0.3">
      <c r="A3134" s="1" t="s">
        <v>3145</v>
      </c>
      <c r="B3134" s="3">
        <v>63401</v>
      </c>
      <c r="C3134" s="3"/>
    </row>
    <row r="3135" spans="1:3" x14ac:dyDescent="0.3">
      <c r="A3135" s="1" t="s">
        <v>3146</v>
      </c>
      <c r="B3135" s="3">
        <v>26575</v>
      </c>
      <c r="C3135" s="3"/>
    </row>
    <row r="3136" spans="1:3" x14ac:dyDescent="0.3">
      <c r="A3136" s="1" t="s">
        <v>3147</v>
      </c>
      <c r="B3136" s="3">
        <v>33178</v>
      </c>
      <c r="C3136" s="3"/>
    </row>
    <row r="3137" spans="1:3" x14ac:dyDescent="0.3">
      <c r="A3137" s="1" t="s">
        <v>3148</v>
      </c>
      <c r="B3137" s="3">
        <v>21219</v>
      </c>
      <c r="C3137" s="3"/>
    </row>
    <row r="3138" spans="1:3" x14ac:dyDescent="0.3">
      <c r="A3138" s="1" t="s">
        <v>3149</v>
      </c>
      <c r="B3138" s="3">
        <v>56282</v>
      </c>
      <c r="C3138" s="3"/>
    </row>
    <row r="3139" spans="1:3" x14ac:dyDescent="0.3">
      <c r="A3139" s="1" t="s">
        <v>3150</v>
      </c>
      <c r="B3139" s="3">
        <v>58780</v>
      </c>
      <c r="C3139" s="3"/>
    </row>
    <row r="3140" spans="1:3" x14ac:dyDescent="0.3">
      <c r="A3140" s="1" t="s">
        <v>3151</v>
      </c>
      <c r="B3140" s="3">
        <v>57348</v>
      </c>
      <c r="C3140" s="3"/>
    </row>
    <row r="3141" spans="1:3" x14ac:dyDescent="0.3">
      <c r="A3141" s="1" t="s">
        <v>3152</v>
      </c>
      <c r="B3141" s="3">
        <v>75922</v>
      </c>
      <c r="C3141" s="3"/>
    </row>
    <row r="3142" spans="1:3" x14ac:dyDescent="0.3">
      <c r="A3142" s="1" t="s">
        <v>3153</v>
      </c>
      <c r="B3142" s="3">
        <v>31178</v>
      </c>
      <c r="C3142" s="3"/>
    </row>
    <row r="3143" spans="1:3" x14ac:dyDescent="0.3">
      <c r="A3143" s="1" t="s">
        <v>3154</v>
      </c>
      <c r="B3143" s="3">
        <v>79533</v>
      </c>
      <c r="C3143" s="3"/>
    </row>
    <row r="3144" spans="1:3" x14ac:dyDescent="0.3">
      <c r="A3144" s="1" t="s">
        <v>3155</v>
      </c>
      <c r="B3144" s="3">
        <v>5622</v>
      </c>
      <c r="C3144" s="3"/>
    </row>
    <row r="3145" spans="1:3" x14ac:dyDescent="0.3">
      <c r="A3145" s="1" t="s">
        <v>3156</v>
      </c>
      <c r="B3145" s="3">
        <v>39567</v>
      </c>
      <c r="C3145" s="3"/>
    </row>
    <row r="3146" spans="1:3" x14ac:dyDescent="0.3">
      <c r="A3146" s="1" t="s">
        <v>3157</v>
      </c>
      <c r="B3146" s="3">
        <v>63777</v>
      </c>
      <c r="C3146" s="3"/>
    </row>
    <row r="3147" spans="1:3" x14ac:dyDescent="0.3">
      <c r="A3147" s="1" t="s">
        <v>3158</v>
      </c>
      <c r="B3147" s="3">
        <v>79754</v>
      </c>
      <c r="C3147" s="3"/>
    </row>
    <row r="3148" spans="1:3" x14ac:dyDescent="0.3">
      <c r="A3148" s="1" t="s">
        <v>3159</v>
      </c>
      <c r="B3148" s="3">
        <v>7485</v>
      </c>
      <c r="C3148" s="3"/>
    </row>
    <row r="3149" spans="1:3" x14ac:dyDescent="0.3">
      <c r="A3149" s="1" t="s">
        <v>3160</v>
      </c>
      <c r="B3149" s="3">
        <v>89954</v>
      </c>
      <c r="C3149" s="3"/>
    </row>
    <row r="3150" spans="1:3" x14ac:dyDescent="0.3">
      <c r="A3150" s="1" t="s">
        <v>3161</v>
      </c>
      <c r="B3150" s="3">
        <v>37160</v>
      </c>
      <c r="C3150" s="3"/>
    </row>
    <row r="3151" spans="1:3" x14ac:dyDescent="0.3">
      <c r="A3151" s="1" t="s">
        <v>3162</v>
      </c>
      <c r="B3151" s="3">
        <v>67459</v>
      </c>
      <c r="C3151" s="3"/>
    </row>
    <row r="3152" spans="1:3" x14ac:dyDescent="0.3">
      <c r="A3152" s="1" t="s">
        <v>3163</v>
      </c>
      <c r="B3152" s="3">
        <v>9766</v>
      </c>
      <c r="C3152" s="3"/>
    </row>
    <row r="3153" spans="1:3" x14ac:dyDescent="0.3">
      <c r="A3153" s="1" t="s">
        <v>3164</v>
      </c>
      <c r="B3153" s="3">
        <v>38268</v>
      </c>
      <c r="C3153" s="3"/>
    </row>
    <row r="3154" spans="1:3" x14ac:dyDescent="0.3">
      <c r="A3154" s="1" t="s">
        <v>3165</v>
      </c>
      <c r="B3154" s="3">
        <v>47822</v>
      </c>
      <c r="C3154" s="3"/>
    </row>
    <row r="3155" spans="1:3" x14ac:dyDescent="0.3">
      <c r="A3155" s="1" t="s">
        <v>3166</v>
      </c>
      <c r="B3155" s="3">
        <v>61394</v>
      </c>
      <c r="C3155" s="3"/>
    </row>
    <row r="3156" spans="1:3" x14ac:dyDescent="0.3">
      <c r="A3156" s="1" t="s">
        <v>3167</v>
      </c>
      <c r="B3156" s="3">
        <v>49465</v>
      </c>
      <c r="C3156" s="3"/>
    </row>
    <row r="3157" spans="1:3" x14ac:dyDescent="0.3">
      <c r="A3157" s="1" t="s">
        <v>3168</v>
      </c>
      <c r="B3157" s="3">
        <v>44062</v>
      </c>
      <c r="C3157" s="3"/>
    </row>
    <row r="3158" spans="1:3" x14ac:dyDescent="0.3">
      <c r="A3158" s="1" t="s">
        <v>3169</v>
      </c>
      <c r="B3158" s="3">
        <v>23955</v>
      </c>
      <c r="C3158" s="3"/>
    </row>
    <row r="3159" spans="1:3" x14ac:dyDescent="0.3">
      <c r="A3159" s="1" t="s">
        <v>3170</v>
      </c>
      <c r="B3159" s="3">
        <v>67643</v>
      </c>
      <c r="C3159" s="3"/>
    </row>
    <row r="3160" spans="1:3" x14ac:dyDescent="0.3">
      <c r="A3160" s="1" t="s">
        <v>3171</v>
      </c>
      <c r="B3160" s="3">
        <v>82081</v>
      </c>
      <c r="C3160" s="3"/>
    </row>
    <row r="3161" spans="1:3" x14ac:dyDescent="0.3">
      <c r="A3161" s="1" t="s">
        <v>3172</v>
      </c>
      <c r="B3161" s="3">
        <v>16294</v>
      </c>
      <c r="C3161" s="3"/>
    </row>
    <row r="3162" spans="1:3" x14ac:dyDescent="0.3">
      <c r="A3162" s="1" t="s">
        <v>3173</v>
      </c>
      <c r="B3162" s="3">
        <v>69415</v>
      </c>
      <c r="C3162" s="3"/>
    </row>
    <row r="3163" spans="1:3" x14ac:dyDescent="0.3">
      <c r="A3163" s="1" t="s">
        <v>3174</v>
      </c>
      <c r="B3163" s="3">
        <v>23870</v>
      </c>
      <c r="C3163" s="3"/>
    </row>
    <row r="3164" spans="1:3" x14ac:dyDescent="0.3">
      <c r="A3164" s="1" t="s">
        <v>3175</v>
      </c>
      <c r="B3164" s="3">
        <v>28506</v>
      </c>
      <c r="C3164" s="3"/>
    </row>
    <row r="3165" spans="1:3" x14ac:dyDescent="0.3">
      <c r="A3165" s="1" t="s">
        <v>3176</v>
      </c>
      <c r="B3165" s="3">
        <v>75269</v>
      </c>
      <c r="C3165" s="3"/>
    </row>
    <row r="3166" spans="1:3" x14ac:dyDescent="0.3">
      <c r="A3166" s="1" t="s">
        <v>3177</v>
      </c>
      <c r="B3166" s="3">
        <v>77835</v>
      </c>
      <c r="C3166" s="3"/>
    </row>
    <row r="3167" spans="1:3" x14ac:dyDescent="0.3">
      <c r="A3167" s="1" t="s">
        <v>3178</v>
      </c>
      <c r="B3167" s="3">
        <v>46619</v>
      </c>
      <c r="C3167" s="3"/>
    </row>
    <row r="3168" spans="1:3" x14ac:dyDescent="0.3">
      <c r="A3168" s="1" t="s">
        <v>3179</v>
      </c>
      <c r="B3168" s="3">
        <v>19175</v>
      </c>
      <c r="C3168" s="3"/>
    </row>
    <row r="3169" spans="1:3" x14ac:dyDescent="0.3">
      <c r="A3169" s="1" t="s">
        <v>3180</v>
      </c>
      <c r="B3169" s="3">
        <v>9444</v>
      </c>
      <c r="C3169" s="3"/>
    </row>
    <row r="3170" spans="1:3" x14ac:dyDescent="0.3">
      <c r="A3170" s="1" t="s">
        <v>3181</v>
      </c>
      <c r="B3170" s="3">
        <v>25088</v>
      </c>
      <c r="C3170" s="3"/>
    </row>
    <row r="3171" spans="1:3" x14ac:dyDescent="0.3">
      <c r="A3171" s="1" t="s">
        <v>3182</v>
      </c>
      <c r="B3171" s="3">
        <v>69528</v>
      </c>
      <c r="C3171" s="3"/>
    </row>
    <row r="3172" spans="1:3" x14ac:dyDescent="0.3">
      <c r="A3172" s="1" t="s">
        <v>3183</v>
      </c>
      <c r="B3172" s="3">
        <v>61139</v>
      </c>
      <c r="C3172" s="3"/>
    </row>
    <row r="3173" spans="1:3" x14ac:dyDescent="0.3">
      <c r="A3173" s="1" t="s">
        <v>3184</v>
      </c>
      <c r="B3173" s="3">
        <v>75991</v>
      </c>
      <c r="C3173" s="3"/>
    </row>
    <row r="3174" spans="1:3" x14ac:dyDescent="0.3">
      <c r="A3174" s="1" t="s">
        <v>3185</v>
      </c>
      <c r="B3174" s="3">
        <v>56960</v>
      </c>
      <c r="C3174" s="3"/>
    </row>
    <row r="3175" spans="1:3" x14ac:dyDescent="0.3">
      <c r="A3175" s="1" t="s">
        <v>3186</v>
      </c>
      <c r="B3175" s="3">
        <v>82404</v>
      </c>
      <c r="C3175" s="3"/>
    </row>
    <row r="3176" spans="1:3" x14ac:dyDescent="0.3">
      <c r="A3176" s="1" t="s">
        <v>3187</v>
      </c>
      <c r="B3176" s="3">
        <v>63878</v>
      </c>
      <c r="C3176" s="3"/>
    </row>
    <row r="3177" spans="1:3" x14ac:dyDescent="0.3">
      <c r="A3177" s="1" t="s">
        <v>3188</v>
      </c>
      <c r="B3177" s="3">
        <v>21335</v>
      </c>
      <c r="C3177" s="3"/>
    </row>
    <row r="3178" spans="1:3" x14ac:dyDescent="0.3">
      <c r="A3178" s="1" t="s">
        <v>3189</v>
      </c>
      <c r="B3178" s="3">
        <v>79409</v>
      </c>
      <c r="C3178" s="3"/>
    </row>
    <row r="3179" spans="1:3" x14ac:dyDescent="0.3">
      <c r="A3179" s="1" t="s">
        <v>3190</v>
      </c>
      <c r="B3179" s="3">
        <v>60570</v>
      </c>
      <c r="C3179" s="3"/>
    </row>
    <row r="3180" spans="1:3" x14ac:dyDescent="0.3">
      <c r="A3180" s="1" t="s">
        <v>3191</v>
      </c>
      <c r="B3180" s="3">
        <v>57559</v>
      </c>
      <c r="C3180" s="3"/>
    </row>
    <row r="3181" spans="1:3" x14ac:dyDescent="0.3">
      <c r="A3181" s="1" t="s">
        <v>3192</v>
      </c>
      <c r="B3181" s="3">
        <v>80767</v>
      </c>
      <c r="C3181" s="3"/>
    </row>
    <row r="3182" spans="1:3" x14ac:dyDescent="0.3">
      <c r="A3182" s="1" t="s">
        <v>3193</v>
      </c>
      <c r="B3182" s="3">
        <v>62589</v>
      </c>
      <c r="C3182" s="3"/>
    </row>
    <row r="3183" spans="1:3" x14ac:dyDescent="0.3">
      <c r="A3183" s="1" t="s">
        <v>3194</v>
      </c>
      <c r="B3183" s="3">
        <v>41345</v>
      </c>
      <c r="C3183" s="3"/>
    </row>
    <row r="3184" spans="1:3" x14ac:dyDescent="0.3">
      <c r="A3184" s="1" t="s">
        <v>3195</v>
      </c>
      <c r="B3184" s="3">
        <v>86143</v>
      </c>
      <c r="C3184" s="3"/>
    </row>
    <row r="3185" spans="1:3" x14ac:dyDescent="0.3">
      <c r="A3185" s="1" t="s">
        <v>3196</v>
      </c>
      <c r="B3185" s="3">
        <v>81421</v>
      </c>
      <c r="C3185" s="3"/>
    </row>
    <row r="3186" spans="1:3" x14ac:dyDescent="0.3">
      <c r="A3186" s="1" t="s">
        <v>3197</v>
      </c>
      <c r="B3186" s="3">
        <v>73424</v>
      </c>
      <c r="C3186" s="3"/>
    </row>
    <row r="3187" spans="1:3" x14ac:dyDescent="0.3">
      <c r="A3187" s="1" t="s">
        <v>3198</v>
      </c>
      <c r="B3187" s="3">
        <v>59758</v>
      </c>
      <c r="C3187" s="3"/>
    </row>
    <row r="3188" spans="1:3" x14ac:dyDescent="0.3">
      <c r="A3188" s="1" t="s">
        <v>3199</v>
      </c>
      <c r="B3188" s="3">
        <v>40380</v>
      </c>
      <c r="C3188" s="3"/>
    </row>
    <row r="3189" spans="1:3" x14ac:dyDescent="0.3">
      <c r="A3189" s="1" t="s">
        <v>3200</v>
      </c>
      <c r="B3189" s="3">
        <v>85330</v>
      </c>
      <c r="C3189" s="3"/>
    </row>
    <row r="3190" spans="1:3" x14ac:dyDescent="0.3">
      <c r="A3190" s="1" t="s">
        <v>3201</v>
      </c>
      <c r="B3190" s="3">
        <v>72708</v>
      </c>
      <c r="C3190" s="3"/>
    </row>
    <row r="3191" spans="1:3" x14ac:dyDescent="0.3">
      <c r="A3191" s="1" t="s">
        <v>3202</v>
      </c>
      <c r="B3191" s="3">
        <v>58130</v>
      </c>
      <c r="C3191" s="3"/>
    </row>
    <row r="3192" spans="1:3" x14ac:dyDescent="0.3">
      <c r="A3192" s="1" t="s">
        <v>3203</v>
      </c>
      <c r="B3192" s="3">
        <v>86246</v>
      </c>
      <c r="C3192" s="3"/>
    </row>
    <row r="3193" spans="1:3" x14ac:dyDescent="0.3">
      <c r="A3193" s="1" t="s">
        <v>3204</v>
      </c>
      <c r="B3193" s="3">
        <v>89561</v>
      </c>
      <c r="C3193" s="3"/>
    </row>
    <row r="3194" spans="1:3" x14ac:dyDescent="0.3">
      <c r="A3194" s="1" t="s">
        <v>3205</v>
      </c>
      <c r="B3194" s="3">
        <v>35232</v>
      </c>
      <c r="C3194" s="3"/>
    </row>
    <row r="3195" spans="1:3" x14ac:dyDescent="0.3">
      <c r="A3195" s="1" t="s">
        <v>3206</v>
      </c>
      <c r="B3195" s="3">
        <v>57896</v>
      </c>
      <c r="C3195" s="3"/>
    </row>
    <row r="3196" spans="1:3" x14ac:dyDescent="0.3">
      <c r="A3196" s="1" t="s">
        <v>3207</v>
      </c>
      <c r="B3196" s="3">
        <v>33782</v>
      </c>
      <c r="C3196" s="3"/>
    </row>
    <row r="3197" spans="1:3" x14ac:dyDescent="0.3">
      <c r="A3197" s="1" t="s">
        <v>3208</v>
      </c>
      <c r="B3197" s="3">
        <v>26940</v>
      </c>
      <c r="C3197" s="3"/>
    </row>
    <row r="3198" spans="1:3" x14ac:dyDescent="0.3">
      <c r="A3198" s="1" t="s">
        <v>3209</v>
      </c>
      <c r="B3198" s="3">
        <v>46433</v>
      </c>
      <c r="C3198" s="3"/>
    </row>
    <row r="3199" spans="1:3" x14ac:dyDescent="0.3">
      <c r="A3199" s="1" t="s">
        <v>3210</v>
      </c>
      <c r="B3199" s="3">
        <v>70566</v>
      </c>
      <c r="C3199" s="3"/>
    </row>
    <row r="3200" spans="1:3" x14ac:dyDescent="0.3">
      <c r="A3200" s="1" t="s">
        <v>3211</v>
      </c>
      <c r="B3200" s="3">
        <v>16162</v>
      </c>
      <c r="C3200" s="3"/>
    </row>
    <row r="3201" spans="1:3" x14ac:dyDescent="0.3">
      <c r="A3201" s="1" t="s">
        <v>3212</v>
      </c>
      <c r="B3201" s="3">
        <v>40346</v>
      </c>
      <c r="C3201" s="3"/>
    </row>
    <row r="3202" spans="1:3" x14ac:dyDescent="0.3">
      <c r="A3202" s="1" t="s">
        <v>3213</v>
      </c>
      <c r="B3202" s="3">
        <v>12903</v>
      </c>
      <c r="C3202" s="3"/>
    </row>
    <row r="3203" spans="1:3" x14ac:dyDescent="0.3">
      <c r="A3203" s="1" t="s">
        <v>3214</v>
      </c>
      <c r="B3203" s="3">
        <v>77662</v>
      </c>
      <c r="C3203" s="3"/>
    </row>
    <row r="3204" spans="1:3" x14ac:dyDescent="0.3">
      <c r="A3204" s="1" t="s">
        <v>3215</v>
      </c>
      <c r="B3204" s="3">
        <v>71278</v>
      </c>
      <c r="C3204" s="3"/>
    </row>
    <row r="3205" spans="1:3" x14ac:dyDescent="0.3">
      <c r="A3205" s="1" t="s">
        <v>3216</v>
      </c>
      <c r="B3205" s="3">
        <v>12253</v>
      </c>
      <c r="C3205" s="3"/>
    </row>
    <row r="3206" spans="1:3" x14ac:dyDescent="0.3">
      <c r="A3206" s="1" t="s">
        <v>3217</v>
      </c>
      <c r="B3206" s="3">
        <v>38243</v>
      </c>
      <c r="C3206" s="3"/>
    </row>
    <row r="3207" spans="1:3" x14ac:dyDescent="0.3">
      <c r="A3207" s="1" t="s">
        <v>3218</v>
      </c>
      <c r="B3207" s="3">
        <v>4378</v>
      </c>
      <c r="C3207" s="3"/>
    </row>
    <row r="3208" spans="1:3" x14ac:dyDescent="0.3">
      <c r="A3208" s="1" t="s">
        <v>3219</v>
      </c>
      <c r="B3208" s="3">
        <v>12078</v>
      </c>
      <c r="C3208" s="3"/>
    </row>
    <row r="3209" spans="1:3" x14ac:dyDescent="0.3">
      <c r="A3209" s="1" t="s">
        <v>3220</v>
      </c>
      <c r="B3209" s="3">
        <v>69687</v>
      </c>
      <c r="C3209" s="3"/>
    </row>
    <row r="3210" spans="1:3" x14ac:dyDescent="0.3">
      <c r="A3210" s="1" t="s">
        <v>3221</v>
      </c>
      <c r="B3210" s="3">
        <v>68642</v>
      </c>
      <c r="C3210" s="3"/>
    </row>
    <row r="3211" spans="1:3" x14ac:dyDescent="0.3">
      <c r="A3211" s="1" t="s">
        <v>3222</v>
      </c>
      <c r="B3211" s="3">
        <v>26727</v>
      </c>
      <c r="C3211" s="3"/>
    </row>
    <row r="3212" spans="1:3" x14ac:dyDescent="0.3">
      <c r="A3212" s="1" t="s">
        <v>3223</v>
      </c>
      <c r="B3212" s="3">
        <v>81562</v>
      </c>
      <c r="C3212" s="3"/>
    </row>
    <row r="3213" spans="1:3" x14ac:dyDescent="0.3">
      <c r="A3213" s="1" t="s">
        <v>3224</v>
      </c>
      <c r="B3213" s="3">
        <v>33972</v>
      </c>
      <c r="C3213" s="3"/>
    </row>
    <row r="3214" spans="1:3" x14ac:dyDescent="0.3">
      <c r="A3214" s="1" t="s">
        <v>3225</v>
      </c>
      <c r="B3214" s="3">
        <v>4911</v>
      </c>
      <c r="C3214" s="3"/>
    </row>
    <row r="3215" spans="1:3" x14ac:dyDescent="0.3">
      <c r="A3215" s="1" t="s">
        <v>3226</v>
      </c>
      <c r="B3215" s="3">
        <v>12609</v>
      </c>
      <c r="C3215" s="3"/>
    </row>
    <row r="3216" spans="1:3" x14ac:dyDescent="0.3">
      <c r="A3216" s="1" t="s">
        <v>3227</v>
      </c>
      <c r="B3216" s="3">
        <v>29189</v>
      </c>
      <c r="C3216" s="3"/>
    </row>
    <row r="3217" spans="1:3" x14ac:dyDescent="0.3">
      <c r="A3217" s="1" t="s">
        <v>3228</v>
      </c>
      <c r="B3217" s="3">
        <v>49813</v>
      </c>
      <c r="C3217" s="3"/>
    </row>
    <row r="3218" spans="1:3" x14ac:dyDescent="0.3">
      <c r="A3218" s="1" t="s">
        <v>3229</v>
      </c>
      <c r="B3218" s="3">
        <v>8024</v>
      </c>
      <c r="C3218" s="3"/>
    </row>
    <row r="3219" spans="1:3" x14ac:dyDescent="0.3">
      <c r="A3219" s="1" t="s">
        <v>3230</v>
      </c>
      <c r="B3219" s="3">
        <v>67078</v>
      </c>
      <c r="C3219" s="3"/>
    </row>
    <row r="3220" spans="1:3" x14ac:dyDescent="0.3">
      <c r="A3220" s="1" t="s">
        <v>3231</v>
      </c>
      <c r="B3220" s="3">
        <v>17785</v>
      </c>
      <c r="C3220" s="3"/>
    </row>
    <row r="3221" spans="1:3" x14ac:dyDescent="0.3">
      <c r="A3221" s="1" t="s">
        <v>3232</v>
      </c>
      <c r="B3221" s="3">
        <v>27250</v>
      </c>
      <c r="C3221" s="3"/>
    </row>
    <row r="3222" spans="1:3" x14ac:dyDescent="0.3">
      <c r="A3222" s="1" t="s">
        <v>3233</v>
      </c>
      <c r="B3222" s="3">
        <v>77286</v>
      </c>
      <c r="C3222" s="3"/>
    </row>
    <row r="3223" spans="1:3" x14ac:dyDescent="0.3">
      <c r="A3223" s="1" t="s">
        <v>3234</v>
      </c>
      <c r="B3223" s="3">
        <v>82029</v>
      </c>
      <c r="C3223" s="3"/>
    </row>
    <row r="3224" spans="1:3" x14ac:dyDescent="0.3">
      <c r="A3224" s="1" t="s">
        <v>3235</v>
      </c>
      <c r="B3224" s="3">
        <v>58812</v>
      </c>
      <c r="C3224" s="3"/>
    </row>
    <row r="3225" spans="1:3" x14ac:dyDescent="0.3">
      <c r="A3225" s="1" t="s">
        <v>3236</v>
      </c>
      <c r="B3225" s="3">
        <v>64319</v>
      </c>
      <c r="C3225" s="3"/>
    </row>
    <row r="3226" spans="1:3" x14ac:dyDescent="0.3">
      <c r="A3226" s="1" t="s">
        <v>3237</v>
      </c>
      <c r="B3226" s="3">
        <v>22082</v>
      </c>
      <c r="C3226" s="3"/>
    </row>
    <row r="3227" spans="1:3" x14ac:dyDescent="0.3">
      <c r="A3227" s="1" t="s">
        <v>3238</v>
      </c>
      <c r="B3227" s="3">
        <v>44140</v>
      </c>
      <c r="C3227" s="3"/>
    </row>
    <row r="3228" spans="1:3" x14ac:dyDescent="0.3">
      <c r="A3228" s="1" t="s">
        <v>3239</v>
      </c>
      <c r="B3228" s="3">
        <v>53431</v>
      </c>
      <c r="C3228" s="3"/>
    </row>
    <row r="3229" spans="1:3" x14ac:dyDescent="0.3">
      <c r="A3229" s="1" t="s">
        <v>3240</v>
      </c>
      <c r="B3229" s="3">
        <v>85918</v>
      </c>
      <c r="C3229" s="3"/>
    </row>
    <row r="3230" spans="1:3" x14ac:dyDescent="0.3">
      <c r="A3230" s="1" t="s">
        <v>3241</v>
      </c>
      <c r="B3230" s="3">
        <v>41101</v>
      </c>
      <c r="C3230" s="3"/>
    </row>
    <row r="3231" spans="1:3" x14ac:dyDescent="0.3">
      <c r="A3231" s="1" t="s">
        <v>3242</v>
      </c>
      <c r="B3231" s="3">
        <v>87926</v>
      </c>
      <c r="C3231" s="3"/>
    </row>
    <row r="3232" spans="1:3" x14ac:dyDescent="0.3">
      <c r="A3232" s="1" t="s">
        <v>3243</v>
      </c>
      <c r="B3232" s="3">
        <v>28092</v>
      </c>
      <c r="C3232" s="3"/>
    </row>
    <row r="3233" spans="1:3" x14ac:dyDescent="0.3">
      <c r="A3233" s="1" t="s">
        <v>3244</v>
      </c>
      <c r="B3233" s="3">
        <v>13089</v>
      </c>
      <c r="C3233" s="3"/>
    </row>
    <row r="3234" spans="1:3" x14ac:dyDescent="0.3">
      <c r="A3234" s="1" t="s">
        <v>3245</v>
      </c>
      <c r="B3234" s="3">
        <v>11714</v>
      </c>
      <c r="C3234" s="3"/>
    </row>
    <row r="3235" spans="1:3" x14ac:dyDescent="0.3">
      <c r="A3235" s="1" t="s">
        <v>3246</v>
      </c>
      <c r="B3235" s="3">
        <v>25668</v>
      </c>
      <c r="C3235" s="3"/>
    </row>
    <row r="3236" spans="1:3" x14ac:dyDescent="0.3">
      <c r="A3236" s="1" t="s">
        <v>3247</v>
      </c>
      <c r="B3236" s="3">
        <v>60759</v>
      </c>
      <c r="C3236" s="3"/>
    </row>
    <row r="3237" spans="1:3" x14ac:dyDescent="0.3">
      <c r="A3237" s="1" t="s">
        <v>3248</v>
      </c>
      <c r="B3237" s="3">
        <v>3956</v>
      </c>
      <c r="C3237" s="3"/>
    </row>
    <row r="3238" spans="1:3" x14ac:dyDescent="0.3">
      <c r="A3238" s="1" t="s">
        <v>3249</v>
      </c>
      <c r="B3238" s="3">
        <v>12230</v>
      </c>
      <c r="C3238" s="3"/>
    </row>
    <row r="3239" spans="1:3" x14ac:dyDescent="0.3">
      <c r="A3239" s="1" t="s">
        <v>3250</v>
      </c>
      <c r="B3239" s="3">
        <v>30573</v>
      </c>
      <c r="C3239" s="3"/>
    </row>
    <row r="3240" spans="1:3" x14ac:dyDescent="0.3">
      <c r="A3240" s="1" t="s">
        <v>3251</v>
      </c>
      <c r="B3240" s="3">
        <v>32491</v>
      </c>
      <c r="C3240" s="3"/>
    </row>
    <row r="3241" spans="1:3" x14ac:dyDescent="0.3">
      <c r="A3241" s="1" t="s">
        <v>3252</v>
      </c>
      <c r="B3241" s="3">
        <v>20116</v>
      </c>
      <c r="C3241" s="3"/>
    </row>
    <row r="3242" spans="1:3" x14ac:dyDescent="0.3">
      <c r="A3242" s="1" t="s">
        <v>3253</v>
      </c>
      <c r="B3242" s="3">
        <v>34986</v>
      </c>
      <c r="C3242" s="3"/>
    </row>
    <row r="3243" spans="1:3" x14ac:dyDescent="0.3">
      <c r="A3243" s="1" t="s">
        <v>3254</v>
      </c>
      <c r="B3243" s="3">
        <v>19857</v>
      </c>
      <c r="C3243" s="3"/>
    </row>
    <row r="3244" spans="1:3" x14ac:dyDescent="0.3">
      <c r="A3244" s="1" t="s">
        <v>3255</v>
      </c>
      <c r="B3244" s="3">
        <v>65167</v>
      </c>
      <c r="C3244" s="3"/>
    </row>
    <row r="3245" spans="1:3" x14ac:dyDescent="0.3">
      <c r="A3245" s="1" t="s">
        <v>3256</v>
      </c>
      <c r="B3245" s="3">
        <v>35643</v>
      </c>
      <c r="C3245" s="3"/>
    </row>
    <row r="3246" spans="1:3" x14ac:dyDescent="0.3">
      <c r="A3246" s="1" t="s">
        <v>3257</v>
      </c>
      <c r="B3246" s="3">
        <v>32758</v>
      </c>
      <c r="C3246" s="3"/>
    </row>
    <row r="3247" spans="1:3" x14ac:dyDescent="0.3">
      <c r="A3247" s="1" t="s">
        <v>3258</v>
      </c>
      <c r="B3247" s="3">
        <v>37747</v>
      </c>
      <c r="C3247" s="3"/>
    </row>
    <row r="3248" spans="1:3" x14ac:dyDescent="0.3">
      <c r="A3248" s="1" t="s">
        <v>3259</v>
      </c>
      <c r="B3248" s="3">
        <v>49470</v>
      </c>
      <c r="C3248" s="3"/>
    </row>
    <row r="3249" spans="1:3" x14ac:dyDescent="0.3">
      <c r="A3249" s="1" t="s">
        <v>3260</v>
      </c>
      <c r="B3249" s="3">
        <v>20602</v>
      </c>
      <c r="C3249" s="3"/>
    </row>
    <row r="3250" spans="1:3" x14ac:dyDescent="0.3">
      <c r="A3250" s="1" t="s">
        <v>3261</v>
      </c>
      <c r="B3250" s="3">
        <v>50586</v>
      </c>
      <c r="C3250" s="3"/>
    </row>
    <row r="3251" spans="1:3" x14ac:dyDescent="0.3">
      <c r="A3251" s="1" t="s">
        <v>3262</v>
      </c>
      <c r="B3251" s="3">
        <v>80846</v>
      </c>
      <c r="C3251" s="3"/>
    </row>
    <row r="3252" spans="1:3" x14ac:dyDescent="0.3">
      <c r="A3252" s="1" t="s">
        <v>3263</v>
      </c>
      <c r="B3252" s="3">
        <v>87698</v>
      </c>
      <c r="C3252" s="3"/>
    </row>
    <row r="3253" spans="1:3" x14ac:dyDescent="0.3">
      <c r="A3253" s="1" t="s">
        <v>3264</v>
      </c>
      <c r="B3253" s="3">
        <v>63789</v>
      </c>
      <c r="C3253" s="3"/>
    </row>
    <row r="3254" spans="1:3" x14ac:dyDescent="0.3">
      <c r="A3254" s="1" t="s">
        <v>3265</v>
      </c>
      <c r="B3254" s="3">
        <v>32552</v>
      </c>
      <c r="C3254" s="3"/>
    </row>
    <row r="3255" spans="1:3" x14ac:dyDescent="0.3">
      <c r="A3255" s="1" t="s">
        <v>3266</v>
      </c>
      <c r="B3255" s="3">
        <v>38391</v>
      </c>
      <c r="C3255" s="3"/>
    </row>
    <row r="3256" spans="1:3" x14ac:dyDescent="0.3">
      <c r="A3256" s="1" t="s">
        <v>3267</v>
      </c>
      <c r="B3256" s="3">
        <v>30863</v>
      </c>
      <c r="C3256" s="3"/>
    </row>
    <row r="3257" spans="1:3" x14ac:dyDescent="0.3">
      <c r="A3257" s="1" t="s">
        <v>3268</v>
      </c>
      <c r="B3257" s="3">
        <v>20206</v>
      </c>
      <c r="C3257" s="3"/>
    </row>
    <row r="3258" spans="1:3" x14ac:dyDescent="0.3">
      <c r="A3258" s="1" t="s">
        <v>3269</v>
      </c>
      <c r="B3258" s="3">
        <v>52738</v>
      </c>
      <c r="C3258" s="3"/>
    </row>
    <row r="3259" spans="1:3" x14ac:dyDescent="0.3">
      <c r="A3259" s="1" t="s">
        <v>3270</v>
      </c>
      <c r="B3259" s="3">
        <v>81930</v>
      </c>
      <c r="C3259" s="3"/>
    </row>
    <row r="3260" spans="1:3" x14ac:dyDescent="0.3">
      <c r="A3260" s="1" t="s">
        <v>3271</v>
      </c>
      <c r="B3260" s="3">
        <v>46114</v>
      </c>
      <c r="C3260" s="3"/>
    </row>
    <row r="3261" spans="1:3" x14ac:dyDescent="0.3">
      <c r="A3261" s="1" t="s">
        <v>3272</v>
      </c>
      <c r="B3261" s="3">
        <v>69331</v>
      </c>
      <c r="C3261" s="3"/>
    </row>
    <row r="3262" spans="1:3" x14ac:dyDescent="0.3">
      <c r="A3262" s="1" t="s">
        <v>3273</v>
      </c>
      <c r="B3262" s="3">
        <v>65705</v>
      </c>
      <c r="C3262" s="3"/>
    </row>
    <row r="3263" spans="1:3" x14ac:dyDescent="0.3">
      <c r="A3263" s="1" t="s">
        <v>3274</v>
      </c>
      <c r="B3263" s="3">
        <v>58965</v>
      </c>
      <c r="C3263" s="3"/>
    </row>
    <row r="3264" spans="1:3" x14ac:dyDescent="0.3">
      <c r="A3264" s="1" t="s">
        <v>3275</v>
      </c>
      <c r="B3264" s="3">
        <v>5263</v>
      </c>
      <c r="C3264" s="3"/>
    </row>
    <row r="3265" spans="1:3" x14ac:dyDescent="0.3">
      <c r="A3265" s="1" t="s">
        <v>3276</v>
      </c>
      <c r="B3265" s="3">
        <v>56512</v>
      </c>
      <c r="C3265" s="3"/>
    </row>
    <row r="3266" spans="1:3" x14ac:dyDescent="0.3">
      <c r="A3266" s="1" t="s">
        <v>3277</v>
      </c>
      <c r="B3266" s="3">
        <v>48516</v>
      </c>
      <c r="C3266" s="3"/>
    </row>
    <row r="3267" spans="1:3" x14ac:dyDescent="0.3">
      <c r="A3267" s="1" t="s">
        <v>3278</v>
      </c>
      <c r="B3267" s="3">
        <v>18725</v>
      </c>
      <c r="C3267" s="3"/>
    </row>
    <row r="3268" spans="1:3" x14ac:dyDescent="0.3">
      <c r="A3268" s="1" t="s">
        <v>3279</v>
      </c>
      <c r="B3268" s="3">
        <v>65234</v>
      </c>
      <c r="C3268" s="3"/>
    </row>
    <row r="3269" spans="1:3" x14ac:dyDescent="0.3">
      <c r="A3269" s="1" t="s">
        <v>3280</v>
      </c>
      <c r="B3269" s="3">
        <v>31241</v>
      </c>
      <c r="C3269" s="3"/>
    </row>
    <row r="3270" spans="1:3" x14ac:dyDescent="0.3">
      <c r="A3270" s="1" t="s">
        <v>3281</v>
      </c>
      <c r="B3270" s="3">
        <v>86355</v>
      </c>
      <c r="C3270" s="3"/>
    </row>
    <row r="3271" spans="1:3" x14ac:dyDescent="0.3">
      <c r="A3271" s="1" t="s">
        <v>3282</v>
      </c>
      <c r="B3271" s="3">
        <v>85256</v>
      </c>
      <c r="C3271" s="3"/>
    </row>
    <row r="3272" spans="1:3" x14ac:dyDescent="0.3">
      <c r="A3272" s="1" t="s">
        <v>3283</v>
      </c>
      <c r="B3272" s="3">
        <v>38721</v>
      </c>
      <c r="C3272" s="3"/>
    </row>
    <row r="3273" spans="1:3" x14ac:dyDescent="0.3">
      <c r="A3273" s="1" t="s">
        <v>3284</v>
      </c>
      <c r="B3273" s="3">
        <v>4942</v>
      </c>
      <c r="C3273" s="3"/>
    </row>
    <row r="3274" spans="1:3" x14ac:dyDescent="0.3">
      <c r="A3274" s="1" t="s">
        <v>3285</v>
      </c>
      <c r="B3274" s="3">
        <v>58909</v>
      </c>
      <c r="C3274" s="3"/>
    </row>
    <row r="3275" spans="1:3" x14ac:dyDescent="0.3">
      <c r="A3275" s="1" t="s">
        <v>3286</v>
      </c>
      <c r="B3275" s="3">
        <v>28381</v>
      </c>
      <c r="C3275" s="3"/>
    </row>
    <row r="3276" spans="1:3" x14ac:dyDescent="0.3">
      <c r="A3276" s="1" t="s">
        <v>3287</v>
      </c>
      <c r="B3276" s="3">
        <v>14816</v>
      </c>
      <c r="C3276" s="3"/>
    </row>
    <row r="3277" spans="1:3" x14ac:dyDescent="0.3">
      <c r="A3277" s="1" t="s">
        <v>3288</v>
      </c>
      <c r="B3277" s="3">
        <v>35194</v>
      </c>
      <c r="C3277" s="3"/>
    </row>
    <row r="3278" spans="1:3" x14ac:dyDescent="0.3">
      <c r="A3278" s="1" t="s">
        <v>3289</v>
      </c>
      <c r="B3278" s="3">
        <v>72702</v>
      </c>
      <c r="C3278" s="3"/>
    </row>
    <row r="3279" spans="1:3" x14ac:dyDescent="0.3">
      <c r="A3279" s="1" t="s">
        <v>3290</v>
      </c>
      <c r="B3279" s="3">
        <v>15171</v>
      </c>
      <c r="C3279" s="3"/>
    </row>
    <row r="3280" spans="1:3" x14ac:dyDescent="0.3">
      <c r="A3280" s="1" t="s">
        <v>3291</v>
      </c>
      <c r="B3280" s="3">
        <v>53725</v>
      </c>
      <c r="C3280" s="3"/>
    </row>
    <row r="3281" spans="1:3" x14ac:dyDescent="0.3">
      <c r="A3281" s="1" t="s">
        <v>3292</v>
      </c>
      <c r="B3281" s="3">
        <v>56898</v>
      </c>
      <c r="C3281" s="3"/>
    </row>
    <row r="3282" spans="1:3" x14ac:dyDescent="0.3">
      <c r="A3282" s="1" t="s">
        <v>3293</v>
      </c>
      <c r="B3282" s="3">
        <v>81110</v>
      </c>
      <c r="C3282" s="3"/>
    </row>
    <row r="3283" spans="1:3" x14ac:dyDescent="0.3">
      <c r="A3283" s="1" t="s">
        <v>3294</v>
      </c>
      <c r="B3283" s="3">
        <v>41963</v>
      </c>
      <c r="C3283" s="3"/>
    </row>
    <row r="3284" spans="1:3" x14ac:dyDescent="0.3">
      <c r="A3284" s="1" t="s">
        <v>3295</v>
      </c>
      <c r="B3284" s="3">
        <v>53616</v>
      </c>
      <c r="C3284" s="3"/>
    </row>
    <row r="3285" spans="1:3" x14ac:dyDescent="0.3">
      <c r="A3285" s="1" t="s">
        <v>3296</v>
      </c>
      <c r="B3285" s="3">
        <v>36509</v>
      </c>
      <c r="C3285" s="3"/>
    </row>
    <row r="3286" spans="1:3" x14ac:dyDescent="0.3">
      <c r="A3286" s="1" t="s">
        <v>3297</v>
      </c>
      <c r="B3286" s="3">
        <v>79110</v>
      </c>
      <c r="C3286" s="3"/>
    </row>
    <row r="3287" spans="1:3" x14ac:dyDescent="0.3">
      <c r="A3287" s="1" t="s">
        <v>3298</v>
      </c>
      <c r="B3287" s="3">
        <v>84210</v>
      </c>
      <c r="C3287" s="3"/>
    </row>
    <row r="3288" spans="1:3" x14ac:dyDescent="0.3">
      <c r="A3288" s="1" t="s">
        <v>3299</v>
      </c>
      <c r="B3288" s="3">
        <v>8912</v>
      </c>
      <c r="C3288" s="3"/>
    </row>
    <row r="3289" spans="1:3" x14ac:dyDescent="0.3">
      <c r="A3289" s="1" t="s">
        <v>3300</v>
      </c>
      <c r="B3289" s="3">
        <v>60070</v>
      </c>
      <c r="C3289" s="3"/>
    </row>
    <row r="3290" spans="1:3" x14ac:dyDescent="0.3">
      <c r="A3290" s="1" t="s">
        <v>3301</v>
      </c>
      <c r="B3290" s="3">
        <v>48443</v>
      </c>
      <c r="C3290" s="3"/>
    </row>
    <row r="3291" spans="1:3" x14ac:dyDescent="0.3">
      <c r="A3291" s="1" t="s">
        <v>3302</v>
      </c>
      <c r="B3291" s="3">
        <v>15424</v>
      </c>
      <c r="C3291" s="3"/>
    </row>
    <row r="3292" spans="1:3" x14ac:dyDescent="0.3">
      <c r="A3292" s="1" t="s">
        <v>3303</v>
      </c>
      <c r="B3292" s="3">
        <v>22339</v>
      </c>
      <c r="C3292" s="3"/>
    </row>
    <row r="3293" spans="1:3" x14ac:dyDescent="0.3">
      <c r="A3293" s="1" t="s">
        <v>3304</v>
      </c>
      <c r="B3293" s="3">
        <v>75396</v>
      </c>
      <c r="C3293" s="3"/>
    </row>
    <row r="3294" spans="1:3" x14ac:dyDescent="0.3">
      <c r="A3294" s="1" t="s">
        <v>3305</v>
      </c>
      <c r="B3294" s="3">
        <v>20000</v>
      </c>
      <c r="C3294" s="3"/>
    </row>
    <row r="3295" spans="1:3" x14ac:dyDescent="0.3">
      <c r="A3295" s="1" t="s">
        <v>3306</v>
      </c>
      <c r="B3295" s="3">
        <v>58587</v>
      </c>
      <c r="C3295" s="3"/>
    </row>
    <row r="3296" spans="1:3" x14ac:dyDescent="0.3">
      <c r="A3296" s="1" t="s">
        <v>3307</v>
      </c>
      <c r="B3296" s="3">
        <v>89815</v>
      </c>
      <c r="C3296" s="3"/>
    </row>
    <row r="3297" spans="1:3" x14ac:dyDescent="0.3">
      <c r="A3297" s="1" t="s">
        <v>3308</v>
      </c>
      <c r="B3297" s="3">
        <v>72965</v>
      </c>
      <c r="C3297" s="3"/>
    </row>
    <row r="3298" spans="1:3" x14ac:dyDescent="0.3">
      <c r="A3298" s="1" t="s">
        <v>3309</v>
      </c>
      <c r="B3298" s="3">
        <v>76627</v>
      </c>
      <c r="C3298" s="3"/>
    </row>
    <row r="3299" spans="1:3" x14ac:dyDescent="0.3">
      <c r="A3299" s="1" t="s">
        <v>3310</v>
      </c>
      <c r="B3299" s="3">
        <v>58042</v>
      </c>
      <c r="C3299" s="3"/>
    </row>
    <row r="3300" spans="1:3" x14ac:dyDescent="0.3">
      <c r="A3300" s="1" t="s">
        <v>3311</v>
      </c>
      <c r="B3300" s="3">
        <v>45534</v>
      </c>
      <c r="C3300" s="3"/>
    </row>
    <row r="3301" spans="1:3" x14ac:dyDescent="0.3">
      <c r="A3301" s="1" t="s">
        <v>3312</v>
      </c>
      <c r="B3301" s="3">
        <v>13782</v>
      </c>
      <c r="C3301" s="3"/>
    </row>
    <row r="3302" spans="1:3" x14ac:dyDescent="0.3">
      <c r="A3302" s="1" t="s">
        <v>3313</v>
      </c>
      <c r="B3302" s="3">
        <v>67247</v>
      </c>
      <c r="C3302" s="3"/>
    </row>
    <row r="3303" spans="1:3" x14ac:dyDescent="0.3">
      <c r="A3303" s="1" t="s">
        <v>3314</v>
      </c>
      <c r="B3303" s="3">
        <v>34819</v>
      </c>
      <c r="C3303" s="3"/>
    </row>
    <row r="3304" spans="1:3" x14ac:dyDescent="0.3">
      <c r="A3304" s="1" t="s">
        <v>3315</v>
      </c>
      <c r="B3304" s="3">
        <v>89554</v>
      </c>
      <c r="C3304" s="3"/>
    </row>
    <row r="3305" spans="1:3" x14ac:dyDescent="0.3">
      <c r="A3305" s="1" t="s">
        <v>3316</v>
      </c>
      <c r="B3305" s="3">
        <v>80248</v>
      </c>
      <c r="C3305" s="3"/>
    </row>
    <row r="3306" spans="1:3" x14ac:dyDescent="0.3">
      <c r="A3306" s="1" t="s">
        <v>3317</v>
      </c>
      <c r="B3306" s="3">
        <v>10161</v>
      </c>
      <c r="C3306" s="3"/>
    </row>
    <row r="3307" spans="1:3" x14ac:dyDescent="0.3">
      <c r="A3307" s="1" t="s">
        <v>3318</v>
      </c>
      <c r="B3307" s="3">
        <v>88379</v>
      </c>
      <c r="C3307" s="3"/>
    </row>
    <row r="3308" spans="1:3" x14ac:dyDescent="0.3">
      <c r="A3308" s="1" t="s">
        <v>3319</v>
      </c>
      <c r="B3308" s="3">
        <v>34813</v>
      </c>
      <c r="C3308" s="3"/>
    </row>
    <row r="3309" spans="1:3" x14ac:dyDescent="0.3">
      <c r="A3309" s="1" t="s">
        <v>3320</v>
      </c>
      <c r="B3309" s="3">
        <v>31161</v>
      </c>
      <c r="C3309" s="3"/>
    </row>
    <row r="3310" spans="1:3" x14ac:dyDescent="0.3">
      <c r="A3310" s="1" t="s">
        <v>3321</v>
      </c>
      <c r="B3310" s="3">
        <v>45462</v>
      </c>
      <c r="C3310" s="3"/>
    </row>
    <row r="3311" spans="1:3" x14ac:dyDescent="0.3">
      <c r="A3311" s="1" t="s">
        <v>3322</v>
      </c>
      <c r="B3311" s="3">
        <v>14658</v>
      </c>
      <c r="C3311" s="3"/>
    </row>
    <row r="3312" spans="1:3" x14ac:dyDescent="0.3">
      <c r="A3312" s="1" t="s">
        <v>3323</v>
      </c>
      <c r="B3312" s="3">
        <v>74053</v>
      </c>
      <c r="C3312" s="3"/>
    </row>
    <row r="3313" spans="1:3" x14ac:dyDescent="0.3">
      <c r="A3313" s="1" t="s">
        <v>3324</v>
      </c>
      <c r="B3313" s="3">
        <v>88714</v>
      </c>
      <c r="C3313" s="3"/>
    </row>
    <row r="3314" spans="1:3" x14ac:dyDescent="0.3">
      <c r="A3314" s="1" t="s">
        <v>3325</v>
      </c>
      <c r="B3314" s="3">
        <v>20158</v>
      </c>
      <c r="C3314" s="3"/>
    </row>
    <row r="3315" spans="1:3" x14ac:dyDescent="0.3">
      <c r="A3315" s="1" t="s">
        <v>3326</v>
      </c>
      <c r="B3315" s="3">
        <v>45308</v>
      </c>
      <c r="C3315" s="3"/>
    </row>
    <row r="3316" spans="1:3" x14ac:dyDescent="0.3">
      <c r="A3316" s="1" t="s">
        <v>3327</v>
      </c>
      <c r="B3316" s="3">
        <v>53841</v>
      </c>
      <c r="C3316" s="3"/>
    </row>
    <row r="3317" spans="1:3" x14ac:dyDescent="0.3">
      <c r="A3317" s="1" t="s">
        <v>3328</v>
      </c>
      <c r="B3317" s="3">
        <v>33551</v>
      </c>
      <c r="C3317" s="3"/>
    </row>
    <row r="3318" spans="1:3" x14ac:dyDescent="0.3">
      <c r="A3318" s="1" t="s">
        <v>3329</v>
      </c>
      <c r="B3318" s="3">
        <v>87790</v>
      </c>
      <c r="C3318" s="3"/>
    </row>
    <row r="3319" spans="1:3" x14ac:dyDescent="0.3">
      <c r="A3319" s="1" t="s">
        <v>3330</v>
      </c>
      <c r="B3319" s="3">
        <v>17660</v>
      </c>
      <c r="C3319" s="3"/>
    </row>
    <row r="3320" spans="1:3" x14ac:dyDescent="0.3">
      <c r="A3320" s="1" t="s">
        <v>3331</v>
      </c>
      <c r="B3320" s="3">
        <v>17126</v>
      </c>
      <c r="C3320" s="3"/>
    </row>
    <row r="3321" spans="1:3" x14ac:dyDescent="0.3">
      <c r="A3321" s="1" t="s">
        <v>3332</v>
      </c>
      <c r="B3321" s="3">
        <v>46270</v>
      </c>
      <c r="C3321" s="3"/>
    </row>
    <row r="3322" spans="1:3" x14ac:dyDescent="0.3">
      <c r="A3322" s="1" t="s">
        <v>3333</v>
      </c>
      <c r="B3322" s="3">
        <v>46560</v>
      </c>
      <c r="C3322" s="3"/>
    </row>
    <row r="3323" spans="1:3" x14ac:dyDescent="0.3">
      <c r="A3323" s="1" t="s">
        <v>3334</v>
      </c>
      <c r="B3323" s="3">
        <v>70503</v>
      </c>
      <c r="C3323" s="3"/>
    </row>
    <row r="3324" spans="1:3" x14ac:dyDescent="0.3">
      <c r="A3324" s="1" t="s">
        <v>3335</v>
      </c>
      <c r="B3324" s="3">
        <v>18690</v>
      </c>
      <c r="C3324" s="3"/>
    </row>
    <row r="3325" spans="1:3" x14ac:dyDescent="0.3">
      <c r="A3325" s="1" t="s">
        <v>3336</v>
      </c>
      <c r="B3325" s="3">
        <v>80765</v>
      </c>
      <c r="C3325" s="3"/>
    </row>
    <row r="3326" spans="1:3" x14ac:dyDescent="0.3">
      <c r="A3326" s="1" t="s">
        <v>3337</v>
      </c>
      <c r="B3326" s="3">
        <v>40543</v>
      </c>
      <c r="C3326" s="3"/>
    </row>
    <row r="3327" spans="1:3" x14ac:dyDescent="0.3">
      <c r="A3327" s="1" t="s">
        <v>3338</v>
      </c>
      <c r="B3327" s="3">
        <v>75085</v>
      </c>
      <c r="C3327" s="3"/>
    </row>
    <row r="3328" spans="1:3" x14ac:dyDescent="0.3">
      <c r="A3328" s="1" t="s">
        <v>3339</v>
      </c>
      <c r="B3328" s="3">
        <v>78595</v>
      </c>
      <c r="C3328" s="3"/>
    </row>
    <row r="3329" spans="1:3" x14ac:dyDescent="0.3">
      <c r="A3329" s="1" t="s">
        <v>3340</v>
      </c>
      <c r="B3329" s="3">
        <v>66704</v>
      </c>
      <c r="C3329" s="3"/>
    </row>
    <row r="3330" spans="1:3" x14ac:dyDescent="0.3">
      <c r="A3330" s="1" t="s">
        <v>3341</v>
      </c>
      <c r="B3330" s="3">
        <v>30073</v>
      </c>
      <c r="C3330" s="3"/>
    </row>
    <row r="3331" spans="1:3" x14ac:dyDescent="0.3">
      <c r="A3331" s="1" t="s">
        <v>3342</v>
      </c>
      <c r="B3331" s="3">
        <v>60420</v>
      </c>
      <c r="C3331" s="3"/>
    </row>
    <row r="3332" spans="1:3" x14ac:dyDescent="0.3">
      <c r="A3332" s="1" t="s">
        <v>3343</v>
      </c>
      <c r="B3332" s="3">
        <v>47861</v>
      </c>
      <c r="C3332" s="3"/>
    </row>
    <row r="3333" spans="1:3" x14ac:dyDescent="0.3">
      <c r="A3333" s="1" t="s">
        <v>3344</v>
      </c>
      <c r="B3333" s="3">
        <v>30302</v>
      </c>
      <c r="C3333" s="3"/>
    </row>
    <row r="3334" spans="1:3" x14ac:dyDescent="0.3">
      <c r="A3334" s="1" t="s">
        <v>3345</v>
      </c>
      <c r="B3334" s="3">
        <v>81651</v>
      </c>
      <c r="C3334" s="3"/>
    </row>
    <row r="3335" spans="1:3" x14ac:dyDescent="0.3">
      <c r="A3335" s="1" t="s">
        <v>3346</v>
      </c>
      <c r="B3335" s="3">
        <v>73727</v>
      </c>
      <c r="C3335" s="3"/>
    </row>
    <row r="3336" spans="1:3" x14ac:dyDescent="0.3">
      <c r="A3336" s="1" t="s">
        <v>3347</v>
      </c>
      <c r="B3336" s="3">
        <v>47124</v>
      </c>
      <c r="C3336" s="3"/>
    </row>
    <row r="3337" spans="1:3" x14ac:dyDescent="0.3">
      <c r="A3337" s="1" t="s">
        <v>3348</v>
      </c>
      <c r="B3337" s="3">
        <v>10225</v>
      </c>
      <c r="C3337" s="3"/>
    </row>
    <row r="3338" spans="1:3" x14ac:dyDescent="0.3">
      <c r="A3338" s="1" t="s">
        <v>3349</v>
      </c>
      <c r="B3338" s="3">
        <v>19077</v>
      </c>
      <c r="C3338" s="3"/>
    </row>
    <row r="3339" spans="1:3" x14ac:dyDescent="0.3">
      <c r="A3339" s="1" t="s">
        <v>3350</v>
      </c>
      <c r="B3339" s="3">
        <v>26658</v>
      </c>
      <c r="C3339" s="3"/>
    </row>
    <row r="3340" spans="1:3" x14ac:dyDescent="0.3">
      <c r="A3340" s="1" t="s">
        <v>3351</v>
      </c>
      <c r="B3340" s="3">
        <v>63310</v>
      </c>
      <c r="C3340" s="3"/>
    </row>
    <row r="3341" spans="1:3" x14ac:dyDescent="0.3">
      <c r="A3341" s="1" t="s">
        <v>3352</v>
      </c>
      <c r="B3341" s="3">
        <v>7468</v>
      </c>
      <c r="C3341" s="3"/>
    </row>
    <row r="3342" spans="1:3" x14ac:dyDescent="0.3">
      <c r="A3342" s="1" t="s">
        <v>3353</v>
      </c>
      <c r="B3342" s="3">
        <v>68859</v>
      </c>
      <c r="C3342" s="3"/>
    </row>
    <row r="3343" spans="1:3" x14ac:dyDescent="0.3">
      <c r="A3343" s="1" t="s">
        <v>3354</v>
      </c>
      <c r="B3343" s="3">
        <v>87333</v>
      </c>
      <c r="C3343" s="3"/>
    </row>
    <row r="3344" spans="1:3" x14ac:dyDescent="0.3">
      <c r="A3344" s="1" t="s">
        <v>3355</v>
      </c>
      <c r="B3344" s="3">
        <v>9872</v>
      </c>
      <c r="C3344" s="3"/>
    </row>
    <row r="3345" spans="1:3" x14ac:dyDescent="0.3">
      <c r="A3345" s="1" t="s">
        <v>3356</v>
      </c>
      <c r="B3345" s="3">
        <v>80590</v>
      </c>
      <c r="C3345" s="3"/>
    </row>
    <row r="3346" spans="1:3" x14ac:dyDescent="0.3">
      <c r="A3346" s="1" t="s">
        <v>3357</v>
      </c>
      <c r="B3346" s="3">
        <v>17878</v>
      </c>
      <c r="C3346" s="3"/>
    </row>
    <row r="3347" spans="1:3" x14ac:dyDescent="0.3">
      <c r="A3347" s="1" t="s">
        <v>3358</v>
      </c>
      <c r="B3347" s="3">
        <v>3207</v>
      </c>
      <c r="C3347" s="3"/>
    </row>
    <row r="3348" spans="1:3" x14ac:dyDescent="0.3">
      <c r="A3348" s="1" t="s">
        <v>3359</v>
      </c>
      <c r="B3348" s="3">
        <v>58054</v>
      </c>
      <c r="C3348" s="3"/>
    </row>
    <row r="3349" spans="1:3" x14ac:dyDescent="0.3">
      <c r="A3349" s="1" t="s">
        <v>3360</v>
      </c>
      <c r="B3349" s="3">
        <v>51167</v>
      </c>
      <c r="C3349" s="3"/>
    </row>
    <row r="3350" spans="1:3" x14ac:dyDescent="0.3">
      <c r="A3350" s="1" t="s">
        <v>3361</v>
      </c>
      <c r="B3350" s="3">
        <v>27747</v>
      </c>
      <c r="C3350" s="3"/>
    </row>
    <row r="3351" spans="1:3" x14ac:dyDescent="0.3">
      <c r="A3351" s="1" t="s">
        <v>3362</v>
      </c>
      <c r="B3351" s="3">
        <v>58427</v>
      </c>
      <c r="C3351" s="3"/>
    </row>
    <row r="3352" spans="1:3" x14ac:dyDescent="0.3">
      <c r="A3352" s="1" t="s">
        <v>3363</v>
      </c>
      <c r="B3352" s="3">
        <v>31923</v>
      </c>
      <c r="C3352" s="3"/>
    </row>
    <row r="3353" spans="1:3" x14ac:dyDescent="0.3">
      <c r="A3353" s="1" t="s">
        <v>3364</v>
      </c>
      <c r="B3353" s="3">
        <v>68994</v>
      </c>
      <c r="C3353" s="3"/>
    </row>
    <row r="3354" spans="1:3" x14ac:dyDescent="0.3">
      <c r="A3354" s="1" t="s">
        <v>3365</v>
      </c>
      <c r="B3354" s="3">
        <v>38420</v>
      </c>
      <c r="C3354" s="3"/>
    </row>
    <row r="3355" spans="1:3" x14ac:dyDescent="0.3">
      <c r="A3355" s="1" t="s">
        <v>3366</v>
      </c>
      <c r="B3355" s="3">
        <v>62922</v>
      </c>
      <c r="C3355" s="3"/>
    </row>
    <row r="3356" spans="1:3" x14ac:dyDescent="0.3">
      <c r="A3356" s="1" t="s">
        <v>3367</v>
      </c>
      <c r="B3356" s="3">
        <v>58628</v>
      </c>
      <c r="C3356" s="3"/>
    </row>
    <row r="3357" spans="1:3" x14ac:dyDescent="0.3">
      <c r="A3357" s="1" t="s">
        <v>3368</v>
      </c>
      <c r="B3357" s="3">
        <v>4754</v>
      </c>
      <c r="C3357" s="3"/>
    </row>
    <row r="3358" spans="1:3" x14ac:dyDescent="0.3">
      <c r="A3358" s="1" t="s">
        <v>3369</v>
      </c>
      <c r="B3358" s="3">
        <v>20895</v>
      </c>
      <c r="C3358" s="3"/>
    </row>
    <row r="3359" spans="1:3" x14ac:dyDescent="0.3">
      <c r="A3359" s="1" t="s">
        <v>3370</v>
      </c>
      <c r="B3359" s="3">
        <v>52227</v>
      </c>
      <c r="C3359" s="3"/>
    </row>
    <row r="3360" spans="1:3" x14ac:dyDescent="0.3">
      <c r="A3360" s="1" t="s">
        <v>3371</v>
      </c>
      <c r="B3360" s="3">
        <v>43522</v>
      </c>
      <c r="C3360" s="3"/>
    </row>
    <row r="3361" spans="1:3" x14ac:dyDescent="0.3">
      <c r="A3361" s="1" t="s">
        <v>3372</v>
      </c>
      <c r="B3361" s="3">
        <v>63583</v>
      </c>
      <c r="C3361" s="3"/>
    </row>
    <row r="3362" spans="1:3" x14ac:dyDescent="0.3">
      <c r="A3362" s="1" t="s">
        <v>3373</v>
      </c>
      <c r="B3362" s="3">
        <v>41896</v>
      </c>
      <c r="C3362" s="3"/>
    </row>
    <row r="3363" spans="1:3" x14ac:dyDescent="0.3">
      <c r="A3363" s="1" t="s">
        <v>3374</v>
      </c>
      <c r="B3363" s="3">
        <v>71909</v>
      </c>
      <c r="C3363" s="3"/>
    </row>
    <row r="3364" spans="1:3" x14ac:dyDescent="0.3">
      <c r="A3364" s="1" t="s">
        <v>3375</v>
      </c>
      <c r="B3364" s="3">
        <v>22161</v>
      </c>
      <c r="C3364" s="3"/>
    </row>
    <row r="3365" spans="1:3" x14ac:dyDescent="0.3">
      <c r="A3365" s="1" t="s">
        <v>3376</v>
      </c>
      <c r="B3365" s="3">
        <v>26457</v>
      </c>
      <c r="C3365" s="3"/>
    </row>
    <row r="3366" spans="1:3" x14ac:dyDescent="0.3">
      <c r="A3366" s="1" t="s">
        <v>3377</v>
      </c>
      <c r="B3366" s="3">
        <v>45867</v>
      </c>
      <c r="C3366" s="3"/>
    </row>
    <row r="3367" spans="1:3" x14ac:dyDescent="0.3">
      <c r="A3367" s="1" t="s">
        <v>3378</v>
      </c>
      <c r="B3367" s="3">
        <v>59704</v>
      </c>
      <c r="C3367" s="3"/>
    </row>
    <row r="3368" spans="1:3" x14ac:dyDescent="0.3">
      <c r="A3368" s="1" t="s">
        <v>3379</v>
      </c>
      <c r="B3368" s="3">
        <v>46864</v>
      </c>
      <c r="C3368" s="3"/>
    </row>
    <row r="3369" spans="1:3" x14ac:dyDescent="0.3">
      <c r="A3369" s="1" t="s">
        <v>3380</v>
      </c>
      <c r="B3369" s="3">
        <v>15967</v>
      </c>
      <c r="C3369" s="3"/>
    </row>
    <row r="3370" spans="1:3" x14ac:dyDescent="0.3">
      <c r="A3370" s="1" t="s">
        <v>3381</v>
      </c>
      <c r="B3370" s="3">
        <v>83311</v>
      </c>
      <c r="C3370" s="3"/>
    </row>
    <row r="3371" spans="1:3" x14ac:dyDescent="0.3">
      <c r="A3371" s="1" t="s">
        <v>3382</v>
      </c>
      <c r="B3371" s="3">
        <v>31235</v>
      </c>
      <c r="C3371" s="3"/>
    </row>
    <row r="3372" spans="1:3" x14ac:dyDescent="0.3">
      <c r="A3372" s="1" t="s">
        <v>3383</v>
      </c>
      <c r="B3372" s="3">
        <v>54467</v>
      </c>
      <c r="C3372" s="3"/>
    </row>
    <row r="3373" spans="1:3" x14ac:dyDescent="0.3">
      <c r="A3373" s="1" t="s">
        <v>3384</v>
      </c>
      <c r="B3373" s="3">
        <v>20022</v>
      </c>
      <c r="C3373" s="3"/>
    </row>
    <row r="3374" spans="1:3" x14ac:dyDescent="0.3">
      <c r="A3374" s="1" t="s">
        <v>3385</v>
      </c>
      <c r="B3374" s="3">
        <v>17727</v>
      </c>
      <c r="C3374" s="3"/>
    </row>
    <row r="3375" spans="1:3" x14ac:dyDescent="0.3">
      <c r="A3375" s="1" t="s">
        <v>3386</v>
      </c>
      <c r="B3375" s="3">
        <v>21661</v>
      </c>
      <c r="C3375" s="3"/>
    </row>
    <row r="3376" spans="1:3" x14ac:dyDescent="0.3">
      <c r="A3376" s="1" t="s">
        <v>3387</v>
      </c>
      <c r="B3376" s="3">
        <v>35642</v>
      </c>
      <c r="C3376" s="3"/>
    </row>
    <row r="3377" spans="1:3" x14ac:dyDescent="0.3">
      <c r="A3377" s="1" t="s">
        <v>3388</v>
      </c>
      <c r="B3377" s="3">
        <v>65627</v>
      </c>
      <c r="C3377" s="3"/>
    </row>
    <row r="3378" spans="1:3" x14ac:dyDescent="0.3">
      <c r="A3378" s="1" t="s">
        <v>3389</v>
      </c>
      <c r="B3378" s="3">
        <v>85750</v>
      </c>
      <c r="C3378" s="3"/>
    </row>
    <row r="3379" spans="1:3" x14ac:dyDescent="0.3">
      <c r="A3379" s="1" t="s">
        <v>3390</v>
      </c>
      <c r="B3379" s="3">
        <v>76257</v>
      </c>
      <c r="C3379" s="3"/>
    </row>
    <row r="3380" spans="1:3" x14ac:dyDescent="0.3">
      <c r="A3380" s="1" t="s">
        <v>3391</v>
      </c>
      <c r="B3380" s="3">
        <v>35954</v>
      </c>
      <c r="C3380" s="3"/>
    </row>
    <row r="3381" spans="1:3" x14ac:dyDescent="0.3">
      <c r="A3381" s="1" t="s">
        <v>3392</v>
      </c>
      <c r="B3381" s="3">
        <v>42666</v>
      </c>
      <c r="C3381" s="3"/>
    </row>
    <row r="3382" spans="1:3" x14ac:dyDescent="0.3">
      <c r="A3382" s="1" t="s">
        <v>3393</v>
      </c>
      <c r="B3382" s="3">
        <v>38120</v>
      </c>
      <c r="C3382" s="3"/>
    </row>
    <row r="3383" spans="1:3" x14ac:dyDescent="0.3">
      <c r="A3383" s="1" t="s">
        <v>3394</v>
      </c>
      <c r="B3383" s="3">
        <v>6229</v>
      </c>
      <c r="C3383" s="3"/>
    </row>
    <row r="3384" spans="1:3" x14ac:dyDescent="0.3">
      <c r="A3384" s="1" t="s">
        <v>3395</v>
      </c>
      <c r="B3384" s="3">
        <v>32840</v>
      </c>
      <c r="C3384" s="3"/>
    </row>
    <row r="3385" spans="1:3" x14ac:dyDescent="0.3">
      <c r="A3385" s="1" t="s">
        <v>3396</v>
      </c>
      <c r="B3385" s="3">
        <v>44807</v>
      </c>
      <c r="C3385" s="3"/>
    </row>
    <row r="3386" spans="1:3" x14ac:dyDescent="0.3">
      <c r="A3386" s="1" t="s">
        <v>3397</v>
      </c>
      <c r="B3386" s="3">
        <v>52035</v>
      </c>
      <c r="C3386" s="3"/>
    </row>
    <row r="3387" spans="1:3" x14ac:dyDescent="0.3">
      <c r="A3387" s="1" t="s">
        <v>3398</v>
      </c>
      <c r="B3387" s="3">
        <v>73180</v>
      </c>
      <c r="C3387" s="3"/>
    </row>
    <row r="3388" spans="1:3" x14ac:dyDescent="0.3">
      <c r="A3388" s="1" t="s">
        <v>3399</v>
      </c>
      <c r="B3388" s="3">
        <v>46951</v>
      </c>
      <c r="C3388" s="3"/>
    </row>
    <row r="3389" spans="1:3" x14ac:dyDescent="0.3">
      <c r="A3389" s="1" t="s">
        <v>3400</v>
      </c>
      <c r="B3389" s="3">
        <v>81530</v>
      </c>
      <c r="C3389" s="3"/>
    </row>
    <row r="3390" spans="1:3" x14ac:dyDescent="0.3">
      <c r="A3390" s="1" t="s">
        <v>3401</v>
      </c>
      <c r="B3390" s="3">
        <v>84297</v>
      </c>
      <c r="C3390" s="3"/>
    </row>
    <row r="3391" spans="1:3" x14ac:dyDescent="0.3">
      <c r="A3391" s="1" t="s">
        <v>3402</v>
      </c>
      <c r="B3391" s="3">
        <v>32487</v>
      </c>
      <c r="C3391" s="3"/>
    </row>
    <row r="3392" spans="1:3" x14ac:dyDescent="0.3">
      <c r="A3392" s="1" t="s">
        <v>3403</v>
      </c>
      <c r="B3392" s="3">
        <v>22140</v>
      </c>
      <c r="C3392" s="3"/>
    </row>
    <row r="3393" spans="1:3" x14ac:dyDescent="0.3">
      <c r="A3393" s="1" t="s">
        <v>3404</v>
      </c>
      <c r="B3393" s="3">
        <v>33567</v>
      </c>
      <c r="C3393" s="3"/>
    </row>
    <row r="3394" spans="1:3" x14ac:dyDescent="0.3">
      <c r="A3394" s="1" t="s">
        <v>3405</v>
      </c>
      <c r="B3394" s="3">
        <v>12736</v>
      </c>
      <c r="C3394" s="3"/>
    </row>
    <row r="3395" spans="1:3" x14ac:dyDescent="0.3">
      <c r="A3395" s="1" t="s">
        <v>3406</v>
      </c>
      <c r="B3395" s="3">
        <v>30052</v>
      </c>
      <c r="C3395" s="3"/>
    </row>
    <row r="3396" spans="1:3" x14ac:dyDescent="0.3">
      <c r="A3396" s="1" t="s">
        <v>3407</v>
      </c>
      <c r="B3396" s="3">
        <v>31109</v>
      </c>
      <c r="C3396" s="3"/>
    </row>
    <row r="3397" spans="1:3" x14ac:dyDescent="0.3">
      <c r="A3397" s="1" t="s">
        <v>3408</v>
      </c>
      <c r="B3397" s="3">
        <v>84614</v>
      </c>
      <c r="C3397" s="3"/>
    </row>
    <row r="3398" spans="1:3" x14ac:dyDescent="0.3">
      <c r="A3398" s="1" t="s">
        <v>3409</v>
      </c>
      <c r="B3398" s="3">
        <v>70701</v>
      </c>
      <c r="C3398" s="3"/>
    </row>
    <row r="3399" spans="1:3" x14ac:dyDescent="0.3">
      <c r="A3399" s="1" t="s">
        <v>3410</v>
      </c>
      <c r="B3399" s="3">
        <v>60694</v>
      </c>
      <c r="C3399" s="3"/>
    </row>
    <row r="3400" spans="1:3" x14ac:dyDescent="0.3">
      <c r="A3400" s="1" t="s">
        <v>3411</v>
      </c>
      <c r="B3400" s="3">
        <v>72750</v>
      </c>
      <c r="C3400" s="3"/>
    </row>
    <row r="3401" spans="1:3" x14ac:dyDescent="0.3">
      <c r="A3401" s="1" t="s">
        <v>3412</v>
      </c>
      <c r="B3401" s="3">
        <v>39031</v>
      </c>
      <c r="C3401" s="3"/>
    </row>
    <row r="3402" spans="1:3" x14ac:dyDescent="0.3">
      <c r="A3402" s="1" t="s">
        <v>3413</v>
      </c>
      <c r="B3402" s="3">
        <v>31679</v>
      </c>
      <c r="C3402" s="3"/>
    </row>
    <row r="3403" spans="1:3" x14ac:dyDescent="0.3">
      <c r="A3403" s="1" t="s">
        <v>3414</v>
      </c>
      <c r="B3403" s="3">
        <v>63987</v>
      </c>
      <c r="C3403" s="3"/>
    </row>
    <row r="3404" spans="1:3" x14ac:dyDescent="0.3">
      <c r="A3404" s="1" t="s">
        <v>3415</v>
      </c>
      <c r="B3404" s="3">
        <v>77012</v>
      </c>
      <c r="C3404" s="3"/>
    </row>
    <row r="3405" spans="1:3" x14ac:dyDescent="0.3">
      <c r="A3405" s="1" t="s">
        <v>3416</v>
      </c>
      <c r="B3405" s="3">
        <v>27938</v>
      </c>
      <c r="C3405" s="3"/>
    </row>
    <row r="3406" spans="1:3" x14ac:dyDescent="0.3">
      <c r="A3406" s="1" t="s">
        <v>3417</v>
      </c>
      <c r="B3406" s="3">
        <v>32260</v>
      </c>
      <c r="C3406" s="3"/>
    </row>
    <row r="3407" spans="1:3" x14ac:dyDescent="0.3">
      <c r="A3407" s="1" t="s">
        <v>3418</v>
      </c>
      <c r="B3407" s="3">
        <v>6316</v>
      </c>
      <c r="C3407" s="3"/>
    </row>
    <row r="3408" spans="1:3" x14ac:dyDescent="0.3">
      <c r="A3408" s="1" t="s">
        <v>3419</v>
      </c>
      <c r="B3408" s="3">
        <v>38752</v>
      </c>
      <c r="C3408" s="3"/>
    </row>
    <row r="3409" spans="1:3" x14ac:dyDescent="0.3">
      <c r="A3409" s="1" t="s">
        <v>3420</v>
      </c>
      <c r="B3409" s="3">
        <v>9418</v>
      </c>
      <c r="C3409" s="3"/>
    </row>
    <row r="3410" spans="1:3" x14ac:dyDescent="0.3">
      <c r="A3410" s="1" t="s">
        <v>3421</v>
      </c>
      <c r="B3410" s="3">
        <v>45860</v>
      </c>
      <c r="C3410" s="3"/>
    </row>
    <row r="3411" spans="1:3" x14ac:dyDescent="0.3">
      <c r="A3411" s="1" t="s">
        <v>3422</v>
      </c>
      <c r="B3411" s="3">
        <v>68402</v>
      </c>
      <c r="C3411" s="3"/>
    </row>
    <row r="3412" spans="1:3" x14ac:dyDescent="0.3">
      <c r="A3412" s="1" t="s">
        <v>3423</v>
      </c>
      <c r="B3412" s="3">
        <v>59883</v>
      </c>
      <c r="C3412" s="3"/>
    </row>
    <row r="3413" spans="1:3" x14ac:dyDescent="0.3">
      <c r="A3413" s="1" t="s">
        <v>3424</v>
      </c>
      <c r="B3413" s="3">
        <v>3770</v>
      </c>
      <c r="C3413" s="3"/>
    </row>
    <row r="3414" spans="1:3" x14ac:dyDescent="0.3">
      <c r="A3414" s="1" t="s">
        <v>3425</v>
      </c>
      <c r="B3414" s="3">
        <v>82138</v>
      </c>
      <c r="C3414" s="3"/>
    </row>
    <row r="3415" spans="1:3" x14ac:dyDescent="0.3">
      <c r="A3415" s="1" t="s">
        <v>3426</v>
      </c>
      <c r="B3415" s="3">
        <v>53994</v>
      </c>
      <c r="C3415" s="3"/>
    </row>
    <row r="3416" spans="1:3" x14ac:dyDescent="0.3">
      <c r="A3416" s="1" t="s">
        <v>3427</v>
      </c>
      <c r="B3416" s="3">
        <v>36779</v>
      </c>
      <c r="C3416" s="3"/>
    </row>
    <row r="3417" spans="1:3" x14ac:dyDescent="0.3">
      <c r="A3417" s="1" t="s">
        <v>3428</v>
      </c>
      <c r="B3417" s="3">
        <v>48295</v>
      </c>
      <c r="C3417" s="3"/>
    </row>
    <row r="3418" spans="1:3" x14ac:dyDescent="0.3">
      <c r="A3418" s="1" t="s">
        <v>3429</v>
      </c>
      <c r="B3418" s="3">
        <v>23841</v>
      </c>
      <c r="C3418" s="3"/>
    </row>
    <row r="3419" spans="1:3" x14ac:dyDescent="0.3">
      <c r="A3419" s="1" t="s">
        <v>3430</v>
      </c>
      <c r="B3419" s="3">
        <v>12334</v>
      </c>
      <c r="C3419" s="3"/>
    </row>
    <row r="3420" spans="1:3" x14ac:dyDescent="0.3">
      <c r="A3420" s="1" t="s">
        <v>3431</v>
      </c>
      <c r="B3420" s="3">
        <v>33397</v>
      </c>
      <c r="C3420" s="3"/>
    </row>
    <row r="3421" spans="1:3" x14ac:dyDescent="0.3">
      <c r="A3421" s="1" t="s">
        <v>3432</v>
      </c>
      <c r="B3421" s="3">
        <v>38422</v>
      </c>
      <c r="C3421" s="3"/>
    </row>
    <row r="3422" spans="1:3" x14ac:dyDescent="0.3">
      <c r="A3422" s="1" t="s">
        <v>3433</v>
      </c>
      <c r="B3422" s="3">
        <v>15118</v>
      </c>
      <c r="C3422" s="3"/>
    </row>
    <row r="3423" spans="1:3" x14ac:dyDescent="0.3">
      <c r="A3423" s="1" t="s">
        <v>3434</v>
      </c>
      <c r="B3423" s="3">
        <v>26145</v>
      </c>
      <c r="C3423" s="3"/>
    </row>
    <row r="3424" spans="1:3" x14ac:dyDescent="0.3">
      <c r="A3424" s="1" t="s">
        <v>3435</v>
      </c>
      <c r="B3424" s="3">
        <v>84081</v>
      </c>
      <c r="C3424" s="3"/>
    </row>
    <row r="3425" spans="1:3" x14ac:dyDescent="0.3">
      <c r="A3425" s="1" t="s">
        <v>3436</v>
      </c>
      <c r="B3425" s="3">
        <v>72680</v>
      </c>
      <c r="C3425" s="3"/>
    </row>
    <row r="3426" spans="1:3" x14ac:dyDescent="0.3">
      <c r="A3426" s="1" t="s">
        <v>3437</v>
      </c>
      <c r="B3426" s="3">
        <v>34866</v>
      </c>
      <c r="C3426" s="3"/>
    </row>
    <row r="3427" spans="1:3" x14ac:dyDescent="0.3">
      <c r="A3427" s="1" t="s">
        <v>3438</v>
      </c>
      <c r="B3427" s="3">
        <v>87143</v>
      </c>
      <c r="C3427" s="3"/>
    </row>
    <row r="3428" spans="1:3" x14ac:dyDescent="0.3">
      <c r="A3428" s="1" t="s">
        <v>3439</v>
      </c>
      <c r="B3428" s="3">
        <v>26791</v>
      </c>
      <c r="C3428" s="3"/>
    </row>
    <row r="3429" spans="1:3" x14ac:dyDescent="0.3">
      <c r="A3429" s="1" t="s">
        <v>3440</v>
      </c>
      <c r="B3429" s="3">
        <v>13597</v>
      </c>
      <c r="C3429" s="3"/>
    </row>
    <row r="3430" spans="1:3" x14ac:dyDescent="0.3">
      <c r="A3430" s="1" t="s">
        <v>3441</v>
      </c>
      <c r="B3430" s="3">
        <v>20234</v>
      </c>
      <c r="C3430" s="3"/>
    </row>
    <row r="3431" spans="1:3" x14ac:dyDescent="0.3">
      <c r="A3431" s="1" t="s">
        <v>3442</v>
      </c>
      <c r="B3431" s="3">
        <v>9344</v>
      </c>
      <c r="C3431" s="3"/>
    </row>
    <row r="3432" spans="1:3" x14ac:dyDescent="0.3">
      <c r="A3432" s="1" t="s">
        <v>3443</v>
      </c>
      <c r="B3432" s="3">
        <v>85492</v>
      </c>
      <c r="C3432" s="3"/>
    </row>
    <row r="3433" spans="1:3" x14ac:dyDescent="0.3">
      <c r="A3433" s="1" t="s">
        <v>3444</v>
      </c>
      <c r="B3433" s="3">
        <v>27657</v>
      </c>
      <c r="C3433" s="3"/>
    </row>
    <row r="3434" spans="1:3" x14ac:dyDescent="0.3">
      <c r="A3434" s="1" t="s">
        <v>3445</v>
      </c>
      <c r="B3434" s="3">
        <v>87213</v>
      </c>
      <c r="C3434" s="3"/>
    </row>
    <row r="3435" spans="1:3" x14ac:dyDescent="0.3">
      <c r="A3435" s="1" t="s">
        <v>3446</v>
      </c>
      <c r="B3435" s="3">
        <v>34529</v>
      </c>
      <c r="C3435" s="3"/>
    </row>
    <row r="3436" spans="1:3" x14ac:dyDescent="0.3">
      <c r="A3436" s="1" t="s">
        <v>3447</v>
      </c>
      <c r="B3436" s="3">
        <v>32406</v>
      </c>
      <c r="C3436" s="3"/>
    </row>
    <row r="3437" spans="1:3" x14ac:dyDescent="0.3">
      <c r="A3437" s="1" t="s">
        <v>3448</v>
      </c>
      <c r="B3437" s="3">
        <v>71864</v>
      </c>
      <c r="C3437" s="3"/>
    </row>
    <row r="3438" spans="1:3" x14ac:dyDescent="0.3">
      <c r="A3438" s="1" t="s">
        <v>3449</v>
      </c>
      <c r="B3438" s="3">
        <v>81359</v>
      </c>
      <c r="C3438" s="3"/>
    </row>
    <row r="3439" spans="1:3" x14ac:dyDescent="0.3">
      <c r="A3439" s="1" t="s">
        <v>3450</v>
      </c>
      <c r="B3439" s="3">
        <v>56287</v>
      </c>
      <c r="C3439" s="3"/>
    </row>
    <row r="3440" spans="1:3" x14ac:dyDescent="0.3">
      <c r="A3440" s="1" t="s">
        <v>3451</v>
      </c>
      <c r="B3440" s="3">
        <v>70354</v>
      </c>
      <c r="C3440" s="3"/>
    </row>
    <row r="3441" spans="1:3" x14ac:dyDescent="0.3">
      <c r="A3441" s="1" t="s">
        <v>3452</v>
      </c>
      <c r="B3441" s="3">
        <v>27026</v>
      </c>
      <c r="C3441" s="3"/>
    </row>
    <row r="3442" spans="1:3" x14ac:dyDescent="0.3">
      <c r="A3442" s="1" t="s">
        <v>3453</v>
      </c>
      <c r="B3442" s="3">
        <v>10845</v>
      </c>
      <c r="C3442" s="3"/>
    </row>
    <row r="3443" spans="1:3" x14ac:dyDescent="0.3">
      <c r="A3443" s="1" t="s">
        <v>3454</v>
      </c>
      <c r="B3443" s="3">
        <v>34280</v>
      </c>
      <c r="C3443" s="3"/>
    </row>
    <row r="3444" spans="1:3" x14ac:dyDescent="0.3">
      <c r="A3444" s="1" t="s">
        <v>3455</v>
      </c>
      <c r="B3444" s="3">
        <v>6551</v>
      </c>
      <c r="C3444" s="3"/>
    </row>
    <row r="3445" spans="1:3" x14ac:dyDescent="0.3">
      <c r="A3445" s="1" t="s">
        <v>3456</v>
      </c>
      <c r="B3445" s="3">
        <v>87194</v>
      </c>
      <c r="C3445" s="3"/>
    </row>
    <row r="3446" spans="1:3" x14ac:dyDescent="0.3">
      <c r="A3446" s="1" t="s">
        <v>3457</v>
      </c>
      <c r="B3446" s="3">
        <v>75199</v>
      </c>
      <c r="C3446" s="3"/>
    </row>
    <row r="3447" spans="1:3" x14ac:dyDescent="0.3">
      <c r="A3447" s="1" t="s">
        <v>3458</v>
      </c>
      <c r="B3447" s="3">
        <v>14511</v>
      </c>
      <c r="C3447" s="3"/>
    </row>
    <row r="3448" spans="1:3" x14ac:dyDescent="0.3">
      <c r="A3448" s="1" t="s">
        <v>3459</v>
      </c>
      <c r="B3448" s="3">
        <v>31165</v>
      </c>
      <c r="C3448" s="3"/>
    </row>
    <row r="3449" spans="1:3" x14ac:dyDescent="0.3">
      <c r="A3449" s="1" t="s">
        <v>3460</v>
      </c>
      <c r="B3449" s="3">
        <v>44619</v>
      </c>
      <c r="C3449" s="3"/>
    </row>
    <row r="3450" spans="1:3" x14ac:dyDescent="0.3">
      <c r="A3450" s="1" t="s">
        <v>3461</v>
      </c>
      <c r="B3450" s="3">
        <v>71128</v>
      </c>
      <c r="C3450" s="3"/>
    </row>
    <row r="3451" spans="1:3" x14ac:dyDescent="0.3">
      <c r="A3451" s="1" t="s">
        <v>3462</v>
      </c>
      <c r="B3451" s="3">
        <v>29245</v>
      </c>
      <c r="C3451" s="3"/>
    </row>
    <row r="3452" spans="1:3" x14ac:dyDescent="0.3">
      <c r="A3452" s="1" t="s">
        <v>3463</v>
      </c>
      <c r="B3452" s="3">
        <v>45969</v>
      </c>
      <c r="C3452" s="3"/>
    </row>
    <row r="3453" spans="1:3" x14ac:dyDescent="0.3">
      <c r="A3453" s="1" t="s">
        <v>3464</v>
      </c>
      <c r="B3453" s="3">
        <v>56169</v>
      </c>
      <c r="C3453" s="3"/>
    </row>
    <row r="3454" spans="1:3" x14ac:dyDescent="0.3">
      <c r="A3454" s="1" t="s">
        <v>3465</v>
      </c>
      <c r="B3454" s="3">
        <v>69241</v>
      </c>
      <c r="C3454" s="3"/>
    </row>
    <row r="3455" spans="1:3" x14ac:dyDescent="0.3">
      <c r="A3455" s="1" t="s">
        <v>3466</v>
      </c>
      <c r="B3455" s="3">
        <v>17977</v>
      </c>
      <c r="C3455" s="3"/>
    </row>
    <row r="3456" spans="1:3" x14ac:dyDescent="0.3">
      <c r="A3456" s="1" t="s">
        <v>3467</v>
      </c>
      <c r="B3456" s="3">
        <v>19861</v>
      </c>
      <c r="C3456" s="3"/>
    </row>
    <row r="3457" spans="1:3" x14ac:dyDescent="0.3">
      <c r="A3457" s="1" t="s">
        <v>3468</v>
      </c>
      <c r="B3457" s="3">
        <v>63387</v>
      </c>
      <c r="C3457" s="3"/>
    </row>
    <row r="3458" spans="1:3" x14ac:dyDescent="0.3">
      <c r="A3458" s="1" t="s">
        <v>3469</v>
      </c>
      <c r="B3458" s="3">
        <v>52417</v>
      </c>
      <c r="C3458" s="3"/>
    </row>
    <row r="3459" spans="1:3" x14ac:dyDescent="0.3">
      <c r="A3459" s="1" t="s">
        <v>3470</v>
      </c>
      <c r="B3459" s="3">
        <v>49602</v>
      </c>
      <c r="C3459" s="3"/>
    </row>
    <row r="3460" spans="1:3" x14ac:dyDescent="0.3">
      <c r="A3460" s="1" t="s">
        <v>3471</v>
      </c>
      <c r="B3460" s="3">
        <v>22375</v>
      </c>
      <c r="C3460" s="3"/>
    </row>
    <row r="3461" spans="1:3" x14ac:dyDescent="0.3">
      <c r="A3461" s="1" t="s">
        <v>3472</v>
      </c>
      <c r="B3461" s="3">
        <v>39571</v>
      </c>
      <c r="C3461" s="3"/>
    </row>
    <row r="3462" spans="1:3" x14ac:dyDescent="0.3">
      <c r="A3462" s="1" t="s">
        <v>3473</v>
      </c>
      <c r="B3462" s="3">
        <v>14763</v>
      </c>
      <c r="C3462" s="3"/>
    </row>
    <row r="3463" spans="1:3" x14ac:dyDescent="0.3">
      <c r="A3463" s="1" t="s">
        <v>3474</v>
      </c>
      <c r="B3463" s="3">
        <v>73725</v>
      </c>
      <c r="C3463" s="3"/>
    </row>
    <row r="3464" spans="1:3" x14ac:dyDescent="0.3">
      <c r="A3464" s="1" t="s">
        <v>3475</v>
      </c>
      <c r="B3464" s="3">
        <v>73919</v>
      </c>
      <c r="C3464" s="3"/>
    </row>
    <row r="3465" spans="1:3" x14ac:dyDescent="0.3">
      <c r="A3465" s="1" t="s">
        <v>3476</v>
      </c>
      <c r="B3465" s="3">
        <v>65381</v>
      </c>
      <c r="C3465" s="3"/>
    </row>
    <row r="3466" spans="1:3" x14ac:dyDescent="0.3">
      <c r="A3466" s="1" t="s">
        <v>3477</v>
      </c>
      <c r="B3466" s="3">
        <v>5923</v>
      </c>
      <c r="C3466" s="3"/>
    </row>
    <row r="3467" spans="1:3" x14ac:dyDescent="0.3">
      <c r="A3467" s="1" t="s">
        <v>3478</v>
      </c>
      <c r="B3467" s="3">
        <v>9041</v>
      </c>
      <c r="C3467" s="3"/>
    </row>
    <row r="3468" spans="1:3" x14ac:dyDescent="0.3">
      <c r="A3468" s="1" t="s">
        <v>3479</v>
      </c>
      <c r="B3468" s="3">
        <v>58323</v>
      </c>
      <c r="C3468" s="3"/>
    </row>
    <row r="3469" spans="1:3" x14ac:dyDescent="0.3">
      <c r="A3469" s="1" t="s">
        <v>3480</v>
      </c>
      <c r="B3469" s="3">
        <v>43528</v>
      </c>
      <c r="C3469" s="3"/>
    </row>
    <row r="3470" spans="1:3" x14ac:dyDescent="0.3">
      <c r="A3470" s="1" t="s">
        <v>3481</v>
      </c>
      <c r="B3470" s="3">
        <v>50268</v>
      </c>
      <c r="C3470" s="3"/>
    </row>
    <row r="3471" spans="1:3" x14ac:dyDescent="0.3">
      <c r="A3471" s="1" t="s">
        <v>3482</v>
      </c>
      <c r="B3471" s="3">
        <v>24154</v>
      </c>
      <c r="C3471" s="3"/>
    </row>
    <row r="3472" spans="1:3" x14ac:dyDescent="0.3">
      <c r="A3472" s="1" t="s">
        <v>3483</v>
      </c>
      <c r="B3472" s="3">
        <v>31740</v>
      </c>
      <c r="C3472" s="3"/>
    </row>
    <row r="3473" spans="1:3" x14ac:dyDescent="0.3">
      <c r="A3473" s="1" t="s">
        <v>3484</v>
      </c>
      <c r="B3473" s="3">
        <v>41621</v>
      </c>
      <c r="C3473" s="3"/>
    </row>
    <row r="3474" spans="1:3" x14ac:dyDescent="0.3">
      <c r="A3474" s="1" t="s">
        <v>3485</v>
      </c>
      <c r="B3474" s="3">
        <v>30392</v>
      </c>
      <c r="C3474" s="3"/>
    </row>
    <row r="3475" spans="1:3" x14ac:dyDescent="0.3">
      <c r="A3475" s="1" t="s">
        <v>3486</v>
      </c>
      <c r="B3475" s="3">
        <v>76178</v>
      </c>
      <c r="C3475" s="3"/>
    </row>
    <row r="3476" spans="1:3" x14ac:dyDescent="0.3">
      <c r="A3476" s="1" t="s">
        <v>3487</v>
      </c>
      <c r="B3476" s="3">
        <v>12490</v>
      </c>
      <c r="C3476" s="3"/>
    </row>
    <row r="3477" spans="1:3" x14ac:dyDescent="0.3">
      <c r="A3477" s="1" t="s">
        <v>3488</v>
      </c>
      <c r="B3477" s="3">
        <v>63996</v>
      </c>
      <c r="C3477" s="3"/>
    </row>
    <row r="3478" spans="1:3" x14ac:dyDescent="0.3">
      <c r="A3478" s="1" t="s">
        <v>3489</v>
      </c>
      <c r="B3478" s="3">
        <v>38793</v>
      </c>
      <c r="C3478" s="3"/>
    </row>
    <row r="3479" spans="1:3" x14ac:dyDescent="0.3">
      <c r="A3479" s="1" t="s">
        <v>3490</v>
      </c>
      <c r="B3479" s="3">
        <v>42884</v>
      </c>
      <c r="C3479" s="3"/>
    </row>
    <row r="3480" spans="1:3" x14ac:dyDescent="0.3">
      <c r="A3480" s="1" t="s">
        <v>3491</v>
      </c>
      <c r="B3480" s="3">
        <v>55528</v>
      </c>
      <c r="C3480" s="3"/>
    </row>
    <row r="3481" spans="1:3" x14ac:dyDescent="0.3">
      <c r="A3481" s="1" t="s">
        <v>3492</v>
      </c>
      <c r="B3481" s="3">
        <v>53649</v>
      </c>
      <c r="C3481" s="3"/>
    </row>
    <row r="3482" spans="1:3" x14ac:dyDescent="0.3">
      <c r="A3482" s="1" t="s">
        <v>3493</v>
      </c>
      <c r="B3482" s="3">
        <v>78434</v>
      </c>
      <c r="C3482" s="3"/>
    </row>
    <row r="3483" spans="1:3" x14ac:dyDescent="0.3">
      <c r="A3483" s="1" t="s">
        <v>3494</v>
      </c>
      <c r="B3483" s="3">
        <v>3549</v>
      </c>
      <c r="C3483" s="3"/>
    </row>
    <row r="3484" spans="1:3" x14ac:dyDescent="0.3">
      <c r="A3484" s="1" t="s">
        <v>3495</v>
      </c>
      <c r="B3484" s="3">
        <v>62414</v>
      </c>
      <c r="C3484" s="3"/>
    </row>
    <row r="3485" spans="1:3" x14ac:dyDescent="0.3">
      <c r="A3485" s="1" t="s">
        <v>3496</v>
      </c>
      <c r="B3485" s="3">
        <v>74144</v>
      </c>
      <c r="C3485" s="3"/>
    </row>
    <row r="3486" spans="1:3" x14ac:dyDescent="0.3">
      <c r="A3486" s="1" t="s">
        <v>3497</v>
      </c>
      <c r="B3486" s="3">
        <v>42256</v>
      </c>
      <c r="C3486" s="3"/>
    </row>
    <row r="3487" spans="1:3" x14ac:dyDescent="0.3">
      <c r="A3487" s="1" t="s">
        <v>3498</v>
      </c>
      <c r="B3487" s="3">
        <v>9770</v>
      </c>
      <c r="C3487" s="3"/>
    </row>
    <row r="3488" spans="1:3" x14ac:dyDescent="0.3">
      <c r="A3488" s="1" t="s">
        <v>3499</v>
      </c>
      <c r="B3488" s="3">
        <v>19574</v>
      </c>
      <c r="C3488" s="3"/>
    </row>
    <row r="3489" spans="1:3" x14ac:dyDescent="0.3">
      <c r="A3489" s="1" t="s">
        <v>3500</v>
      </c>
      <c r="B3489" s="3">
        <v>63091</v>
      </c>
      <c r="C3489" s="3"/>
    </row>
    <row r="3490" spans="1:3" x14ac:dyDescent="0.3">
      <c r="A3490" s="1" t="s">
        <v>3501</v>
      </c>
      <c r="B3490" s="3">
        <v>53606</v>
      </c>
      <c r="C3490" s="3"/>
    </row>
    <row r="3491" spans="1:3" x14ac:dyDescent="0.3">
      <c r="A3491" s="1" t="s">
        <v>3502</v>
      </c>
      <c r="B3491" s="3">
        <v>76771</v>
      </c>
      <c r="C3491" s="3"/>
    </row>
    <row r="3492" spans="1:3" x14ac:dyDescent="0.3">
      <c r="A3492" s="1" t="s">
        <v>3503</v>
      </c>
      <c r="B3492" s="3">
        <v>41262</v>
      </c>
      <c r="C3492" s="3"/>
    </row>
    <row r="3493" spans="1:3" x14ac:dyDescent="0.3">
      <c r="A3493" s="1" t="s">
        <v>3504</v>
      </c>
      <c r="B3493" s="3">
        <v>82367</v>
      </c>
      <c r="C3493" s="3"/>
    </row>
    <row r="3494" spans="1:3" x14ac:dyDescent="0.3">
      <c r="A3494" s="1" t="s">
        <v>3505</v>
      </c>
      <c r="B3494" s="3">
        <v>50147</v>
      </c>
      <c r="C3494" s="3"/>
    </row>
    <row r="3495" spans="1:3" x14ac:dyDescent="0.3">
      <c r="A3495" s="1" t="s">
        <v>3506</v>
      </c>
      <c r="B3495" s="3">
        <v>67404</v>
      </c>
      <c r="C3495" s="3"/>
    </row>
    <row r="3496" spans="1:3" x14ac:dyDescent="0.3">
      <c r="A3496" s="1" t="s">
        <v>3507</v>
      </c>
      <c r="B3496" s="3">
        <v>13020</v>
      </c>
      <c r="C3496" s="3"/>
    </row>
    <row r="3497" spans="1:3" x14ac:dyDescent="0.3">
      <c r="A3497" s="1" t="s">
        <v>3508</v>
      </c>
      <c r="B3497" s="3">
        <v>9670</v>
      </c>
      <c r="C3497" s="3"/>
    </row>
    <row r="3498" spans="1:3" x14ac:dyDescent="0.3">
      <c r="A3498" s="1" t="s">
        <v>3509</v>
      </c>
      <c r="B3498" s="3">
        <v>70813</v>
      </c>
      <c r="C3498" s="3"/>
    </row>
    <row r="3499" spans="1:3" x14ac:dyDescent="0.3">
      <c r="A3499" s="1" t="s">
        <v>3510</v>
      </c>
      <c r="B3499" s="3">
        <v>86759</v>
      </c>
      <c r="C3499" s="3"/>
    </row>
    <row r="3500" spans="1:3" x14ac:dyDescent="0.3">
      <c r="A3500" s="1" t="s">
        <v>3511</v>
      </c>
      <c r="B3500" s="3">
        <v>88565</v>
      </c>
      <c r="C3500" s="3"/>
    </row>
    <row r="3501" spans="1:3" x14ac:dyDescent="0.3">
      <c r="A3501" s="1" t="s">
        <v>3512</v>
      </c>
      <c r="B3501" s="3">
        <v>68664</v>
      </c>
      <c r="C3501" s="3"/>
    </row>
    <row r="3502" spans="1:3" x14ac:dyDescent="0.3">
      <c r="A3502" s="1" t="s">
        <v>3513</v>
      </c>
      <c r="B3502" s="3">
        <v>22254</v>
      </c>
      <c r="C3502" s="3"/>
    </row>
    <row r="3503" spans="1:3" x14ac:dyDescent="0.3">
      <c r="A3503" s="1" t="s">
        <v>3514</v>
      </c>
      <c r="B3503" s="3">
        <v>78601</v>
      </c>
      <c r="C3503" s="3"/>
    </row>
    <row r="3504" spans="1:3" x14ac:dyDescent="0.3">
      <c r="A3504" s="1" t="s">
        <v>3515</v>
      </c>
      <c r="B3504" s="3">
        <v>11622</v>
      </c>
      <c r="C3504" s="3"/>
    </row>
    <row r="3505" spans="1:3" x14ac:dyDescent="0.3">
      <c r="A3505" s="1" t="s">
        <v>3516</v>
      </c>
      <c r="B3505" s="3">
        <v>3031</v>
      </c>
      <c r="C3505" s="3"/>
    </row>
    <row r="3506" spans="1:3" x14ac:dyDescent="0.3">
      <c r="A3506" s="1" t="s">
        <v>3517</v>
      </c>
      <c r="B3506" s="3">
        <v>69375</v>
      </c>
      <c r="C3506" s="3"/>
    </row>
    <row r="3507" spans="1:3" x14ac:dyDescent="0.3">
      <c r="A3507" s="1" t="s">
        <v>3518</v>
      </c>
      <c r="B3507" s="3">
        <v>25660</v>
      </c>
      <c r="C3507" s="3"/>
    </row>
    <row r="3508" spans="1:3" x14ac:dyDescent="0.3">
      <c r="A3508" s="1" t="s">
        <v>3519</v>
      </c>
      <c r="B3508" s="3">
        <v>87985</v>
      </c>
      <c r="C3508" s="3"/>
    </row>
    <row r="3509" spans="1:3" x14ac:dyDescent="0.3">
      <c r="A3509" s="1" t="s">
        <v>3520</v>
      </c>
      <c r="B3509" s="3">
        <v>29269</v>
      </c>
      <c r="C3509" s="3"/>
    </row>
    <row r="3510" spans="1:3" x14ac:dyDescent="0.3">
      <c r="A3510" s="1" t="s">
        <v>3521</v>
      </c>
      <c r="B3510" s="3">
        <v>58743</v>
      </c>
      <c r="C3510" s="3"/>
    </row>
    <row r="3511" spans="1:3" x14ac:dyDescent="0.3">
      <c r="A3511" s="1" t="s">
        <v>3522</v>
      </c>
      <c r="B3511" s="3">
        <v>82303</v>
      </c>
      <c r="C3511" s="3"/>
    </row>
    <row r="3512" spans="1:3" x14ac:dyDescent="0.3">
      <c r="A3512" s="1" t="s">
        <v>3523</v>
      </c>
      <c r="B3512" s="3">
        <v>42388</v>
      </c>
      <c r="C3512" s="3"/>
    </row>
    <row r="3513" spans="1:3" x14ac:dyDescent="0.3">
      <c r="A3513" s="1" t="s">
        <v>3524</v>
      </c>
      <c r="B3513" s="3">
        <v>8983</v>
      </c>
      <c r="C3513" s="3"/>
    </row>
    <row r="3514" spans="1:3" x14ac:dyDescent="0.3">
      <c r="A3514" s="1" t="s">
        <v>3525</v>
      </c>
      <c r="B3514" s="3">
        <v>32009</v>
      </c>
      <c r="C3514" s="3"/>
    </row>
    <row r="3515" spans="1:3" x14ac:dyDescent="0.3">
      <c r="A3515" s="1" t="s">
        <v>3526</v>
      </c>
      <c r="B3515" s="3">
        <v>31239</v>
      </c>
      <c r="C3515" s="3"/>
    </row>
    <row r="3516" spans="1:3" x14ac:dyDescent="0.3">
      <c r="A3516" s="1" t="s">
        <v>3527</v>
      </c>
      <c r="B3516" s="3">
        <v>88670</v>
      </c>
      <c r="C3516" s="3"/>
    </row>
    <row r="3517" spans="1:3" x14ac:dyDescent="0.3">
      <c r="A3517" s="1" t="s">
        <v>3528</v>
      </c>
      <c r="B3517" s="3">
        <v>53140</v>
      </c>
      <c r="C3517" s="3"/>
    </row>
    <row r="3518" spans="1:3" x14ac:dyDescent="0.3">
      <c r="A3518" s="1" t="s">
        <v>3529</v>
      </c>
      <c r="B3518" s="3">
        <v>64115</v>
      </c>
      <c r="C3518" s="3"/>
    </row>
    <row r="3519" spans="1:3" x14ac:dyDescent="0.3">
      <c r="A3519" s="1" t="s">
        <v>3530</v>
      </c>
      <c r="B3519" s="3">
        <v>51177</v>
      </c>
      <c r="C3519" s="3"/>
    </row>
    <row r="3520" spans="1:3" x14ac:dyDescent="0.3">
      <c r="A3520" s="1" t="s">
        <v>3531</v>
      </c>
      <c r="B3520" s="3">
        <v>70315</v>
      </c>
      <c r="C3520" s="3"/>
    </row>
    <row r="3521" spans="1:3" x14ac:dyDescent="0.3">
      <c r="A3521" s="1" t="s">
        <v>3532</v>
      </c>
      <c r="B3521" s="3">
        <v>54160</v>
      </c>
      <c r="C3521" s="3"/>
    </row>
    <row r="3522" spans="1:3" x14ac:dyDescent="0.3">
      <c r="A3522" s="1" t="s">
        <v>3533</v>
      </c>
      <c r="B3522" s="3">
        <v>80646</v>
      </c>
      <c r="C3522" s="3"/>
    </row>
    <row r="3523" spans="1:3" x14ac:dyDescent="0.3">
      <c r="A3523" s="1" t="s">
        <v>3534</v>
      </c>
      <c r="B3523" s="3">
        <v>81800</v>
      </c>
      <c r="C3523" s="3"/>
    </row>
    <row r="3524" spans="1:3" x14ac:dyDescent="0.3">
      <c r="A3524" s="1" t="s">
        <v>3535</v>
      </c>
      <c r="B3524" s="3">
        <v>37922</v>
      </c>
      <c r="C3524" s="3"/>
    </row>
    <row r="3525" spans="1:3" x14ac:dyDescent="0.3">
      <c r="A3525" s="1" t="s">
        <v>3536</v>
      </c>
      <c r="B3525" s="3">
        <v>19647</v>
      </c>
      <c r="C3525" s="3"/>
    </row>
    <row r="3526" spans="1:3" x14ac:dyDescent="0.3">
      <c r="A3526" s="1" t="s">
        <v>3537</v>
      </c>
      <c r="B3526" s="3">
        <v>45903</v>
      </c>
      <c r="C3526" s="3"/>
    </row>
    <row r="3527" spans="1:3" x14ac:dyDescent="0.3">
      <c r="A3527" s="1" t="s">
        <v>3538</v>
      </c>
      <c r="B3527" s="3">
        <v>25076</v>
      </c>
      <c r="C3527" s="3"/>
    </row>
    <row r="3528" spans="1:3" x14ac:dyDescent="0.3">
      <c r="A3528" s="1" t="s">
        <v>3539</v>
      </c>
      <c r="B3528" s="3">
        <v>33607</v>
      </c>
      <c r="C3528" s="3"/>
    </row>
    <row r="3529" spans="1:3" x14ac:dyDescent="0.3">
      <c r="A3529" s="1" t="s">
        <v>3540</v>
      </c>
      <c r="B3529" s="3">
        <v>52913</v>
      </c>
      <c r="C3529" s="3"/>
    </row>
    <row r="3530" spans="1:3" x14ac:dyDescent="0.3">
      <c r="A3530" s="1" t="s">
        <v>3541</v>
      </c>
      <c r="B3530" s="3">
        <v>60005</v>
      </c>
      <c r="C3530" s="3"/>
    </row>
    <row r="3531" spans="1:3" x14ac:dyDescent="0.3">
      <c r="A3531" s="1" t="s">
        <v>3542</v>
      </c>
      <c r="B3531" s="3">
        <v>47076</v>
      </c>
      <c r="C3531" s="3"/>
    </row>
    <row r="3532" spans="1:3" x14ac:dyDescent="0.3">
      <c r="A3532" s="1" t="s">
        <v>3543</v>
      </c>
      <c r="B3532" s="3">
        <v>57202</v>
      </c>
      <c r="C3532" s="3"/>
    </row>
    <row r="3533" spans="1:3" x14ac:dyDescent="0.3">
      <c r="A3533" s="1" t="s">
        <v>3544</v>
      </c>
      <c r="B3533" s="3">
        <v>75228</v>
      </c>
      <c r="C3533" s="3"/>
    </row>
    <row r="3534" spans="1:3" x14ac:dyDescent="0.3">
      <c r="A3534" s="1" t="s">
        <v>3545</v>
      </c>
      <c r="B3534" s="3">
        <v>65573</v>
      </c>
      <c r="C3534" s="3"/>
    </row>
    <row r="3535" spans="1:3" x14ac:dyDescent="0.3">
      <c r="A3535" s="1" t="s">
        <v>3546</v>
      </c>
      <c r="B3535" s="3">
        <v>60043</v>
      </c>
      <c r="C3535" s="3"/>
    </row>
    <row r="3536" spans="1:3" x14ac:dyDescent="0.3">
      <c r="A3536" s="1" t="s">
        <v>3547</v>
      </c>
      <c r="B3536" s="3">
        <v>84176</v>
      </c>
      <c r="C3536" s="3"/>
    </row>
    <row r="3537" spans="1:3" x14ac:dyDescent="0.3">
      <c r="A3537" s="1" t="s">
        <v>3548</v>
      </c>
      <c r="B3537" s="3">
        <v>64155</v>
      </c>
      <c r="C3537" s="3"/>
    </row>
    <row r="3538" spans="1:3" x14ac:dyDescent="0.3">
      <c r="A3538" s="1" t="s">
        <v>3549</v>
      </c>
      <c r="B3538" s="3">
        <v>57807</v>
      </c>
      <c r="C3538" s="3"/>
    </row>
    <row r="3539" spans="1:3" x14ac:dyDescent="0.3">
      <c r="A3539" s="1" t="s">
        <v>3550</v>
      </c>
      <c r="B3539" s="3">
        <v>33492</v>
      </c>
      <c r="C3539" s="3"/>
    </row>
    <row r="3540" spans="1:3" x14ac:dyDescent="0.3">
      <c r="A3540" s="1" t="s">
        <v>3551</v>
      </c>
      <c r="B3540" s="3">
        <v>85286</v>
      </c>
      <c r="C3540" s="3"/>
    </row>
    <row r="3541" spans="1:3" x14ac:dyDescent="0.3">
      <c r="A3541" s="1" t="s">
        <v>3552</v>
      </c>
      <c r="B3541" s="3">
        <v>83891</v>
      </c>
      <c r="C3541" s="3"/>
    </row>
    <row r="3542" spans="1:3" x14ac:dyDescent="0.3">
      <c r="A3542" s="1" t="s">
        <v>3553</v>
      </c>
      <c r="B3542" s="3">
        <v>87138</v>
      </c>
      <c r="C3542" s="3"/>
    </row>
    <row r="3543" spans="1:3" x14ac:dyDescent="0.3">
      <c r="A3543" s="1" t="s">
        <v>3554</v>
      </c>
      <c r="B3543" s="3">
        <v>88817</v>
      </c>
      <c r="C3543" s="3"/>
    </row>
    <row r="3544" spans="1:3" x14ac:dyDescent="0.3">
      <c r="A3544" s="1" t="s">
        <v>3555</v>
      </c>
      <c r="B3544" s="3">
        <v>17219</v>
      </c>
      <c r="C3544" s="3"/>
    </row>
    <row r="3545" spans="1:3" x14ac:dyDescent="0.3">
      <c r="A3545" s="1" t="s">
        <v>3556</v>
      </c>
      <c r="B3545" s="3">
        <v>58794</v>
      </c>
      <c r="C3545" s="3"/>
    </row>
    <row r="3546" spans="1:3" x14ac:dyDescent="0.3">
      <c r="A3546" s="1" t="s">
        <v>3557</v>
      </c>
      <c r="B3546" s="3">
        <v>49141</v>
      </c>
      <c r="C3546" s="3"/>
    </row>
    <row r="3547" spans="1:3" x14ac:dyDescent="0.3">
      <c r="A3547" s="1" t="s">
        <v>3558</v>
      </c>
      <c r="B3547" s="3">
        <v>87010</v>
      </c>
      <c r="C3547" s="3"/>
    </row>
    <row r="3548" spans="1:3" x14ac:dyDescent="0.3">
      <c r="A3548" s="1" t="s">
        <v>3559</v>
      </c>
      <c r="B3548" s="3">
        <v>71247</v>
      </c>
      <c r="C3548" s="3"/>
    </row>
    <row r="3549" spans="1:3" x14ac:dyDescent="0.3">
      <c r="A3549" s="1" t="s">
        <v>3560</v>
      </c>
      <c r="B3549" s="3">
        <v>51439</v>
      </c>
      <c r="C3549" s="3"/>
    </row>
    <row r="3550" spans="1:3" x14ac:dyDescent="0.3">
      <c r="A3550" s="1" t="s">
        <v>3561</v>
      </c>
      <c r="B3550" s="3">
        <v>17490</v>
      </c>
      <c r="C3550" s="3"/>
    </row>
    <row r="3551" spans="1:3" x14ac:dyDescent="0.3">
      <c r="A3551" s="1" t="s">
        <v>3562</v>
      </c>
      <c r="B3551" s="3">
        <v>85052</v>
      </c>
      <c r="C3551" s="3"/>
    </row>
    <row r="3552" spans="1:3" x14ac:dyDescent="0.3">
      <c r="A3552" s="1" t="s">
        <v>3563</v>
      </c>
      <c r="B3552" s="3">
        <v>47042</v>
      </c>
      <c r="C3552" s="3"/>
    </row>
    <row r="3553" spans="1:3" x14ac:dyDescent="0.3">
      <c r="A3553" s="1" t="s">
        <v>3564</v>
      </c>
      <c r="B3553" s="3">
        <v>22709</v>
      </c>
      <c r="C3553" s="3"/>
    </row>
    <row r="3554" spans="1:3" x14ac:dyDescent="0.3">
      <c r="A3554" s="1" t="s">
        <v>3565</v>
      </c>
      <c r="B3554" s="3">
        <v>65945</v>
      </c>
      <c r="C3554" s="3"/>
    </row>
    <row r="3555" spans="1:3" x14ac:dyDescent="0.3">
      <c r="A3555" s="1" t="s">
        <v>3566</v>
      </c>
      <c r="B3555" s="3">
        <v>66585</v>
      </c>
      <c r="C3555" s="3"/>
    </row>
    <row r="3556" spans="1:3" x14ac:dyDescent="0.3">
      <c r="A3556" s="1" t="s">
        <v>3567</v>
      </c>
      <c r="B3556" s="3">
        <v>76869</v>
      </c>
      <c r="C3556" s="3"/>
    </row>
    <row r="3557" spans="1:3" x14ac:dyDescent="0.3">
      <c r="A3557" s="1" t="s">
        <v>3568</v>
      </c>
      <c r="B3557" s="3">
        <v>21252</v>
      </c>
      <c r="C3557" s="3"/>
    </row>
    <row r="3558" spans="1:3" x14ac:dyDescent="0.3">
      <c r="A3558" s="1" t="s">
        <v>3569</v>
      </c>
      <c r="B3558" s="3">
        <v>37284</v>
      </c>
      <c r="C3558" s="3"/>
    </row>
    <row r="3559" spans="1:3" x14ac:dyDescent="0.3">
      <c r="A3559" s="1" t="s">
        <v>3570</v>
      </c>
      <c r="B3559" s="3">
        <v>37352</v>
      </c>
      <c r="C3559" s="3"/>
    </row>
    <row r="3560" spans="1:3" x14ac:dyDescent="0.3">
      <c r="A3560" s="1" t="s">
        <v>3571</v>
      </c>
      <c r="B3560" s="3">
        <v>44919</v>
      </c>
      <c r="C3560" s="3"/>
    </row>
    <row r="3561" spans="1:3" x14ac:dyDescent="0.3">
      <c r="A3561" s="1" t="s">
        <v>3572</v>
      </c>
      <c r="B3561" s="3">
        <v>41679</v>
      </c>
      <c r="C3561" s="3"/>
    </row>
    <row r="3562" spans="1:3" x14ac:dyDescent="0.3">
      <c r="A3562" s="1" t="s">
        <v>3573</v>
      </c>
      <c r="B3562" s="3">
        <v>77828</v>
      </c>
      <c r="C3562" s="3"/>
    </row>
    <row r="3563" spans="1:3" x14ac:dyDescent="0.3">
      <c r="A3563" s="1" t="s">
        <v>3574</v>
      </c>
      <c r="B3563" s="3">
        <v>13491</v>
      </c>
      <c r="C3563" s="3"/>
    </row>
    <row r="3564" spans="1:3" x14ac:dyDescent="0.3">
      <c r="A3564" s="1" t="s">
        <v>3575</v>
      </c>
      <c r="B3564" s="3">
        <v>39948</v>
      </c>
      <c r="C3564" s="3"/>
    </row>
    <row r="3565" spans="1:3" x14ac:dyDescent="0.3">
      <c r="A3565" s="1" t="s">
        <v>3576</v>
      </c>
      <c r="B3565" s="3">
        <v>83575</v>
      </c>
      <c r="C3565" s="3"/>
    </row>
    <row r="3566" spans="1:3" x14ac:dyDescent="0.3">
      <c r="A3566" s="1" t="s">
        <v>3577</v>
      </c>
      <c r="B3566" s="3">
        <v>8258</v>
      </c>
      <c r="C3566" s="3"/>
    </row>
    <row r="3567" spans="1:3" x14ac:dyDescent="0.3">
      <c r="A3567" s="1" t="s">
        <v>3578</v>
      </c>
      <c r="B3567" s="3">
        <v>4868</v>
      </c>
      <c r="C3567" s="3"/>
    </row>
    <row r="3568" spans="1:3" x14ac:dyDescent="0.3">
      <c r="A3568" s="1" t="s">
        <v>3579</v>
      </c>
      <c r="B3568" s="3">
        <v>33339</v>
      </c>
      <c r="C3568" s="3"/>
    </row>
    <row r="3569" spans="1:3" x14ac:dyDescent="0.3">
      <c r="A3569" s="1" t="s">
        <v>3580</v>
      </c>
      <c r="B3569" s="3">
        <v>63669</v>
      </c>
      <c r="C3569" s="3"/>
    </row>
    <row r="3570" spans="1:3" x14ac:dyDescent="0.3">
      <c r="A3570" s="1" t="s">
        <v>3581</v>
      </c>
      <c r="B3570" s="3">
        <v>26696</v>
      </c>
      <c r="C3570" s="3"/>
    </row>
    <row r="3571" spans="1:3" x14ac:dyDescent="0.3">
      <c r="A3571" s="1" t="s">
        <v>3582</v>
      </c>
      <c r="B3571" s="3">
        <v>29556</v>
      </c>
      <c r="C3571" s="3"/>
    </row>
    <row r="3572" spans="1:3" x14ac:dyDescent="0.3">
      <c r="A3572" s="1" t="s">
        <v>3583</v>
      </c>
      <c r="B3572" s="3">
        <v>74114</v>
      </c>
      <c r="C3572" s="3"/>
    </row>
    <row r="3573" spans="1:3" x14ac:dyDescent="0.3">
      <c r="A3573" s="1" t="s">
        <v>3584</v>
      </c>
      <c r="B3573" s="3">
        <v>12110</v>
      </c>
      <c r="C3573" s="3"/>
    </row>
    <row r="3574" spans="1:3" x14ac:dyDescent="0.3">
      <c r="A3574" s="1" t="s">
        <v>3585</v>
      </c>
      <c r="B3574" s="3">
        <v>68040</v>
      </c>
      <c r="C3574" s="3"/>
    </row>
    <row r="3575" spans="1:3" x14ac:dyDescent="0.3">
      <c r="A3575" s="1" t="s">
        <v>3586</v>
      </c>
      <c r="B3575" s="3">
        <v>81147</v>
      </c>
      <c r="C3575" s="3"/>
    </row>
    <row r="3576" spans="1:3" x14ac:dyDescent="0.3">
      <c r="A3576" s="1" t="s">
        <v>3587</v>
      </c>
      <c r="B3576" s="3">
        <v>86498</v>
      </c>
      <c r="C3576" s="3"/>
    </row>
    <row r="3577" spans="1:3" x14ac:dyDescent="0.3">
      <c r="A3577" s="1" t="s">
        <v>3588</v>
      </c>
      <c r="B3577" s="3">
        <v>49446</v>
      </c>
      <c r="C3577" s="3"/>
    </row>
    <row r="3578" spans="1:3" x14ac:dyDescent="0.3">
      <c r="A3578" s="1" t="s">
        <v>3589</v>
      </c>
      <c r="B3578" s="3">
        <v>52136</v>
      </c>
      <c r="C3578" s="3"/>
    </row>
    <row r="3579" spans="1:3" x14ac:dyDescent="0.3">
      <c r="A3579" s="1" t="s">
        <v>3590</v>
      </c>
      <c r="B3579" s="3">
        <v>41907</v>
      </c>
      <c r="C3579" s="3"/>
    </row>
    <row r="3580" spans="1:3" x14ac:dyDescent="0.3">
      <c r="A3580" s="1" t="s">
        <v>3591</v>
      </c>
      <c r="B3580" s="3">
        <v>22256</v>
      </c>
      <c r="C3580" s="3"/>
    </row>
    <row r="3581" spans="1:3" x14ac:dyDescent="0.3">
      <c r="A3581" s="1" t="s">
        <v>3592</v>
      </c>
      <c r="B3581" s="3">
        <v>53943</v>
      </c>
      <c r="C3581" s="3"/>
    </row>
    <row r="3582" spans="1:3" x14ac:dyDescent="0.3">
      <c r="A3582" s="1" t="s">
        <v>3593</v>
      </c>
      <c r="B3582" s="3">
        <v>15257</v>
      </c>
      <c r="C3582" s="3"/>
    </row>
    <row r="3583" spans="1:3" x14ac:dyDescent="0.3">
      <c r="A3583" s="1" t="s">
        <v>3594</v>
      </c>
      <c r="B3583" s="3">
        <v>14478</v>
      </c>
      <c r="C3583" s="3"/>
    </row>
    <row r="3584" spans="1:3" x14ac:dyDescent="0.3">
      <c r="A3584" s="1" t="s">
        <v>3595</v>
      </c>
      <c r="B3584" s="3">
        <v>86545</v>
      </c>
      <c r="C3584" s="3"/>
    </row>
    <row r="3585" spans="1:3" x14ac:dyDescent="0.3">
      <c r="A3585" s="1" t="s">
        <v>3596</v>
      </c>
      <c r="B3585" s="3">
        <v>13684</v>
      </c>
      <c r="C3585" s="3"/>
    </row>
    <row r="3586" spans="1:3" x14ac:dyDescent="0.3">
      <c r="A3586" s="1" t="s">
        <v>3597</v>
      </c>
      <c r="B3586" s="3">
        <v>43626</v>
      </c>
      <c r="C3586" s="3"/>
    </row>
    <row r="3587" spans="1:3" x14ac:dyDescent="0.3">
      <c r="A3587" s="1" t="s">
        <v>3598</v>
      </c>
      <c r="B3587" s="3">
        <v>84222</v>
      </c>
      <c r="C3587" s="3"/>
    </row>
    <row r="3588" spans="1:3" x14ac:dyDescent="0.3">
      <c r="A3588" s="1" t="s">
        <v>3599</v>
      </c>
      <c r="B3588" s="3">
        <v>72331</v>
      </c>
      <c r="C3588" s="3"/>
    </row>
    <row r="3589" spans="1:3" x14ac:dyDescent="0.3">
      <c r="A3589" s="1" t="s">
        <v>3600</v>
      </c>
      <c r="B3589" s="3">
        <v>17517</v>
      </c>
      <c r="C3589" s="3"/>
    </row>
    <row r="3590" spans="1:3" x14ac:dyDescent="0.3">
      <c r="A3590" s="1" t="s">
        <v>3601</v>
      </c>
      <c r="B3590" s="3">
        <v>59380</v>
      </c>
      <c r="C3590" s="3"/>
    </row>
    <row r="3591" spans="1:3" x14ac:dyDescent="0.3">
      <c r="A3591" s="1" t="s">
        <v>3602</v>
      </c>
      <c r="B3591" s="3">
        <v>14294</v>
      </c>
      <c r="C3591" s="3"/>
    </row>
    <row r="3592" spans="1:3" x14ac:dyDescent="0.3">
      <c r="A3592" s="1" t="s">
        <v>3603</v>
      </c>
      <c r="B3592" s="3">
        <v>42600</v>
      </c>
      <c r="C3592" s="3"/>
    </row>
    <row r="3593" spans="1:3" x14ac:dyDescent="0.3">
      <c r="A3593" s="1" t="s">
        <v>3604</v>
      </c>
      <c r="B3593" s="3">
        <v>78962</v>
      </c>
      <c r="C3593" s="3"/>
    </row>
    <row r="3594" spans="1:3" x14ac:dyDescent="0.3">
      <c r="A3594" s="1" t="s">
        <v>3605</v>
      </c>
      <c r="B3594" s="3">
        <v>43518</v>
      </c>
      <c r="C3594" s="3"/>
    </row>
    <row r="3595" spans="1:3" x14ac:dyDescent="0.3">
      <c r="A3595" s="1" t="s">
        <v>3606</v>
      </c>
      <c r="B3595" s="3">
        <v>81080</v>
      </c>
      <c r="C3595" s="3"/>
    </row>
    <row r="3596" spans="1:3" x14ac:dyDescent="0.3">
      <c r="A3596" s="1" t="s">
        <v>3607</v>
      </c>
      <c r="B3596" s="3">
        <v>61548</v>
      </c>
      <c r="C3596" s="3"/>
    </row>
    <row r="3597" spans="1:3" x14ac:dyDescent="0.3">
      <c r="A3597" s="1" t="s">
        <v>3608</v>
      </c>
      <c r="B3597" s="3">
        <v>57813</v>
      </c>
      <c r="C3597" s="3"/>
    </row>
    <row r="3598" spans="1:3" x14ac:dyDescent="0.3">
      <c r="A3598" s="1" t="s">
        <v>3609</v>
      </c>
      <c r="B3598" s="3">
        <v>45678</v>
      </c>
      <c r="C3598" s="3"/>
    </row>
    <row r="3599" spans="1:3" x14ac:dyDescent="0.3">
      <c r="A3599" s="1" t="s">
        <v>3610</v>
      </c>
      <c r="B3599" s="3">
        <v>7608</v>
      </c>
      <c r="C3599" s="3"/>
    </row>
    <row r="3600" spans="1:3" x14ac:dyDescent="0.3">
      <c r="A3600" s="1" t="s">
        <v>3611</v>
      </c>
      <c r="B3600" s="3">
        <v>82241</v>
      </c>
      <c r="C3600" s="3"/>
    </row>
    <row r="3601" spans="1:3" x14ac:dyDescent="0.3">
      <c r="A3601" s="1" t="s">
        <v>3612</v>
      </c>
      <c r="B3601" s="3">
        <v>78238</v>
      </c>
      <c r="C3601" s="3"/>
    </row>
    <row r="3602" spans="1:3" x14ac:dyDescent="0.3">
      <c r="A3602" s="1" t="s">
        <v>3613</v>
      </c>
      <c r="B3602" s="3">
        <v>17766</v>
      </c>
      <c r="C3602" s="3"/>
    </row>
    <row r="3603" spans="1:3" x14ac:dyDescent="0.3">
      <c r="A3603" s="1" t="s">
        <v>3614</v>
      </c>
      <c r="B3603" s="3">
        <v>17643</v>
      </c>
      <c r="C3603" s="3"/>
    </row>
    <row r="3604" spans="1:3" x14ac:dyDescent="0.3">
      <c r="A3604" s="1" t="s">
        <v>3615</v>
      </c>
      <c r="B3604" s="3">
        <v>52375</v>
      </c>
      <c r="C3604" s="3"/>
    </row>
    <row r="3605" spans="1:3" x14ac:dyDescent="0.3">
      <c r="A3605" s="1" t="s">
        <v>3616</v>
      </c>
      <c r="B3605" s="3">
        <v>79657</v>
      </c>
      <c r="C3605" s="3"/>
    </row>
    <row r="3606" spans="1:3" x14ac:dyDescent="0.3">
      <c r="A3606" s="1" t="s">
        <v>3617</v>
      </c>
      <c r="B3606" s="3">
        <v>69314</v>
      </c>
      <c r="C3606" s="3"/>
    </row>
    <row r="3607" spans="1:3" x14ac:dyDescent="0.3">
      <c r="A3607" s="1" t="s">
        <v>3618</v>
      </c>
      <c r="B3607" s="3">
        <v>60323</v>
      </c>
      <c r="C3607" s="3"/>
    </row>
    <row r="3608" spans="1:3" x14ac:dyDescent="0.3">
      <c r="A3608" s="1" t="s">
        <v>3619</v>
      </c>
      <c r="B3608" s="3">
        <v>31925</v>
      </c>
      <c r="C3608" s="3"/>
    </row>
    <row r="3609" spans="1:3" x14ac:dyDescent="0.3">
      <c r="A3609" s="1" t="s">
        <v>3620</v>
      </c>
      <c r="B3609" s="3">
        <v>16174</v>
      </c>
      <c r="C3609" s="3"/>
    </row>
    <row r="3610" spans="1:3" x14ac:dyDescent="0.3">
      <c r="A3610" s="1" t="s">
        <v>3621</v>
      </c>
      <c r="B3610" s="3">
        <v>11015</v>
      </c>
      <c r="C3610" s="3"/>
    </row>
    <row r="3611" spans="1:3" x14ac:dyDescent="0.3">
      <c r="A3611" s="1" t="s">
        <v>3622</v>
      </c>
      <c r="B3611" s="3">
        <v>28157</v>
      </c>
      <c r="C3611" s="3"/>
    </row>
    <row r="3612" spans="1:3" x14ac:dyDescent="0.3">
      <c r="A3612" s="1" t="s">
        <v>3623</v>
      </c>
      <c r="B3612" s="3">
        <v>49202</v>
      </c>
      <c r="C3612" s="3"/>
    </row>
    <row r="3613" spans="1:3" x14ac:dyDescent="0.3">
      <c r="A3613" s="1" t="s">
        <v>3624</v>
      </c>
      <c r="B3613" s="3">
        <v>41440</v>
      </c>
      <c r="C3613" s="3"/>
    </row>
    <row r="3614" spans="1:3" x14ac:dyDescent="0.3">
      <c r="A3614" s="1" t="s">
        <v>3625</v>
      </c>
      <c r="B3614" s="3">
        <v>9992</v>
      </c>
      <c r="C3614" s="3"/>
    </row>
    <row r="3615" spans="1:3" x14ac:dyDescent="0.3">
      <c r="A3615" s="1" t="s">
        <v>3626</v>
      </c>
      <c r="B3615" s="3">
        <v>44531</v>
      </c>
      <c r="C3615" s="3"/>
    </row>
    <row r="3616" spans="1:3" x14ac:dyDescent="0.3">
      <c r="A3616" s="1" t="s">
        <v>3627</v>
      </c>
      <c r="B3616" s="3">
        <v>50106</v>
      </c>
      <c r="C3616" s="3"/>
    </row>
    <row r="3617" spans="1:3" x14ac:dyDescent="0.3">
      <c r="A3617" s="1" t="s">
        <v>3628</v>
      </c>
      <c r="B3617" s="3">
        <v>14174</v>
      </c>
      <c r="C3617" s="3"/>
    </row>
    <row r="3618" spans="1:3" x14ac:dyDescent="0.3">
      <c r="A3618" s="1" t="s">
        <v>3629</v>
      </c>
      <c r="B3618" s="3">
        <v>81337</v>
      </c>
      <c r="C3618" s="3"/>
    </row>
    <row r="3619" spans="1:3" x14ac:dyDescent="0.3">
      <c r="A3619" s="1" t="s">
        <v>3630</v>
      </c>
      <c r="B3619" s="3">
        <v>69351</v>
      </c>
      <c r="C3619" s="3"/>
    </row>
    <row r="3620" spans="1:3" x14ac:dyDescent="0.3">
      <c r="A3620" s="1" t="s">
        <v>3631</v>
      </c>
      <c r="B3620" s="3">
        <v>16261</v>
      </c>
      <c r="C3620" s="3"/>
    </row>
    <row r="3621" spans="1:3" x14ac:dyDescent="0.3">
      <c r="A3621" s="1" t="s">
        <v>3632</v>
      </c>
      <c r="B3621" s="3">
        <v>44424</v>
      </c>
      <c r="C3621" s="3"/>
    </row>
    <row r="3622" spans="1:3" x14ac:dyDescent="0.3">
      <c r="A3622" s="1" t="s">
        <v>3633</v>
      </c>
      <c r="B3622" s="3">
        <v>64666</v>
      </c>
      <c r="C3622" s="3"/>
    </row>
    <row r="3623" spans="1:3" x14ac:dyDescent="0.3">
      <c r="A3623" s="1" t="s">
        <v>3634</v>
      </c>
      <c r="B3623" s="3">
        <v>45647</v>
      </c>
      <c r="C3623" s="3"/>
    </row>
    <row r="3624" spans="1:3" x14ac:dyDescent="0.3">
      <c r="A3624" s="1" t="s">
        <v>3635</v>
      </c>
      <c r="B3624" s="3">
        <v>42507</v>
      </c>
      <c r="C3624" s="3"/>
    </row>
    <row r="3625" spans="1:3" x14ac:dyDescent="0.3">
      <c r="A3625" s="1" t="s">
        <v>3636</v>
      </c>
      <c r="B3625" s="3">
        <v>24889</v>
      </c>
      <c r="C3625" s="3"/>
    </row>
    <row r="3626" spans="1:3" x14ac:dyDescent="0.3">
      <c r="A3626" s="1" t="s">
        <v>3637</v>
      </c>
      <c r="B3626" s="3">
        <v>58380</v>
      </c>
      <c r="C3626" s="3"/>
    </row>
    <row r="3627" spans="1:3" x14ac:dyDescent="0.3">
      <c r="A3627" s="1" t="s">
        <v>3638</v>
      </c>
      <c r="B3627" s="3">
        <v>28710</v>
      </c>
      <c r="C3627" s="3"/>
    </row>
    <row r="3628" spans="1:3" x14ac:dyDescent="0.3">
      <c r="A3628" s="1" t="s">
        <v>3639</v>
      </c>
      <c r="B3628" s="3">
        <v>22384</v>
      </c>
      <c r="C3628" s="3"/>
    </row>
    <row r="3629" spans="1:3" x14ac:dyDescent="0.3">
      <c r="A3629" s="1" t="s">
        <v>3640</v>
      </c>
      <c r="B3629" s="3">
        <v>67664</v>
      </c>
      <c r="C3629" s="3"/>
    </row>
    <row r="3630" spans="1:3" x14ac:dyDescent="0.3">
      <c r="A3630" s="1" t="s">
        <v>3641</v>
      </c>
      <c r="B3630" s="3">
        <v>36415</v>
      </c>
      <c r="C3630" s="3"/>
    </row>
    <row r="3631" spans="1:3" x14ac:dyDescent="0.3">
      <c r="A3631" s="1" t="s">
        <v>3642</v>
      </c>
      <c r="B3631" s="3">
        <v>79409</v>
      </c>
      <c r="C3631" s="3"/>
    </row>
    <row r="3632" spans="1:3" x14ac:dyDescent="0.3">
      <c r="A3632" s="1" t="s">
        <v>3643</v>
      </c>
      <c r="B3632" s="3">
        <v>35451</v>
      </c>
      <c r="C3632" s="3"/>
    </row>
    <row r="3633" spans="1:3" x14ac:dyDescent="0.3">
      <c r="A3633" s="1" t="s">
        <v>3644</v>
      </c>
      <c r="B3633" s="3">
        <v>10284</v>
      </c>
      <c r="C3633" s="3"/>
    </row>
    <row r="3634" spans="1:3" x14ac:dyDescent="0.3">
      <c r="A3634" s="1" t="s">
        <v>3645</v>
      </c>
      <c r="B3634" s="3">
        <v>24484</v>
      </c>
      <c r="C3634" s="3"/>
    </row>
    <row r="3635" spans="1:3" x14ac:dyDescent="0.3">
      <c r="A3635" s="1" t="s">
        <v>3646</v>
      </c>
      <c r="B3635" s="3">
        <v>8505</v>
      </c>
      <c r="C3635" s="3"/>
    </row>
    <row r="3636" spans="1:3" x14ac:dyDescent="0.3">
      <c r="A3636" s="1" t="s">
        <v>3647</v>
      </c>
      <c r="B3636" s="3">
        <v>17133</v>
      </c>
      <c r="C3636" s="3"/>
    </row>
    <row r="3637" spans="1:3" x14ac:dyDescent="0.3">
      <c r="A3637" s="1" t="s">
        <v>3648</v>
      </c>
      <c r="B3637" s="3">
        <v>89614</v>
      </c>
      <c r="C3637" s="3"/>
    </row>
    <row r="3638" spans="1:3" x14ac:dyDescent="0.3">
      <c r="A3638" s="1" t="s">
        <v>3649</v>
      </c>
      <c r="B3638" s="3">
        <v>62662</v>
      </c>
      <c r="C3638" s="3"/>
    </row>
    <row r="3639" spans="1:3" x14ac:dyDescent="0.3">
      <c r="A3639" s="1" t="s">
        <v>3650</v>
      </c>
      <c r="B3639" s="3">
        <v>86396</v>
      </c>
      <c r="C3639" s="3"/>
    </row>
    <row r="3640" spans="1:3" x14ac:dyDescent="0.3">
      <c r="A3640" s="1" t="s">
        <v>3651</v>
      </c>
      <c r="B3640" s="3">
        <v>7823</v>
      </c>
      <c r="C3640" s="3"/>
    </row>
    <row r="3641" spans="1:3" x14ac:dyDescent="0.3">
      <c r="A3641" s="1" t="s">
        <v>3652</v>
      </c>
      <c r="B3641" s="3">
        <v>14075</v>
      </c>
      <c r="C3641" s="3"/>
    </row>
    <row r="3642" spans="1:3" x14ac:dyDescent="0.3">
      <c r="A3642" s="1" t="s">
        <v>3653</v>
      </c>
      <c r="B3642" s="3">
        <v>14948</v>
      </c>
      <c r="C3642" s="3"/>
    </row>
    <row r="3643" spans="1:3" x14ac:dyDescent="0.3">
      <c r="A3643" s="1" t="s">
        <v>3654</v>
      </c>
      <c r="B3643" s="3">
        <v>44693</v>
      </c>
      <c r="C3643" s="3"/>
    </row>
    <row r="3644" spans="1:3" x14ac:dyDescent="0.3">
      <c r="A3644" s="1" t="s">
        <v>3655</v>
      </c>
      <c r="B3644" s="3">
        <v>44951</v>
      </c>
      <c r="C3644" s="3"/>
    </row>
    <row r="3645" spans="1:3" x14ac:dyDescent="0.3">
      <c r="A3645" s="1" t="s">
        <v>3656</v>
      </c>
      <c r="B3645" s="3">
        <v>10008</v>
      </c>
      <c r="C3645" s="3"/>
    </row>
    <row r="3646" spans="1:3" x14ac:dyDescent="0.3">
      <c r="A3646" s="1" t="s">
        <v>3657</v>
      </c>
      <c r="B3646" s="3">
        <v>36464</v>
      </c>
      <c r="C3646" s="3"/>
    </row>
    <row r="3647" spans="1:3" x14ac:dyDescent="0.3">
      <c r="A3647" s="1" t="s">
        <v>3658</v>
      </c>
      <c r="B3647" s="3">
        <v>19924</v>
      </c>
      <c r="C3647" s="3"/>
    </row>
    <row r="3648" spans="1:3" x14ac:dyDescent="0.3">
      <c r="A3648" s="1" t="s">
        <v>3659</v>
      </c>
      <c r="B3648" s="3">
        <v>56943</v>
      </c>
      <c r="C3648" s="3"/>
    </row>
    <row r="3649" spans="1:3" x14ac:dyDescent="0.3">
      <c r="A3649" s="1" t="s">
        <v>3660</v>
      </c>
      <c r="B3649" s="3">
        <v>62021</v>
      </c>
      <c r="C3649" s="3"/>
    </row>
    <row r="3650" spans="1:3" x14ac:dyDescent="0.3">
      <c r="A3650" s="1" t="s">
        <v>3661</v>
      </c>
      <c r="B3650" s="3">
        <v>61427</v>
      </c>
      <c r="C3650" s="3"/>
    </row>
    <row r="3651" spans="1:3" x14ac:dyDescent="0.3">
      <c r="A3651" s="1" t="s">
        <v>3662</v>
      </c>
      <c r="B3651" s="3">
        <v>8882</v>
      </c>
      <c r="C3651" s="3"/>
    </row>
    <row r="3652" spans="1:3" x14ac:dyDescent="0.3">
      <c r="A3652" s="1" t="s">
        <v>3663</v>
      </c>
      <c r="B3652" s="3">
        <v>44959</v>
      </c>
      <c r="C3652" s="3"/>
    </row>
    <row r="3653" spans="1:3" x14ac:dyDescent="0.3">
      <c r="A3653" s="1" t="s">
        <v>3664</v>
      </c>
      <c r="B3653" s="3">
        <v>40205</v>
      </c>
      <c r="C3653" s="3"/>
    </row>
    <row r="3654" spans="1:3" x14ac:dyDescent="0.3">
      <c r="A3654" s="1" t="s">
        <v>3665</v>
      </c>
      <c r="B3654" s="3">
        <v>16620</v>
      </c>
      <c r="C3654" s="3"/>
    </row>
    <row r="3655" spans="1:3" x14ac:dyDescent="0.3">
      <c r="A3655" s="1" t="s">
        <v>3666</v>
      </c>
      <c r="B3655" s="3">
        <v>54476</v>
      </c>
      <c r="C3655" s="3"/>
    </row>
    <row r="3656" spans="1:3" x14ac:dyDescent="0.3">
      <c r="A3656" s="1" t="s">
        <v>3667</v>
      </c>
      <c r="B3656" s="3">
        <v>66456</v>
      </c>
      <c r="C3656" s="3"/>
    </row>
    <row r="3657" spans="1:3" x14ac:dyDescent="0.3">
      <c r="A3657" s="1" t="s">
        <v>3668</v>
      </c>
      <c r="B3657" s="3">
        <v>70304</v>
      </c>
      <c r="C3657" s="3"/>
    </row>
    <row r="3658" spans="1:3" x14ac:dyDescent="0.3">
      <c r="A3658" s="1" t="s">
        <v>3669</v>
      </c>
      <c r="B3658" s="3">
        <v>51594</v>
      </c>
      <c r="C3658" s="3"/>
    </row>
    <row r="3659" spans="1:3" x14ac:dyDescent="0.3">
      <c r="A3659" s="1" t="s">
        <v>3670</v>
      </c>
      <c r="B3659" s="3">
        <v>13376</v>
      </c>
      <c r="C3659" s="3"/>
    </row>
    <row r="3660" spans="1:3" x14ac:dyDescent="0.3">
      <c r="A3660" s="1" t="s">
        <v>3671</v>
      </c>
      <c r="B3660" s="3">
        <v>11742</v>
      </c>
      <c r="C3660" s="3"/>
    </row>
    <row r="3661" spans="1:3" x14ac:dyDescent="0.3">
      <c r="A3661" s="1" t="s">
        <v>3672</v>
      </c>
      <c r="B3661" s="3">
        <v>58798</v>
      </c>
      <c r="C3661" s="3"/>
    </row>
    <row r="3662" spans="1:3" x14ac:dyDescent="0.3">
      <c r="A3662" s="1" t="s">
        <v>3673</v>
      </c>
      <c r="B3662" s="3">
        <v>35910</v>
      </c>
      <c r="C3662" s="3"/>
    </row>
    <row r="3663" spans="1:3" x14ac:dyDescent="0.3">
      <c r="A3663" s="1" t="s">
        <v>3674</v>
      </c>
      <c r="B3663" s="3">
        <v>88049</v>
      </c>
      <c r="C3663" s="3"/>
    </row>
    <row r="3664" spans="1:3" x14ac:dyDescent="0.3">
      <c r="A3664" s="1" t="s">
        <v>3675</v>
      </c>
      <c r="B3664" s="3">
        <v>10512</v>
      </c>
      <c r="C3664" s="3"/>
    </row>
    <row r="3665" spans="1:3" x14ac:dyDescent="0.3">
      <c r="A3665" s="1" t="s">
        <v>3676</v>
      </c>
      <c r="B3665" s="3">
        <v>4582</v>
      </c>
      <c r="C3665" s="3"/>
    </row>
    <row r="3666" spans="1:3" x14ac:dyDescent="0.3">
      <c r="A3666" s="1" t="s">
        <v>3677</v>
      </c>
      <c r="B3666" s="3">
        <v>32083</v>
      </c>
      <c r="C3666" s="3"/>
    </row>
    <row r="3667" spans="1:3" x14ac:dyDescent="0.3">
      <c r="A3667" s="1" t="s">
        <v>3678</v>
      </c>
      <c r="B3667" s="3">
        <v>44553</v>
      </c>
      <c r="C3667" s="3"/>
    </row>
    <row r="3668" spans="1:3" x14ac:dyDescent="0.3">
      <c r="A3668" s="1" t="s">
        <v>3679</v>
      </c>
      <c r="B3668" s="3">
        <v>10628</v>
      </c>
      <c r="C3668" s="3"/>
    </row>
    <row r="3669" spans="1:3" x14ac:dyDescent="0.3">
      <c r="A3669" s="1" t="s">
        <v>3680</v>
      </c>
      <c r="B3669" s="3">
        <v>11571</v>
      </c>
      <c r="C3669" s="3"/>
    </row>
    <row r="3670" spans="1:3" x14ac:dyDescent="0.3">
      <c r="A3670" s="1" t="s">
        <v>3681</v>
      </c>
      <c r="B3670" s="3">
        <v>31819</v>
      </c>
      <c r="C3670" s="3"/>
    </row>
    <row r="3671" spans="1:3" x14ac:dyDescent="0.3">
      <c r="A3671" s="1" t="s">
        <v>3682</v>
      </c>
      <c r="B3671" s="3">
        <v>78445</v>
      </c>
      <c r="C3671" s="3"/>
    </row>
    <row r="3672" spans="1:3" x14ac:dyDescent="0.3">
      <c r="A3672" s="1" t="s">
        <v>3683</v>
      </c>
      <c r="B3672" s="3">
        <v>65759</v>
      </c>
      <c r="C3672" s="3"/>
    </row>
    <row r="3673" spans="1:3" x14ac:dyDescent="0.3">
      <c r="A3673" s="1" t="s">
        <v>3684</v>
      </c>
      <c r="B3673" s="3">
        <v>69781</v>
      </c>
      <c r="C3673" s="3"/>
    </row>
    <row r="3674" spans="1:3" x14ac:dyDescent="0.3">
      <c r="A3674" s="1" t="s">
        <v>3685</v>
      </c>
      <c r="B3674" s="3">
        <v>34833</v>
      </c>
      <c r="C3674" s="3"/>
    </row>
    <row r="3675" spans="1:3" x14ac:dyDescent="0.3">
      <c r="A3675" s="1" t="s">
        <v>3686</v>
      </c>
      <c r="B3675" s="3">
        <v>48031</v>
      </c>
      <c r="C3675" s="3"/>
    </row>
    <row r="3676" spans="1:3" x14ac:dyDescent="0.3">
      <c r="A3676" s="1" t="s">
        <v>3687</v>
      </c>
      <c r="B3676" s="3">
        <v>58456</v>
      </c>
      <c r="C3676" s="3"/>
    </row>
    <row r="3677" spans="1:3" x14ac:dyDescent="0.3">
      <c r="A3677" s="1" t="s">
        <v>3688</v>
      </c>
      <c r="B3677" s="3">
        <v>86610</v>
      </c>
      <c r="C3677" s="3"/>
    </row>
    <row r="3678" spans="1:3" x14ac:dyDescent="0.3">
      <c r="A3678" s="1" t="s">
        <v>3689</v>
      </c>
      <c r="B3678" s="3">
        <v>12464</v>
      </c>
      <c r="C3678" s="3"/>
    </row>
    <row r="3679" spans="1:3" x14ac:dyDescent="0.3">
      <c r="A3679" s="1" t="s">
        <v>3690</v>
      </c>
      <c r="B3679" s="3">
        <v>44575</v>
      </c>
      <c r="C3679" s="3"/>
    </row>
    <row r="3680" spans="1:3" x14ac:dyDescent="0.3">
      <c r="A3680" s="1" t="s">
        <v>3691</v>
      </c>
      <c r="B3680" s="3">
        <v>33516</v>
      </c>
      <c r="C3680" s="3"/>
    </row>
    <row r="3681" spans="1:3" x14ac:dyDescent="0.3">
      <c r="A3681" s="1" t="s">
        <v>3692</v>
      </c>
      <c r="B3681" s="3">
        <v>10120</v>
      </c>
      <c r="C3681" s="3"/>
    </row>
    <row r="3682" spans="1:3" x14ac:dyDescent="0.3">
      <c r="A3682" s="1" t="s">
        <v>3693</v>
      </c>
      <c r="B3682" s="3">
        <v>54466</v>
      </c>
      <c r="C3682" s="3"/>
    </row>
    <row r="3683" spans="1:3" x14ac:dyDescent="0.3">
      <c r="A3683" s="1" t="s">
        <v>3694</v>
      </c>
      <c r="B3683" s="3">
        <v>7575</v>
      </c>
      <c r="C3683" s="3"/>
    </row>
    <row r="3684" spans="1:3" x14ac:dyDescent="0.3">
      <c r="A3684" s="1" t="s">
        <v>3695</v>
      </c>
      <c r="B3684" s="3">
        <v>59005</v>
      </c>
      <c r="C3684" s="3"/>
    </row>
    <row r="3685" spans="1:3" x14ac:dyDescent="0.3">
      <c r="A3685" s="1" t="s">
        <v>3696</v>
      </c>
      <c r="B3685" s="3">
        <v>85079</v>
      </c>
      <c r="C3685" s="3"/>
    </row>
    <row r="3686" spans="1:3" x14ac:dyDescent="0.3">
      <c r="A3686" s="1" t="s">
        <v>3697</v>
      </c>
      <c r="B3686" s="3">
        <v>24216</v>
      </c>
      <c r="C3686" s="3"/>
    </row>
    <row r="3687" spans="1:3" x14ac:dyDescent="0.3">
      <c r="A3687" s="1" t="s">
        <v>3698</v>
      </c>
      <c r="B3687" s="3">
        <v>81867</v>
      </c>
      <c r="C3687" s="3"/>
    </row>
    <row r="3688" spans="1:3" x14ac:dyDescent="0.3">
      <c r="A3688" s="1" t="s">
        <v>3699</v>
      </c>
      <c r="B3688" s="3">
        <v>51437</v>
      </c>
      <c r="C3688" s="3"/>
    </row>
    <row r="3689" spans="1:3" x14ac:dyDescent="0.3">
      <c r="A3689" s="1" t="s">
        <v>3700</v>
      </c>
      <c r="B3689" s="3">
        <v>41136</v>
      </c>
      <c r="C3689" s="3"/>
    </row>
    <row r="3690" spans="1:3" x14ac:dyDescent="0.3">
      <c r="A3690" s="1" t="s">
        <v>3701</v>
      </c>
      <c r="B3690" s="3">
        <v>66688</v>
      </c>
      <c r="C3690" s="3"/>
    </row>
    <row r="3691" spans="1:3" x14ac:dyDescent="0.3">
      <c r="A3691" s="1" t="s">
        <v>3702</v>
      </c>
      <c r="B3691" s="3">
        <v>6099</v>
      </c>
      <c r="C3691" s="3"/>
    </row>
    <row r="3692" spans="1:3" x14ac:dyDescent="0.3">
      <c r="A3692" s="1" t="s">
        <v>3703</v>
      </c>
      <c r="B3692" s="3">
        <v>18995</v>
      </c>
      <c r="C3692" s="3"/>
    </row>
    <row r="3693" spans="1:3" x14ac:dyDescent="0.3">
      <c r="A3693" s="1" t="s">
        <v>3704</v>
      </c>
      <c r="B3693" s="3">
        <v>28249</v>
      </c>
      <c r="C3693" s="3"/>
    </row>
    <row r="3694" spans="1:3" x14ac:dyDescent="0.3">
      <c r="A3694" s="1" t="s">
        <v>3705</v>
      </c>
      <c r="B3694" s="3">
        <v>51663</v>
      </c>
      <c r="C3694" s="3"/>
    </row>
    <row r="3695" spans="1:3" x14ac:dyDescent="0.3">
      <c r="A3695" s="1" t="s">
        <v>3706</v>
      </c>
      <c r="B3695" s="3">
        <v>6368</v>
      </c>
      <c r="C3695" s="3"/>
    </row>
    <row r="3696" spans="1:3" x14ac:dyDescent="0.3">
      <c r="A3696" s="1" t="s">
        <v>3707</v>
      </c>
      <c r="B3696" s="3">
        <v>78162</v>
      </c>
      <c r="C3696" s="3"/>
    </row>
    <row r="3697" spans="1:3" x14ac:dyDescent="0.3">
      <c r="A3697" s="1" t="s">
        <v>3708</v>
      </c>
      <c r="B3697" s="3">
        <v>16826</v>
      </c>
      <c r="C3697" s="3"/>
    </row>
    <row r="3698" spans="1:3" x14ac:dyDescent="0.3">
      <c r="A3698" s="1" t="s">
        <v>3709</v>
      </c>
      <c r="B3698" s="3">
        <v>31059</v>
      </c>
      <c r="C3698" s="3"/>
    </row>
    <row r="3699" spans="1:3" x14ac:dyDescent="0.3">
      <c r="A3699" s="1" t="s">
        <v>3710</v>
      </c>
      <c r="B3699" s="3">
        <v>66516</v>
      </c>
      <c r="C3699" s="3"/>
    </row>
    <row r="3700" spans="1:3" x14ac:dyDescent="0.3">
      <c r="A3700" s="1" t="s">
        <v>3711</v>
      </c>
      <c r="B3700" s="3">
        <v>84585</v>
      </c>
      <c r="C3700" s="3"/>
    </row>
    <row r="3701" spans="1:3" x14ac:dyDescent="0.3">
      <c r="A3701" s="1" t="s">
        <v>3712</v>
      </c>
      <c r="B3701" s="3">
        <v>72129</v>
      </c>
      <c r="C3701" s="3"/>
    </row>
    <row r="3702" spans="1:3" x14ac:dyDescent="0.3">
      <c r="A3702" s="1" t="s">
        <v>3713</v>
      </c>
      <c r="B3702" s="3">
        <v>35818</v>
      </c>
      <c r="C3702" s="3"/>
    </row>
    <row r="3703" spans="1:3" x14ac:dyDescent="0.3">
      <c r="A3703" s="1" t="s">
        <v>3714</v>
      </c>
      <c r="B3703" s="3">
        <v>65479</v>
      </c>
      <c r="C3703" s="3"/>
    </row>
    <row r="3704" spans="1:3" x14ac:dyDescent="0.3">
      <c r="A3704" s="1" t="s">
        <v>3715</v>
      </c>
      <c r="B3704" s="3">
        <v>64131</v>
      </c>
      <c r="C3704" s="3"/>
    </row>
    <row r="3705" spans="1:3" x14ac:dyDescent="0.3">
      <c r="A3705" s="1" t="s">
        <v>3716</v>
      </c>
      <c r="B3705" s="3">
        <v>26770</v>
      </c>
      <c r="C3705" s="3"/>
    </row>
    <row r="3706" spans="1:3" x14ac:dyDescent="0.3">
      <c r="A3706" s="1" t="s">
        <v>3717</v>
      </c>
      <c r="B3706" s="3">
        <v>21535</v>
      </c>
      <c r="C3706" s="3"/>
    </row>
    <row r="3707" spans="1:3" x14ac:dyDescent="0.3">
      <c r="A3707" s="1" t="s">
        <v>3718</v>
      </c>
      <c r="B3707" s="3">
        <v>42851</v>
      </c>
      <c r="C3707" s="3"/>
    </row>
    <row r="3708" spans="1:3" x14ac:dyDescent="0.3">
      <c r="A3708" s="1" t="s">
        <v>3719</v>
      </c>
      <c r="B3708" s="3">
        <v>39817</v>
      </c>
      <c r="C3708" s="3"/>
    </row>
    <row r="3709" spans="1:3" x14ac:dyDescent="0.3">
      <c r="A3709" s="1" t="s">
        <v>3720</v>
      </c>
      <c r="B3709" s="3">
        <v>22824</v>
      </c>
      <c r="C3709" s="3"/>
    </row>
    <row r="3710" spans="1:3" x14ac:dyDescent="0.3">
      <c r="A3710" s="1" t="s">
        <v>3721</v>
      </c>
      <c r="B3710" s="3">
        <v>4955</v>
      </c>
      <c r="C3710" s="3"/>
    </row>
    <row r="3711" spans="1:3" x14ac:dyDescent="0.3">
      <c r="A3711" s="1" t="s">
        <v>3722</v>
      </c>
      <c r="B3711" s="3">
        <v>80695</v>
      </c>
      <c r="C3711" s="3"/>
    </row>
    <row r="3712" spans="1:3" x14ac:dyDescent="0.3">
      <c r="A3712" s="1" t="s">
        <v>3723</v>
      </c>
      <c r="B3712" s="3">
        <v>20320</v>
      </c>
      <c r="C3712" s="3"/>
    </row>
    <row r="3713" spans="1:3" x14ac:dyDescent="0.3">
      <c r="A3713" s="1" t="s">
        <v>3724</v>
      </c>
      <c r="B3713" s="3">
        <v>35677</v>
      </c>
      <c r="C3713" s="3"/>
    </row>
    <row r="3714" spans="1:3" x14ac:dyDescent="0.3">
      <c r="A3714" s="1" t="s">
        <v>3725</v>
      </c>
      <c r="B3714" s="3">
        <v>47679</v>
      </c>
      <c r="C3714" s="3"/>
    </row>
    <row r="3715" spans="1:3" x14ac:dyDescent="0.3">
      <c r="A3715" s="1" t="s">
        <v>3726</v>
      </c>
      <c r="B3715" s="3">
        <v>89631</v>
      </c>
      <c r="C3715" s="3"/>
    </row>
    <row r="3716" spans="1:3" x14ac:dyDescent="0.3">
      <c r="A3716" s="1" t="s">
        <v>3727</v>
      </c>
      <c r="B3716" s="3">
        <v>18448</v>
      </c>
      <c r="C3716" s="3"/>
    </row>
    <row r="3717" spans="1:3" x14ac:dyDescent="0.3">
      <c r="A3717" s="1" t="s">
        <v>3728</v>
      </c>
      <c r="B3717" s="3">
        <v>35174</v>
      </c>
      <c r="C3717" s="3"/>
    </row>
    <row r="3718" spans="1:3" x14ac:dyDescent="0.3">
      <c r="A3718" s="1" t="s">
        <v>3729</v>
      </c>
      <c r="B3718" s="3">
        <v>37676</v>
      </c>
      <c r="C3718" s="3"/>
    </row>
    <row r="3719" spans="1:3" x14ac:dyDescent="0.3">
      <c r="A3719" s="1" t="s">
        <v>3730</v>
      </c>
      <c r="B3719" s="3">
        <v>16561</v>
      </c>
      <c r="C3719" s="3"/>
    </row>
    <row r="3720" spans="1:3" x14ac:dyDescent="0.3">
      <c r="A3720" s="1" t="s">
        <v>3731</v>
      </c>
      <c r="B3720" s="3">
        <v>72243</v>
      </c>
      <c r="C3720" s="3"/>
    </row>
    <row r="3721" spans="1:3" x14ac:dyDescent="0.3">
      <c r="A3721" s="1" t="s">
        <v>3732</v>
      </c>
      <c r="B3721" s="3">
        <v>55740</v>
      </c>
      <c r="C3721" s="3"/>
    </row>
    <row r="3722" spans="1:3" x14ac:dyDescent="0.3">
      <c r="A3722" s="1" t="s">
        <v>3733</v>
      </c>
      <c r="B3722" s="3">
        <v>60366</v>
      </c>
      <c r="C3722" s="3"/>
    </row>
    <row r="3723" spans="1:3" x14ac:dyDescent="0.3">
      <c r="A3723" s="1" t="s">
        <v>3734</v>
      </c>
      <c r="B3723" s="3">
        <v>70141</v>
      </c>
      <c r="C3723" s="3"/>
    </row>
    <row r="3724" spans="1:3" x14ac:dyDescent="0.3">
      <c r="A3724" s="1" t="s">
        <v>3735</v>
      </c>
      <c r="B3724" s="3">
        <v>32542</v>
      </c>
      <c r="C3724" s="3"/>
    </row>
    <row r="3725" spans="1:3" x14ac:dyDescent="0.3">
      <c r="A3725" s="1" t="s">
        <v>3736</v>
      </c>
      <c r="B3725" s="3">
        <v>55136</v>
      </c>
      <c r="C3725" s="3"/>
    </row>
    <row r="3726" spans="1:3" x14ac:dyDescent="0.3">
      <c r="A3726" s="1" t="s">
        <v>3737</v>
      </c>
      <c r="B3726" s="3">
        <v>52473</v>
      </c>
      <c r="C3726" s="3"/>
    </row>
    <row r="3727" spans="1:3" x14ac:dyDescent="0.3">
      <c r="A3727" s="1" t="s">
        <v>3738</v>
      </c>
      <c r="B3727" s="3">
        <v>75998</v>
      </c>
      <c r="C3727" s="3"/>
    </row>
    <row r="3728" spans="1:3" x14ac:dyDescent="0.3">
      <c r="A3728" s="1" t="s">
        <v>3739</v>
      </c>
      <c r="B3728" s="3">
        <v>59362</v>
      </c>
      <c r="C3728" s="3"/>
    </row>
    <row r="3729" spans="1:3" x14ac:dyDescent="0.3">
      <c r="A3729" s="1" t="s">
        <v>3740</v>
      </c>
      <c r="B3729" s="3">
        <v>75875</v>
      </c>
      <c r="C3729" s="3"/>
    </row>
    <row r="3730" spans="1:3" x14ac:dyDescent="0.3">
      <c r="A3730" s="1" t="s">
        <v>3741</v>
      </c>
      <c r="B3730" s="3">
        <v>19371</v>
      </c>
      <c r="C3730" s="3"/>
    </row>
    <row r="3731" spans="1:3" x14ac:dyDescent="0.3">
      <c r="A3731" s="1" t="s">
        <v>3742</v>
      </c>
      <c r="B3731" s="3">
        <v>38751</v>
      </c>
      <c r="C3731" s="3"/>
    </row>
    <row r="3732" spans="1:3" x14ac:dyDescent="0.3">
      <c r="A3732" s="1" t="s">
        <v>3743</v>
      </c>
      <c r="B3732" s="3">
        <v>67776</v>
      </c>
      <c r="C3732" s="3"/>
    </row>
    <row r="3733" spans="1:3" x14ac:dyDescent="0.3">
      <c r="A3733" s="1" t="s">
        <v>3744</v>
      </c>
      <c r="B3733" s="3">
        <v>68603</v>
      </c>
      <c r="C3733" s="3"/>
    </row>
    <row r="3734" spans="1:3" x14ac:dyDescent="0.3">
      <c r="A3734" s="1" t="s">
        <v>3745</v>
      </c>
      <c r="B3734" s="3">
        <v>58106</v>
      </c>
      <c r="C3734" s="3"/>
    </row>
    <row r="3735" spans="1:3" x14ac:dyDescent="0.3">
      <c r="A3735" s="1" t="s">
        <v>3746</v>
      </c>
      <c r="B3735" s="3">
        <v>65298</v>
      </c>
      <c r="C3735" s="3"/>
    </row>
    <row r="3736" spans="1:3" x14ac:dyDescent="0.3">
      <c r="A3736" s="1" t="s">
        <v>3747</v>
      </c>
      <c r="B3736" s="3">
        <v>50704</v>
      </c>
      <c r="C3736" s="3"/>
    </row>
    <row r="3737" spans="1:3" x14ac:dyDescent="0.3">
      <c r="A3737" s="1" t="s">
        <v>3748</v>
      </c>
      <c r="B3737" s="3">
        <v>74173</v>
      </c>
      <c r="C3737" s="3"/>
    </row>
    <row r="3738" spans="1:3" x14ac:dyDescent="0.3">
      <c r="A3738" s="1" t="s">
        <v>3749</v>
      </c>
      <c r="B3738" s="3">
        <v>25634</v>
      </c>
      <c r="C3738" s="3"/>
    </row>
    <row r="3739" spans="1:3" x14ac:dyDescent="0.3">
      <c r="A3739" s="1" t="s">
        <v>3750</v>
      </c>
      <c r="B3739" s="3">
        <v>36180</v>
      </c>
      <c r="C3739" s="3"/>
    </row>
    <row r="3740" spans="1:3" x14ac:dyDescent="0.3">
      <c r="A3740" s="1" t="s">
        <v>3751</v>
      </c>
      <c r="B3740" s="3">
        <v>80374</v>
      </c>
      <c r="C3740" s="3"/>
    </row>
    <row r="3741" spans="1:3" x14ac:dyDescent="0.3">
      <c r="A3741" s="1" t="s">
        <v>3752</v>
      </c>
      <c r="B3741" s="3">
        <v>46493</v>
      </c>
      <c r="C3741" s="3"/>
    </row>
    <row r="3742" spans="1:3" x14ac:dyDescent="0.3">
      <c r="A3742" s="1" t="s">
        <v>3753</v>
      </c>
      <c r="B3742" s="3">
        <v>24308</v>
      </c>
      <c r="C3742" s="3"/>
    </row>
    <row r="3743" spans="1:3" x14ac:dyDescent="0.3">
      <c r="A3743" s="1" t="s">
        <v>381</v>
      </c>
      <c r="B3743" s="3">
        <v>10516</v>
      </c>
      <c r="C3743" s="3"/>
    </row>
    <row r="3744" spans="1:3" x14ac:dyDescent="0.3">
      <c r="A3744" s="1" t="s">
        <v>3754</v>
      </c>
      <c r="B3744" s="3">
        <v>56683</v>
      </c>
      <c r="C3744" s="3"/>
    </row>
    <row r="3745" spans="1:3" x14ac:dyDescent="0.3">
      <c r="A3745" s="1" t="s">
        <v>3755</v>
      </c>
      <c r="B3745" s="3">
        <v>14301</v>
      </c>
      <c r="C3745" s="3"/>
    </row>
    <row r="3746" spans="1:3" x14ac:dyDescent="0.3">
      <c r="A3746" s="1" t="s">
        <v>3756</v>
      </c>
      <c r="B3746" s="3">
        <v>72342</v>
      </c>
      <c r="C3746" s="3"/>
    </row>
    <row r="3747" spans="1:3" x14ac:dyDescent="0.3">
      <c r="A3747" s="1" t="s">
        <v>3757</v>
      </c>
      <c r="B3747" s="3">
        <v>62146</v>
      </c>
      <c r="C3747" s="3"/>
    </row>
    <row r="3748" spans="1:3" x14ac:dyDescent="0.3">
      <c r="A3748" s="1" t="s">
        <v>3758</v>
      </c>
      <c r="B3748" s="3">
        <v>89456</v>
      </c>
      <c r="C3748" s="3"/>
    </row>
    <row r="3749" spans="1:3" x14ac:dyDescent="0.3">
      <c r="A3749" s="1" t="s">
        <v>3759</v>
      </c>
      <c r="B3749" s="3">
        <v>19878</v>
      </c>
      <c r="C3749" s="3"/>
    </row>
    <row r="3750" spans="1:3" x14ac:dyDescent="0.3">
      <c r="A3750" s="1" t="s">
        <v>3760</v>
      </c>
      <c r="B3750" s="3">
        <v>46976</v>
      </c>
      <c r="C3750" s="3"/>
    </row>
    <row r="3751" spans="1:3" x14ac:dyDescent="0.3">
      <c r="A3751" s="1" t="s">
        <v>3761</v>
      </c>
      <c r="B3751" s="3">
        <v>85111</v>
      </c>
      <c r="C3751" s="3"/>
    </row>
    <row r="3752" spans="1:3" x14ac:dyDescent="0.3">
      <c r="A3752" s="1" t="s">
        <v>3762</v>
      </c>
      <c r="B3752" s="3">
        <v>52434</v>
      </c>
      <c r="C3752" s="3"/>
    </row>
    <row r="3753" spans="1:3" x14ac:dyDescent="0.3">
      <c r="A3753" s="1" t="s">
        <v>3763</v>
      </c>
      <c r="B3753" s="3">
        <v>33851</v>
      </c>
      <c r="C3753" s="3"/>
    </row>
    <row r="3754" spans="1:3" x14ac:dyDescent="0.3">
      <c r="A3754" s="1" t="s">
        <v>3764</v>
      </c>
      <c r="B3754" s="3">
        <v>14972</v>
      </c>
      <c r="C3754" s="3"/>
    </row>
    <row r="3755" spans="1:3" x14ac:dyDescent="0.3">
      <c r="A3755" s="1" t="s">
        <v>3765</v>
      </c>
      <c r="B3755" s="3">
        <v>71969</v>
      </c>
      <c r="C3755" s="3"/>
    </row>
    <row r="3756" spans="1:3" x14ac:dyDescent="0.3">
      <c r="A3756" s="1" t="s">
        <v>3766</v>
      </c>
      <c r="B3756" s="3">
        <v>60047</v>
      </c>
      <c r="C3756" s="3"/>
    </row>
    <row r="3757" spans="1:3" x14ac:dyDescent="0.3">
      <c r="A3757" s="1" t="s">
        <v>3767</v>
      </c>
      <c r="B3757" s="3">
        <v>39573</v>
      </c>
      <c r="C3757" s="3"/>
    </row>
    <row r="3758" spans="1:3" x14ac:dyDescent="0.3">
      <c r="A3758" s="1" t="s">
        <v>3768</v>
      </c>
      <c r="B3758" s="3">
        <v>16483</v>
      </c>
      <c r="C3758" s="3"/>
    </row>
    <row r="3759" spans="1:3" x14ac:dyDescent="0.3">
      <c r="A3759" s="1" t="s">
        <v>3769</v>
      </c>
      <c r="B3759" s="3">
        <v>82797</v>
      </c>
      <c r="C3759" s="3"/>
    </row>
    <row r="3760" spans="1:3" x14ac:dyDescent="0.3">
      <c r="A3760" s="1" t="s">
        <v>3770</v>
      </c>
      <c r="B3760" s="3">
        <v>74888</v>
      </c>
      <c r="C3760" s="3"/>
    </row>
    <row r="3761" spans="1:3" x14ac:dyDescent="0.3">
      <c r="A3761" s="1" t="s">
        <v>3771</v>
      </c>
      <c r="B3761" s="3">
        <v>3799</v>
      </c>
      <c r="C3761" s="3"/>
    </row>
    <row r="3762" spans="1:3" x14ac:dyDescent="0.3">
      <c r="A3762" s="1" t="s">
        <v>3772</v>
      </c>
      <c r="B3762" s="3">
        <v>80845</v>
      </c>
      <c r="C3762" s="3"/>
    </row>
    <row r="3763" spans="1:3" x14ac:dyDescent="0.3">
      <c r="A3763" s="1" t="s">
        <v>3773</v>
      </c>
      <c r="B3763" s="3">
        <v>32612</v>
      </c>
      <c r="C3763" s="3"/>
    </row>
    <row r="3764" spans="1:3" x14ac:dyDescent="0.3">
      <c r="A3764" s="1" t="s">
        <v>3774</v>
      </c>
      <c r="B3764" s="3">
        <v>85708</v>
      </c>
      <c r="C3764" s="3"/>
    </row>
    <row r="3765" spans="1:3" x14ac:dyDescent="0.3">
      <c r="A3765" s="1" t="s">
        <v>3775</v>
      </c>
      <c r="B3765" s="3">
        <v>25966</v>
      </c>
      <c r="C3765" s="3"/>
    </row>
    <row r="3766" spans="1:3" x14ac:dyDescent="0.3">
      <c r="A3766" s="1" t="s">
        <v>3776</v>
      </c>
      <c r="B3766" s="3">
        <v>39322</v>
      </c>
      <c r="C3766" s="3"/>
    </row>
    <row r="3767" spans="1:3" x14ac:dyDescent="0.3">
      <c r="A3767" s="1" t="s">
        <v>3777</v>
      </c>
      <c r="B3767" s="3">
        <v>22028</v>
      </c>
      <c r="C3767" s="3"/>
    </row>
    <row r="3768" spans="1:3" x14ac:dyDescent="0.3">
      <c r="A3768" s="1" t="s">
        <v>3778</v>
      </c>
      <c r="B3768" s="3">
        <v>61512</v>
      </c>
      <c r="C3768" s="3"/>
    </row>
    <row r="3769" spans="1:3" x14ac:dyDescent="0.3">
      <c r="A3769" s="1" t="s">
        <v>3779</v>
      </c>
      <c r="B3769" s="3">
        <v>14537</v>
      </c>
      <c r="C3769" s="3"/>
    </row>
    <row r="3770" spans="1:3" x14ac:dyDescent="0.3">
      <c r="A3770" s="1" t="s">
        <v>3780</v>
      </c>
      <c r="B3770" s="3">
        <v>68602</v>
      </c>
      <c r="C3770" s="3"/>
    </row>
    <row r="3771" spans="1:3" x14ac:dyDescent="0.3">
      <c r="A3771" s="1" t="s">
        <v>3781</v>
      </c>
      <c r="B3771" s="3">
        <v>38065</v>
      </c>
      <c r="C3771" s="3"/>
    </row>
    <row r="3772" spans="1:3" x14ac:dyDescent="0.3">
      <c r="A3772" s="1" t="s">
        <v>3782</v>
      </c>
      <c r="B3772" s="3">
        <v>40755</v>
      </c>
      <c r="C3772" s="3"/>
    </row>
    <row r="3773" spans="1:3" x14ac:dyDescent="0.3">
      <c r="A3773" s="1" t="s">
        <v>3783</v>
      </c>
      <c r="B3773" s="3">
        <v>85071</v>
      </c>
      <c r="C3773" s="3"/>
    </row>
    <row r="3774" spans="1:3" x14ac:dyDescent="0.3">
      <c r="A3774" s="1" t="s">
        <v>3784</v>
      </c>
      <c r="B3774" s="3">
        <v>42211</v>
      </c>
      <c r="C3774" s="3"/>
    </row>
    <row r="3775" spans="1:3" x14ac:dyDescent="0.3">
      <c r="A3775" s="1" t="s">
        <v>3785</v>
      </c>
      <c r="B3775" s="3">
        <v>87100</v>
      </c>
      <c r="C3775" s="3"/>
    </row>
    <row r="3776" spans="1:3" x14ac:dyDescent="0.3">
      <c r="A3776" s="1" t="s">
        <v>3786</v>
      </c>
      <c r="B3776" s="3">
        <v>33951</v>
      </c>
      <c r="C3776" s="3"/>
    </row>
    <row r="3777" spans="1:3" x14ac:dyDescent="0.3">
      <c r="A3777" s="1" t="s">
        <v>3787</v>
      </c>
      <c r="B3777" s="3">
        <v>17037</v>
      </c>
      <c r="C3777" s="3"/>
    </row>
    <row r="3778" spans="1:3" x14ac:dyDescent="0.3">
      <c r="A3778" s="1" t="s">
        <v>3788</v>
      </c>
      <c r="B3778" s="3">
        <v>8597</v>
      </c>
      <c r="C3778" s="3"/>
    </row>
    <row r="3779" spans="1:3" x14ac:dyDescent="0.3">
      <c r="A3779" s="1" t="s">
        <v>3789</v>
      </c>
      <c r="B3779" s="3">
        <v>41387</v>
      </c>
      <c r="C3779" s="3"/>
    </row>
    <row r="3780" spans="1:3" x14ac:dyDescent="0.3">
      <c r="A3780" s="1" t="s">
        <v>3790</v>
      </c>
      <c r="B3780" s="3">
        <v>70896</v>
      </c>
      <c r="C3780" s="3"/>
    </row>
    <row r="3781" spans="1:3" x14ac:dyDescent="0.3">
      <c r="A3781" s="1" t="s">
        <v>3791</v>
      </c>
      <c r="B3781" s="3">
        <v>62478</v>
      </c>
      <c r="C3781" s="3"/>
    </row>
    <row r="3782" spans="1:3" x14ac:dyDescent="0.3">
      <c r="A3782" s="1" t="s">
        <v>3792</v>
      </c>
      <c r="B3782" s="3">
        <v>35719</v>
      </c>
      <c r="C3782" s="3"/>
    </row>
    <row r="3783" spans="1:3" x14ac:dyDescent="0.3">
      <c r="A3783" s="1" t="s">
        <v>3793</v>
      </c>
      <c r="B3783" s="3">
        <v>13124</v>
      </c>
      <c r="C3783" s="3"/>
    </row>
    <row r="3784" spans="1:3" x14ac:dyDescent="0.3">
      <c r="A3784" s="1" t="s">
        <v>3794</v>
      </c>
      <c r="B3784" s="3">
        <v>63845</v>
      </c>
      <c r="C3784" s="3"/>
    </row>
    <row r="3785" spans="1:3" x14ac:dyDescent="0.3">
      <c r="A3785" s="1" t="s">
        <v>3795</v>
      </c>
      <c r="B3785" s="3">
        <v>46358</v>
      </c>
      <c r="C3785" s="3"/>
    </row>
    <row r="3786" spans="1:3" x14ac:dyDescent="0.3">
      <c r="A3786" s="1" t="s">
        <v>3796</v>
      </c>
      <c r="B3786" s="3">
        <v>7612</v>
      </c>
      <c r="C3786" s="3"/>
    </row>
    <row r="3787" spans="1:3" x14ac:dyDescent="0.3">
      <c r="A3787" s="1" t="s">
        <v>3797</v>
      </c>
      <c r="B3787" s="3">
        <v>83744</v>
      </c>
      <c r="C3787" s="3"/>
    </row>
    <row r="3788" spans="1:3" x14ac:dyDescent="0.3">
      <c r="A3788" s="1" t="s">
        <v>3798</v>
      </c>
      <c r="B3788" s="3">
        <v>67112</v>
      </c>
      <c r="C3788" s="3"/>
    </row>
    <row r="3789" spans="1:3" x14ac:dyDescent="0.3">
      <c r="A3789" s="1" t="s">
        <v>3799</v>
      </c>
      <c r="B3789" s="3">
        <v>26386</v>
      </c>
      <c r="C3789" s="3"/>
    </row>
    <row r="3790" spans="1:3" x14ac:dyDescent="0.3">
      <c r="A3790" s="1" t="s">
        <v>3800</v>
      </c>
      <c r="B3790" s="3">
        <v>11152</v>
      </c>
      <c r="C3790" s="3"/>
    </row>
    <row r="3791" spans="1:3" x14ac:dyDescent="0.3">
      <c r="A3791" s="1" t="s">
        <v>3801</v>
      </c>
      <c r="B3791" s="3">
        <v>19067</v>
      </c>
      <c r="C3791" s="3"/>
    </row>
    <row r="3792" spans="1:3" x14ac:dyDescent="0.3">
      <c r="A3792" s="1" t="s">
        <v>3802</v>
      </c>
      <c r="B3792" s="3">
        <v>62525</v>
      </c>
      <c r="C3792" s="3"/>
    </row>
    <row r="3793" spans="1:3" x14ac:dyDescent="0.3">
      <c r="A3793" s="1" t="s">
        <v>3803</v>
      </c>
      <c r="B3793" s="3">
        <v>13677</v>
      </c>
      <c r="C3793" s="3"/>
    </row>
    <row r="3794" spans="1:3" x14ac:dyDescent="0.3">
      <c r="A3794" s="1" t="s">
        <v>3804</v>
      </c>
      <c r="B3794" s="3">
        <v>84569</v>
      </c>
      <c r="C3794" s="3"/>
    </row>
    <row r="3795" spans="1:3" x14ac:dyDescent="0.3">
      <c r="A3795" s="1" t="s">
        <v>3805</v>
      </c>
      <c r="B3795" s="3">
        <v>55894</v>
      </c>
      <c r="C3795" s="3"/>
    </row>
    <row r="3796" spans="1:3" x14ac:dyDescent="0.3">
      <c r="A3796" s="1" t="s">
        <v>3806</v>
      </c>
      <c r="B3796" s="3">
        <v>86914</v>
      </c>
      <c r="C3796" s="3"/>
    </row>
    <row r="3797" spans="1:3" x14ac:dyDescent="0.3">
      <c r="A3797" s="1" t="s">
        <v>3807</v>
      </c>
      <c r="B3797" s="3">
        <v>38181</v>
      </c>
      <c r="C3797" s="3"/>
    </row>
    <row r="3798" spans="1:3" x14ac:dyDescent="0.3">
      <c r="A3798" s="1" t="s">
        <v>3808</v>
      </c>
      <c r="B3798" s="3">
        <v>42225</v>
      </c>
      <c r="C3798" s="3"/>
    </row>
    <row r="3799" spans="1:3" x14ac:dyDescent="0.3">
      <c r="A3799" s="1" t="s">
        <v>3809</v>
      </c>
      <c r="B3799" s="3">
        <v>78528</v>
      </c>
      <c r="C3799" s="3"/>
    </row>
    <row r="3800" spans="1:3" x14ac:dyDescent="0.3">
      <c r="A3800" s="1" t="s">
        <v>3810</v>
      </c>
      <c r="B3800" s="3">
        <v>38425</v>
      </c>
      <c r="C3800" s="3"/>
    </row>
    <row r="3801" spans="1:3" x14ac:dyDescent="0.3">
      <c r="A3801" s="1" t="s">
        <v>3811</v>
      </c>
      <c r="B3801" s="3">
        <v>31796</v>
      </c>
      <c r="C3801" s="3"/>
    </row>
    <row r="3802" spans="1:3" x14ac:dyDescent="0.3">
      <c r="A3802" s="1" t="s">
        <v>3812</v>
      </c>
      <c r="B3802" s="3">
        <v>47131</v>
      </c>
      <c r="C3802" s="3"/>
    </row>
    <row r="3803" spans="1:3" x14ac:dyDescent="0.3">
      <c r="A3803" s="1" t="s">
        <v>3813</v>
      </c>
      <c r="B3803" s="3">
        <v>57538</v>
      </c>
      <c r="C3803" s="3"/>
    </row>
    <row r="3804" spans="1:3" x14ac:dyDescent="0.3">
      <c r="A3804" s="1" t="s">
        <v>3814</v>
      </c>
      <c r="B3804" s="3">
        <v>67145</v>
      </c>
      <c r="C3804" s="3"/>
    </row>
    <row r="3805" spans="1:3" x14ac:dyDescent="0.3">
      <c r="A3805" s="1" t="s">
        <v>3815</v>
      </c>
      <c r="B3805" s="3">
        <v>13866</v>
      </c>
      <c r="C3805" s="3"/>
    </row>
    <row r="3806" spans="1:3" x14ac:dyDescent="0.3">
      <c r="A3806" s="1" t="s">
        <v>3816</v>
      </c>
      <c r="B3806" s="3">
        <v>73148</v>
      </c>
      <c r="C3806" s="3"/>
    </row>
    <row r="3807" spans="1:3" x14ac:dyDescent="0.3">
      <c r="A3807" s="1" t="s">
        <v>3817</v>
      </c>
      <c r="B3807" s="3">
        <v>45016</v>
      </c>
      <c r="C3807" s="3"/>
    </row>
    <row r="3808" spans="1:3" x14ac:dyDescent="0.3">
      <c r="A3808" s="1" t="s">
        <v>3818</v>
      </c>
      <c r="B3808" s="3">
        <v>29446</v>
      </c>
      <c r="C3808" s="3"/>
    </row>
    <row r="3809" spans="1:3" x14ac:dyDescent="0.3">
      <c r="A3809" s="1" t="s">
        <v>3819</v>
      </c>
      <c r="B3809" s="3">
        <v>54653</v>
      </c>
      <c r="C3809" s="3"/>
    </row>
    <row r="3810" spans="1:3" x14ac:dyDescent="0.3">
      <c r="A3810" s="1" t="s">
        <v>3820</v>
      </c>
      <c r="B3810" s="3">
        <v>12432</v>
      </c>
      <c r="C3810" s="3"/>
    </row>
    <row r="3811" spans="1:3" x14ac:dyDescent="0.3">
      <c r="A3811" s="1" t="s">
        <v>3821</v>
      </c>
      <c r="B3811" s="3">
        <v>54130</v>
      </c>
      <c r="C3811" s="3"/>
    </row>
    <row r="3812" spans="1:3" x14ac:dyDescent="0.3">
      <c r="A3812" s="1" t="s">
        <v>3822</v>
      </c>
      <c r="B3812" s="3">
        <v>9597</v>
      </c>
      <c r="C3812" s="3"/>
    </row>
    <row r="3813" spans="1:3" x14ac:dyDescent="0.3">
      <c r="A3813" s="1" t="s">
        <v>3823</v>
      </c>
      <c r="B3813" s="3">
        <v>34259</v>
      </c>
      <c r="C3813" s="3"/>
    </row>
    <row r="3814" spans="1:3" x14ac:dyDescent="0.3">
      <c r="A3814" s="1" t="s">
        <v>3824</v>
      </c>
      <c r="B3814" s="3">
        <v>6609</v>
      </c>
      <c r="C3814" s="3"/>
    </row>
    <row r="3815" spans="1:3" x14ac:dyDescent="0.3">
      <c r="A3815" s="1" t="s">
        <v>3825</v>
      </c>
      <c r="B3815" s="3">
        <v>59770</v>
      </c>
      <c r="C3815" s="3"/>
    </row>
    <row r="3816" spans="1:3" x14ac:dyDescent="0.3">
      <c r="A3816" s="1" t="s">
        <v>3826</v>
      </c>
      <c r="B3816" s="3">
        <v>57905</v>
      </c>
      <c r="C3816" s="3"/>
    </row>
    <row r="3817" spans="1:3" x14ac:dyDescent="0.3">
      <c r="A3817" s="1" t="s">
        <v>3827</v>
      </c>
      <c r="B3817" s="3">
        <v>61276</v>
      </c>
      <c r="C3817" s="3"/>
    </row>
    <row r="3818" spans="1:3" x14ac:dyDescent="0.3">
      <c r="A3818" s="1" t="s">
        <v>3828</v>
      </c>
      <c r="B3818" s="3">
        <v>17073</v>
      </c>
      <c r="C3818" s="3"/>
    </row>
    <row r="3819" spans="1:3" x14ac:dyDescent="0.3">
      <c r="A3819" s="1" t="s">
        <v>3829</v>
      </c>
      <c r="B3819" s="3">
        <v>48671</v>
      </c>
      <c r="C3819" s="3"/>
    </row>
    <row r="3820" spans="1:3" x14ac:dyDescent="0.3">
      <c r="A3820" s="1" t="s">
        <v>3830</v>
      </c>
      <c r="B3820" s="3">
        <v>77525</v>
      </c>
      <c r="C3820" s="3"/>
    </row>
    <row r="3821" spans="1:3" x14ac:dyDescent="0.3">
      <c r="A3821" s="1" t="s">
        <v>3831</v>
      </c>
      <c r="B3821" s="3">
        <v>29372</v>
      </c>
      <c r="C3821" s="3"/>
    </row>
    <row r="3822" spans="1:3" x14ac:dyDescent="0.3">
      <c r="A3822" s="1" t="s">
        <v>3832</v>
      </c>
      <c r="B3822" s="3">
        <v>21875</v>
      </c>
      <c r="C3822" s="3"/>
    </row>
    <row r="3823" spans="1:3" x14ac:dyDescent="0.3">
      <c r="A3823" s="1" t="s">
        <v>3833</v>
      </c>
      <c r="B3823" s="3">
        <v>29594</v>
      </c>
      <c r="C3823" s="3"/>
    </row>
    <row r="3824" spans="1:3" x14ac:dyDescent="0.3">
      <c r="A3824" s="1" t="s">
        <v>3834</v>
      </c>
      <c r="B3824" s="3">
        <v>76251</v>
      </c>
      <c r="C3824" s="3"/>
    </row>
    <row r="3825" spans="1:3" x14ac:dyDescent="0.3">
      <c r="A3825" s="1" t="s">
        <v>3835</v>
      </c>
      <c r="B3825" s="3">
        <v>21345</v>
      </c>
      <c r="C3825" s="3"/>
    </row>
    <row r="3826" spans="1:3" x14ac:dyDescent="0.3">
      <c r="A3826" s="1" t="s">
        <v>3836</v>
      </c>
      <c r="B3826" s="3">
        <v>47930</v>
      </c>
      <c r="C3826" s="3"/>
    </row>
    <row r="3827" spans="1:3" x14ac:dyDescent="0.3">
      <c r="A3827" s="1" t="s">
        <v>3837</v>
      </c>
      <c r="B3827" s="3">
        <v>56973</v>
      </c>
      <c r="C3827" s="3"/>
    </row>
    <row r="3828" spans="1:3" x14ac:dyDescent="0.3">
      <c r="A3828" s="1" t="s">
        <v>3838</v>
      </c>
      <c r="B3828" s="3">
        <v>59436</v>
      </c>
      <c r="C3828" s="3"/>
    </row>
    <row r="3829" spans="1:3" x14ac:dyDescent="0.3">
      <c r="A3829" s="1" t="s">
        <v>3839</v>
      </c>
      <c r="B3829" s="3">
        <v>28116</v>
      </c>
      <c r="C3829" s="3"/>
    </row>
    <row r="3830" spans="1:3" x14ac:dyDescent="0.3">
      <c r="A3830" s="1" t="s">
        <v>3840</v>
      </c>
      <c r="B3830" s="3">
        <v>70466</v>
      </c>
      <c r="C3830" s="3"/>
    </row>
    <row r="3831" spans="1:3" x14ac:dyDescent="0.3">
      <c r="A3831" s="1" t="s">
        <v>3841</v>
      </c>
      <c r="B3831" s="3">
        <v>83720</v>
      </c>
      <c r="C3831" s="3"/>
    </row>
    <row r="3832" spans="1:3" x14ac:dyDescent="0.3">
      <c r="A3832" s="1" t="s">
        <v>3842</v>
      </c>
      <c r="B3832" s="3">
        <v>26314</v>
      </c>
      <c r="C3832" s="3"/>
    </row>
    <row r="3833" spans="1:3" x14ac:dyDescent="0.3">
      <c r="A3833" s="1" t="s">
        <v>3843</v>
      </c>
      <c r="B3833" s="3">
        <v>74044</v>
      </c>
      <c r="C3833" s="3"/>
    </row>
    <row r="3834" spans="1:3" x14ac:dyDescent="0.3">
      <c r="A3834" s="1" t="s">
        <v>3844</v>
      </c>
      <c r="B3834" s="3">
        <v>71893</v>
      </c>
      <c r="C3834" s="3"/>
    </row>
    <row r="3835" spans="1:3" x14ac:dyDescent="0.3">
      <c r="A3835" s="1" t="s">
        <v>3845</v>
      </c>
      <c r="B3835" s="3">
        <v>47475</v>
      </c>
      <c r="C3835" s="3"/>
    </row>
    <row r="3836" spans="1:3" x14ac:dyDescent="0.3">
      <c r="A3836" s="1" t="s">
        <v>3846</v>
      </c>
      <c r="B3836" s="3">
        <v>16245</v>
      </c>
      <c r="C3836" s="3"/>
    </row>
    <row r="3837" spans="1:3" x14ac:dyDescent="0.3">
      <c r="A3837" s="1" t="s">
        <v>3847</v>
      </c>
      <c r="B3837" s="3">
        <v>44902</v>
      </c>
      <c r="C3837" s="3"/>
    </row>
    <row r="3838" spans="1:3" x14ac:dyDescent="0.3">
      <c r="A3838" s="1" t="s">
        <v>3848</v>
      </c>
      <c r="B3838" s="3">
        <v>85697</v>
      </c>
      <c r="C3838" s="3"/>
    </row>
    <row r="3839" spans="1:3" x14ac:dyDescent="0.3">
      <c r="A3839" s="1" t="s">
        <v>3849</v>
      </c>
      <c r="B3839" s="3">
        <v>78772</v>
      </c>
      <c r="C3839" s="3"/>
    </row>
    <row r="3840" spans="1:3" x14ac:dyDescent="0.3">
      <c r="A3840" s="1" t="s">
        <v>3850</v>
      </c>
      <c r="B3840" s="3">
        <v>51054</v>
      </c>
      <c r="C3840" s="3"/>
    </row>
    <row r="3841" spans="1:3" x14ac:dyDescent="0.3">
      <c r="A3841" s="1" t="s">
        <v>3851</v>
      </c>
      <c r="B3841" s="3">
        <v>54837</v>
      </c>
      <c r="C3841" s="3"/>
    </row>
    <row r="3842" spans="1:3" x14ac:dyDescent="0.3">
      <c r="A3842" s="1" t="s">
        <v>3852</v>
      </c>
      <c r="B3842" s="3">
        <v>23369</v>
      </c>
      <c r="C3842" s="3"/>
    </row>
    <row r="3843" spans="1:3" x14ac:dyDescent="0.3">
      <c r="A3843" s="1" t="s">
        <v>3853</v>
      </c>
      <c r="B3843" s="3">
        <v>5582</v>
      </c>
      <c r="C3843" s="3"/>
    </row>
    <row r="3844" spans="1:3" x14ac:dyDescent="0.3">
      <c r="A3844" s="1" t="s">
        <v>3854</v>
      </c>
      <c r="B3844" s="3">
        <v>26069</v>
      </c>
      <c r="C3844" s="3"/>
    </row>
    <row r="3845" spans="1:3" x14ac:dyDescent="0.3">
      <c r="A3845" s="1" t="s">
        <v>3855</v>
      </c>
      <c r="B3845" s="3">
        <v>54529</v>
      </c>
      <c r="C3845" s="3"/>
    </row>
    <row r="3846" spans="1:3" x14ac:dyDescent="0.3">
      <c r="A3846" s="1" t="s">
        <v>3856</v>
      </c>
      <c r="B3846" s="3">
        <v>58383</v>
      </c>
      <c r="C3846" s="3"/>
    </row>
    <row r="3847" spans="1:3" x14ac:dyDescent="0.3">
      <c r="A3847" s="1" t="s">
        <v>3857</v>
      </c>
      <c r="B3847" s="3">
        <v>33274</v>
      </c>
      <c r="C3847" s="3"/>
    </row>
    <row r="3848" spans="1:3" x14ac:dyDescent="0.3">
      <c r="A3848" s="1" t="s">
        <v>3858</v>
      </c>
      <c r="B3848" s="3">
        <v>15101</v>
      </c>
      <c r="C3848" s="3"/>
    </row>
    <row r="3849" spans="1:3" x14ac:dyDescent="0.3">
      <c r="A3849" s="1" t="s">
        <v>3859</v>
      </c>
      <c r="B3849" s="3">
        <v>36207</v>
      </c>
      <c r="C3849" s="3"/>
    </row>
    <row r="3850" spans="1:3" x14ac:dyDescent="0.3">
      <c r="A3850" s="1" t="s">
        <v>3860</v>
      </c>
      <c r="B3850" s="3">
        <v>46233</v>
      </c>
      <c r="C3850" s="3"/>
    </row>
    <row r="3851" spans="1:3" x14ac:dyDescent="0.3">
      <c r="A3851" s="1" t="s">
        <v>3861</v>
      </c>
      <c r="B3851" s="3">
        <v>48645</v>
      </c>
      <c r="C3851" s="3"/>
    </row>
    <row r="3852" spans="1:3" x14ac:dyDescent="0.3">
      <c r="A3852" s="1" t="s">
        <v>3862</v>
      </c>
      <c r="B3852" s="3">
        <v>77066</v>
      </c>
      <c r="C3852" s="3"/>
    </row>
    <row r="3853" spans="1:3" x14ac:dyDescent="0.3">
      <c r="A3853" s="1" t="s">
        <v>3863</v>
      </c>
      <c r="B3853" s="3">
        <v>38502</v>
      </c>
      <c r="C3853" s="3"/>
    </row>
    <row r="3854" spans="1:3" x14ac:dyDescent="0.3">
      <c r="A3854" s="1" t="s">
        <v>3864</v>
      </c>
      <c r="B3854" s="3">
        <v>32988</v>
      </c>
      <c r="C3854" s="3"/>
    </row>
    <row r="3855" spans="1:3" x14ac:dyDescent="0.3">
      <c r="A3855" s="1" t="s">
        <v>3865</v>
      </c>
      <c r="B3855" s="3">
        <v>27143</v>
      </c>
      <c r="C3855" s="3"/>
    </row>
    <row r="3856" spans="1:3" x14ac:dyDescent="0.3">
      <c r="A3856" s="1" t="s">
        <v>3866</v>
      </c>
      <c r="B3856" s="3">
        <v>76566</v>
      </c>
      <c r="C3856" s="3"/>
    </row>
    <row r="3857" spans="1:3" x14ac:dyDescent="0.3">
      <c r="A3857" s="1" t="s">
        <v>3867</v>
      </c>
      <c r="B3857" s="3">
        <v>50521</v>
      </c>
      <c r="C3857" s="3"/>
    </row>
    <row r="3858" spans="1:3" x14ac:dyDescent="0.3">
      <c r="A3858" s="1" t="s">
        <v>3868</v>
      </c>
      <c r="B3858" s="3">
        <v>6327</v>
      </c>
      <c r="C3858" s="3"/>
    </row>
    <row r="3859" spans="1:3" x14ac:dyDescent="0.3">
      <c r="A3859" s="1" t="s">
        <v>3869</v>
      </c>
      <c r="B3859" s="3">
        <v>23580</v>
      </c>
      <c r="C3859" s="3"/>
    </row>
    <row r="3860" spans="1:3" x14ac:dyDescent="0.3">
      <c r="A3860" s="1" t="s">
        <v>3870</v>
      </c>
      <c r="B3860" s="3">
        <v>39198</v>
      </c>
      <c r="C3860" s="3"/>
    </row>
    <row r="3861" spans="1:3" x14ac:dyDescent="0.3">
      <c r="A3861" s="1" t="s">
        <v>3871</v>
      </c>
      <c r="B3861" s="3">
        <v>13849</v>
      </c>
      <c r="C3861" s="3"/>
    </row>
    <row r="3862" spans="1:3" x14ac:dyDescent="0.3">
      <c r="A3862" s="1" t="s">
        <v>3872</v>
      </c>
      <c r="B3862" s="3">
        <v>56805</v>
      </c>
      <c r="C3862" s="3"/>
    </row>
    <row r="3863" spans="1:3" x14ac:dyDescent="0.3">
      <c r="A3863" s="1" t="s">
        <v>3873</v>
      </c>
      <c r="B3863" s="3">
        <v>4838</v>
      </c>
      <c r="C3863" s="3"/>
    </row>
    <row r="3864" spans="1:3" x14ac:dyDescent="0.3">
      <c r="A3864" s="1" t="s">
        <v>3874</v>
      </c>
      <c r="B3864" s="3">
        <v>12276</v>
      </c>
      <c r="C3864" s="3"/>
    </row>
    <row r="3865" spans="1:3" x14ac:dyDescent="0.3">
      <c r="A3865" s="1" t="s">
        <v>3875</v>
      </c>
      <c r="B3865" s="3">
        <v>66409</v>
      </c>
      <c r="C3865" s="3"/>
    </row>
    <row r="3866" spans="1:3" x14ac:dyDescent="0.3">
      <c r="A3866" s="1" t="s">
        <v>3876</v>
      </c>
      <c r="B3866" s="3">
        <v>4434</v>
      </c>
      <c r="C3866" s="3"/>
    </row>
    <row r="3867" spans="1:3" x14ac:dyDescent="0.3">
      <c r="A3867" s="1" t="s">
        <v>3877</v>
      </c>
      <c r="B3867" s="3">
        <v>51031</v>
      </c>
      <c r="C3867" s="3"/>
    </row>
    <row r="3868" spans="1:3" x14ac:dyDescent="0.3">
      <c r="A3868" s="1" t="s">
        <v>3878</v>
      </c>
      <c r="B3868" s="3">
        <v>11553</v>
      </c>
      <c r="C3868" s="3"/>
    </row>
    <row r="3869" spans="1:3" x14ac:dyDescent="0.3">
      <c r="A3869" s="1" t="s">
        <v>3879</v>
      </c>
      <c r="B3869" s="3">
        <v>52001</v>
      </c>
      <c r="C3869" s="3"/>
    </row>
    <row r="3870" spans="1:3" x14ac:dyDescent="0.3">
      <c r="A3870" s="1" t="s">
        <v>3880</v>
      </c>
      <c r="B3870" s="3">
        <v>15029</v>
      </c>
      <c r="C3870" s="3"/>
    </row>
    <row r="3871" spans="1:3" x14ac:dyDescent="0.3">
      <c r="A3871" s="1" t="s">
        <v>3881</v>
      </c>
      <c r="B3871" s="3">
        <v>33341</v>
      </c>
      <c r="C3871" s="3"/>
    </row>
    <row r="3872" spans="1:3" x14ac:dyDescent="0.3">
      <c r="A3872" s="1" t="s">
        <v>3882</v>
      </c>
      <c r="B3872" s="3">
        <v>76441</v>
      </c>
      <c r="C3872" s="3"/>
    </row>
    <row r="3873" spans="1:3" x14ac:dyDescent="0.3">
      <c r="A3873" s="1" t="s">
        <v>3883</v>
      </c>
      <c r="B3873" s="3">
        <v>85533</v>
      </c>
      <c r="C3873" s="3"/>
    </row>
    <row r="3874" spans="1:3" x14ac:dyDescent="0.3">
      <c r="A3874" s="1" t="s">
        <v>3884</v>
      </c>
      <c r="B3874" s="3">
        <v>76506</v>
      </c>
      <c r="C3874" s="3"/>
    </row>
    <row r="3875" spans="1:3" x14ac:dyDescent="0.3">
      <c r="A3875" s="1" t="s">
        <v>3885</v>
      </c>
      <c r="B3875" s="3">
        <v>49859</v>
      </c>
      <c r="C3875" s="3"/>
    </row>
    <row r="3876" spans="1:3" x14ac:dyDescent="0.3">
      <c r="A3876" s="1" t="s">
        <v>3886</v>
      </c>
      <c r="B3876" s="3">
        <v>78644</v>
      </c>
      <c r="C3876" s="3"/>
    </row>
    <row r="3877" spans="1:3" x14ac:dyDescent="0.3">
      <c r="A3877" s="1" t="s">
        <v>3887</v>
      </c>
      <c r="B3877" s="3">
        <v>79422</v>
      </c>
      <c r="C3877" s="3"/>
    </row>
    <row r="3878" spans="1:3" x14ac:dyDescent="0.3">
      <c r="A3878" s="1" t="s">
        <v>3888</v>
      </c>
      <c r="B3878" s="3">
        <v>51398</v>
      </c>
      <c r="C3878" s="3"/>
    </row>
    <row r="3879" spans="1:3" x14ac:dyDescent="0.3">
      <c r="A3879" s="1" t="s">
        <v>3889</v>
      </c>
      <c r="B3879" s="3">
        <v>48887</v>
      </c>
      <c r="C3879" s="3"/>
    </row>
    <row r="3880" spans="1:3" x14ac:dyDescent="0.3">
      <c r="A3880" s="1" t="s">
        <v>3890</v>
      </c>
      <c r="B3880" s="3">
        <v>67264</v>
      </c>
      <c r="C3880" s="3"/>
    </row>
    <row r="3881" spans="1:3" x14ac:dyDescent="0.3">
      <c r="A3881" s="1" t="s">
        <v>3891</v>
      </c>
      <c r="B3881" s="3">
        <v>57179</v>
      </c>
      <c r="C3881" s="3"/>
    </row>
    <row r="3882" spans="1:3" x14ac:dyDescent="0.3">
      <c r="A3882" s="1" t="s">
        <v>3892</v>
      </c>
      <c r="B3882" s="3">
        <v>32392</v>
      </c>
      <c r="C3882" s="3"/>
    </row>
    <row r="3883" spans="1:3" x14ac:dyDescent="0.3">
      <c r="A3883" s="1" t="s">
        <v>3893</v>
      </c>
      <c r="B3883" s="3">
        <v>80794</v>
      </c>
      <c r="C3883" s="3"/>
    </row>
    <row r="3884" spans="1:3" x14ac:dyDescent="0.3">
      <c r="A3884" s="1" t="s">
        <v>3894</v>
      </c>
      <c r="B3884" s="3">
        <v>13116</v>
      </c>
      <c r="C3884" s="3"/>
    </row>
    <row r="3885" spans="1:3" x14ac:dyDescent="0.3">
      <c r="A3885" s="1" t="s">
        <v>3895</v>
      </c>
      <c r="B3885" s="3">
        <v>70523</v>
      </c>
      <c r="C3885" s="3"/>
    </row>
    <row r="3886" spans="1:3" x14ac:dyDescent="0.3">
      <c r="A3886" s="1" t="s">
        <v>3896</v>
      </c>
      <c r="B3886" s="3">
        <v>40297</v>
      </c>
      <c r="C3886" s="3"/>
    </row>
    <row r="3887" spans="1:3" x14ac:dyDescent="0.3">
      <c r="A3887" s="1" t="s">
        <v>3897</v>
      </c>
      <c r="B3887" s="3">
        <v>21128</v>
      </c>
      <c r="C3887" s="3"/>
    </row>
    <row r="3888" spans="1:3" x14ac:dyDescent="0.3">
      <c r="A3888" s="1" t="s">
        <v>3898</v>
      </c>
      <c r="B3888" s="3">
        <v>51089</v>
      </c>
      <c r="C3888" s="3"/>
    </row>
    <row r="3889" spans="1:3" x14ac:dyDescent="0.3">
      <c r="A3889" s="1" t="s">
        <v>3899</v>
      </c>
      <c r="B3889" s="3">
        <v>55373</v>
      </c>
      <c r="C3889" s="3"/>
    </row>
    <row r="3890" spans="1:3" x14ac:dyDescent="0.3">
      <c r="A3890" s="1" t="s">
        <v>3900</v>
      </c>
      <c r="B3890" s="3">
        <v>35121</v>
      </c>
      <c r="C3890" s="3"/>
    </row>
    <row r="3891" spans="1:3" x14ac:dyDescent="0.3">
      <c r="A3891" s="1" t="s">
        <v>3901</v>
      </c>
      <c r="B3891" s="3">
        <v>62705</v>
      </c>
      <c r="C3891" s="3"/>
    </row>
    <row r="3892" spans="1:3" x14ac:dyDescent="0.3">
      <c r="A3892" s="1" t="s">
        <v>3902</v>
      </c>
      <c r="B3892" s="3">
        <v>27609</v>
      </c>
      <c r="C3892" s="3"/>
    </row>
    <row r="3893" spans="1:3" x14ac:dyDescent="0.3">
      <c r="A3893" s="1" t="s">
        <v>3903</v>
      </c>
      <c r="B3893" s="3">
        <v>23818</v>
      </c>
      <c r="C3893" s="3"/>
    </row>
    <row r="3894" spans="1:3" x14ac:dyDescent="0.3">
      <c r="A3894" s="1" t="s">
        <v>3904</v>
      </c>
      <c r="B3894" s="3">
        <v>5871</v>
      </c>
      <c r="C3894" s="3"/>
    </row>
    <row r="3895" spans="1:3" x14ac:dyDescent="0.3">
      <c r="A3895" s="1" t="s">
        <v>3905</v>
      </c>
      <c r="B3895" s="3">
        <v>4467</v>
      </c>
      <c r="C3895" s="3"/>
    </row>
    <row r="3896" spans="1:3" x14ac:dyDescent="0.3">
      <c r="A3896" s="1" t="s">
        <v>3906</v>
      </c>
      <c r="B3896" s="3">
        <v>32531</v>
      </c>
      <c r="C3896" s="3"/>
    </row>
    <row r="3897" spans="1:3" x14ac:dyDescent="0.3">
      <c r="A3897" s="1" t="s">
        <v>3907</v>
      </c>
      <c r="B3897" s="3">
        <v>10244</v>
      </c>
      <c r="C3897" s="3"/>
    </row>
    <row r="3898" spans="1:3" x14ac:dyDescent="0.3">
      <c r="A3898" s="1" t="s">
        <v>3908</v>
      </c>
      <c r="B3898" s="3">
        <v>75581</v>
      </c>
      <c r="C3898" s="3"/>
    </row>
    <row r="3899" spans="1:3" x14ac:dyDescent="0.3">
      <c r="A3899" s="1" t="s">
        <v>3909</v>
      </c>
      <c r="B3899" s="3">
        <v>10273</v>
      </c>
      <c r="C3899" s="3"/>
    </row>
    <row r="3900" spans="1:3" x14ac:dyDescent="0.3">
      <c r="A3900" s="1" t="s">
        <v>3910</v>
      </c>
      <c r="B3900" s="3">
        <v>38745</v>
      </c>
      <c r="C3900" s="3"/>
    </row>
    <row r="3901" spans="1:3" x14ac:dyDescent="0.3">
      <c r="A3901" s="1" t="s">
        <v>3911</v>
      </c>
      <c r="B3901" s="3">
        <v>33785</v>
      </c>
      <c r="C3901" s="3"/>
    </row>
    <row r="3902" spans="1:3" x14ac:dyDescent="0.3">
      <c r="A3902" s="1" t="s">
        <v>3912</v>
      </c>
      <c r="B3902" s="3">
        <v>11774</v>
      </c>
      <c r="C3902" s="3"/>
    </row>
    <row r="3903" spans="1:3" x14ac:dyDescent="0.3">
      <c r="A3903" s="1" t="s">
        <v>3913</v>
      </c>
      <c r="B3903" s="3">
        <v>86195</v>
      </c>
      <c r="C3903" s="3"/>
    </row>
    <row r="3904" spans="1:3" x14ac:dyDescent="0.3">
      <c r="A3904" s="1" t="s">
        <v>3914</v>
      </c>
      <c r="B3904" s="3">
        <v>70769</v>
      </c>
      <c r="C3904" s="3"/>
    </row>
    <row r="3905" spans="1:3" x14ac:dyDescent="0.3">
      <c r="A3905" s="1" t="s">
        <v>3915</v>
      </c>
      <c r="B3905" s="3">
        <v>10154</v>
      </c>
      <c r="C3905" s="3"/>
    </row>
    <row r="3906" spans="1:3" x14ac:dyDescent="0.3">
      <c r="A3906" s="1" t="s">
        <v>3916</v>
      </c>
      <c r="B3906" s="3">
        <v>25455</v>
      </c>
      <c r="C3906" s="3"/>
    </row>
    <row r="3907" spans="1:3" x14ac:dyDescent="0.3">
      <c r="A3907" s="1" t="s">
        <v>3917</v>
      </c>
      <c r="B3907" s="3">
        <v>22209</v>
      </c>
      <c r="C3907" s="3"/>
    </row>
    <row r="3908" spans="1:3" x14ac:dyDescent="0.3">
      <c r="A3908" s="1" t="s">
        <v>3918</v>
      </c>
      <c r="B3908" s="3">
        <v>72945</v>
      </c>
      <c r="C3908" s="3"/>
    </row>
    <row r="3909" spans="1:3" x14ac:dyDescent="0.3">
      <c r="A3909" s="1" t="s">
        <v>3919</v>
      </c>
      <c r="B3909" s="3">
        <v>69452</v>
      </c>
      <c r="C3909" s="3"/>
    </row>
    <row r="3910" spans="1:3" x14ac:dyDescent="0.3">
      <c r="A3910" s="1" t="s">
        <v>3920</v>
      </c>
      <c r="B3910" s="3">
        <v>54955</v>
      </c>
      <c r="C3910" s="3"/>
    </row>
    <row r="3911" spans="1:3" x14ac:dyDescent="0.3">
      <c r="A3911" s="1" t="s">
        <v>3921</v>
      </c>
      <c r="B3911" s="3">
        <v>19272</v>
      </c>
      <c r="C3911" s="3"/>
    </row>
    <row r="3912" spans="1:3" x14ac:dyDescent="0.3">
      <c r="A3912" s="1" t="s">
        <v>3922</v>
      </c>
      <c r="B3912" s="3">
        <v>83612</v>
      </c>
      <c r="C3912" s="3"/>
    </row>
    <row r="3913" spans="1:3" x14ac:dyDescent="0.3">
      <c r="A3913" s="1" t="s">
        <v>3923</v>
      </c>
      <c r="B3913" s="3">
        <v>64287</v>
      </c>
      <c r="C3913" s="3"/>
    </row>
    <row r="3914" spans="1:3" x14ac:dyDescent="0.3">
      <c r="A3914" s="1" t="s">
        <v>3924</v>
      </c>
      <c r="B3914" s="3">
        <v>37948</v>
      </c>
      <c r="C3914" s="3"/>
    </row>
    <row r="3915" spans="1:3" x14ac:dyDescent="0.3">
      <c r="A3915" s="1" t="s">
        <v>3925</v>
      </c>
      <c r="B3915" s="3">
        <v>64084</v>
      </c>
      <c r="C3915" s="3"/>
    </row>
    <row r="3916" spans="1:3" x14ac:dyDescent="0.3">
      <c r="A3916" s="1" t="s">
        <v>3926</v>
      </c>
      <c r="B3916" s="3">
        <v>89018</v>
      </c>
      <c r="C3916" s="3"/>
    </row>
    <row r="3917" spans="1:3" x14ac:dyDescent="0.3">
      <c r="A3917" s="1" t="s">
        <v>3927</v>
      </c>
      <c r="B3917" s="3">
        <v>14407</v>
      </c>
      <c r="C3917" s="3"/>
    </row>
    <row r="3918" spans="1:3" x14ac:dyDescent="0.3">
      <c r="A3918" s="1" t="s">
        <v>3928</v>
      </c>
      <c r="B3918" s="3">
        <v>25839</v>
      </c>
      <c r="C3918" s="3"/>
    </row>
    <row r="3919" spans="1:3" x14ac:dyDescent="0.3">
      <c r="A3919" s="1" t="s">
        <v>3929</v>
      </c>
      <c r="B3919" s="3">
        <v>50219</v>
      </c>
      <c r="C3919" s="3"/>
    </row>
    <row r="3920" spans="1:3" x14ac:dyDescent="0.3">
      <c r="A3920" s="1" t="s">
        <v>3930</v>
      </c>
      <c r="B3920" s="3">
        <v>52055</v>
      </c>
      <c r="C3920" s="3"/>
    </row>
    <row r="3921" spans="1:3" x14ac:dyDescent="0.3">
      <c r="A3921" s="1" t="s">
        <v>3931</v>
      </c>
      <c r="B3921" s="3">
        <v>35288</v>
      </c>
      <c r="C3921" s="3"/>
    </row>
    <row r="3922" spans="1:3" x14ac:dyDescent="0.3">
      <c r="A3922" s="1" t="s">
        <v>3932</v>
      </c>
      <c r="B3922" s="3">
        <v>87327</v>
      </c>
      <c r="C3922" s="3"/>
    </row>
    <row r="3923" spans="1:3" x14ac:dyDescent="0.3">
      <c r="A3923" s="1" t="s">
        <v>3933</v>
      </c>
      <c r="B3923" s="3">
        <v>62413</v>
      </c>
      <c r="C3923" s="3"/>
    </row>
    <row r="3924" spans="1:3" x14ac:dyDescent="0.3">
      <c r="A3924" s="1" t="s">
        <v>3934</v>
      </c>
      <c r="B3924" s="3">
        <v>46117</v>
      </c>
      <c r="C3924" s="3"/>
    </row>
    <row r="3925" spans="1:3" x14ac:dyDescent="0.3">
      <c r="A3925" s="1" t="s">
        <v>3935</v>
      </c>
      <c r="B3925" s="3">
        <v>65155</v>
      </c>
      <c r="C3925" s="3"/>
    </row>
    <row r="3926" spans="1:3" x14ac:dyDescent="0.3">
      <c r="A3926" s="1" t="s">
        <v>3936</v>
      </c>
      <c r="B3926" s="3">
        <v>35490</v>
      </c>
      <c r="C3926" s="3"/>
    </row>
    <row r="3927" spans="1:3" x14ac:dyDescent="0.3">
      <c r="A3927" s="1" t="s">
        <v>3937</v>
      </c>
      <c r="B3927" s="3">
        <v>43282</v>
      </c>
      <c r="C3927" s="3"/>
    </row>
    <row r="3928" spans="1:3" x14ac:dyDescent="0.3">
      <c r="A3928" s="1" t="s">
        <v>3938</v>
      </c>
      <c r="B3928" s="3">
        <v>68301</v>
      </c>
      <c r="C3928" s="3"/>
    </row>
    <row r="3929" spans="1:3" x14ac:dyDescent="0.3">
      <c r="A3929" s="1" t="s">
        <v>3939</v>
      </c>
      <c r="B3929" s="3">
        <v>3889</v>
      </c>
      <c r="C3929" s="3"/>
    </row>
    <row r="3930" spans="1:3" x14ac:dyDescent="0.3">
      <c r="A3930" s="1" t="s">
        <v>3940</v>
      </c>
      <c r="B3930" s="3">
        <v>8737</v>
      </c>
      <c r="C3930" s="3"/>
    </row>
    <row r="3931" spans="1:3" x14ac:dyDescent="0.3">
      <c r="A3931" s="1" t="s">
        <v>3941</v>
      </c>
      <c r="B3931" s="3">
        <v>18912</v>
      </c>
      <c r="C3931" s="3"/>
    </row>
    <row r="3932" spans="1:3" x14ac:dyDescent="0.3">
      <c r="A3932" s="1" t="s">
        <v>3942</v>
      </c>
      <c r="B3932" s="3">
        <v>25099</v>
      </c>
      <c r="C3932" s="3"/>
    </row>
    <row r="3933" spans="1:3" x14ac:dyDescent="0.3">
      <c r="A3933" s="1" t="s">
        <v>3943</v>
      </c>
      <c r="B3933" s="3">
        <v>20379</v>
      </c>
      <c r="C3933" s="3"/>
    </row>
    <row r="3934" spans="1:3" x14ac:dyDescent="0.3">
      <c r="A3934" s="1" t="s">
        <v>3944</v>
      </c>
      <c r="B3934" s="3">
        <v>48212</v>
      </c>
      <c r="C3934" s="3"/>
    </row>
    <row r="3935" spans="1:3" x14ac:dyDescent="0.3">
      <c r="A3935" s="1" t="s">
        <v>3945</v>
      </c>
      <c r="B3935" s="3">
        <v>80370</v>
      </c>
      <c r="C3935" s="3"/>
    </row>
    <row r="3936" spans="1:3" x14ac:dyDescent="0.3">
      <c r="A3936" s="1" t="s">
        <v>3946</v>
      </c>
      <c r="B3936" s="3">
        <v>46065</v>
      </c>
      <c r="C3936" s="3"/>
    </row>
    <row r="3937" spans="1:3" x14ac:dyDescent="0.3">
      <c r="A3937" s="1" t="s">
        <v>3947</v>
      </c>
      <c r="B3937" s="3">
        <v>31469</v>
      </c>
      <c r="C3937" s="3"/>
    </row>
    <row r="3938" spans="1:3" x14ac:dyDescent="0.3">
      <c r="A3938" s="1" t="s">
        <v>3948</v>
      </c>
      <c r="B3938" s="3">
        <v>21530</v>
      </c>
      <c r="C3938" s="3"/>
    </row>
    <row r="3939" spans="1:3" x14ac:dyDescent="0.3">
      <c r="A3939" s="1" t="s">
        <v>3949</v>
      </c>
      <c r="B3939" s="3">
        <v>80560</v>
      </c>
      <c r="C3939" s="3"/>
    </row>
    <row r="3940" spans="1:3" x14ac:dyDescent="0.3">
      <c r="A3940" s="1" t="s">
        <v>3950</v>
      </c>
      <c r="B3940" s="3">
        <v>10954</v>
      </c>
      <c r="C3940" s="3"/>
    </row>
    <row r="3941" spans="1:3" x14ac:dyDescent="0.3">
      <c r="A3941" s="1" t="s">
        <v>3951</v>
      </c>
      <c r="B3941" s="3">
        <v>72766</v>
      </c>
      <c r="C3941" s="3"/>
    </row>
    <row r="3942" spans="1:3" x14ac:dyDescent="0.3">
      <c r="A3942" s="1" t="s">
        <v>3952</v>
      </c>
      <c r="B3942" s="3">
        <v>58978</v>
      </c>
      <c r="C3942" s="3"/>
    </row>
    <row r="3943" spans="1:3" x14ac:dyDescent="0.3">
      <c r="A3943" s="1" t="s">
        <v>3953</v>
      </c>
      <c r="B3943" s="3">
        <v>26745</v>
      </c>
      <c r="C3943" s="3"/>
    </row>
    <row r="3944" spans="1:3" x14ac:dyDescent="0.3">
      <c r="A3944" s="1" t="s">
        <v>3954</v>
      </c>
      <c r="B3944" s="3">
        <v>20233</v>
      </c>
      <c r="C3944" s="3"/>
    </row>
    <row r="3945" spans="1:3" x14ac:dyDescent="0.3">
      <c r="A3945" s="1" t="s">
        <v>3955</v>
      </c>
      <c r="B3945" s="3">
        <v>62684</v>
      </c>
      <c r="C3945" s="3"/>
    </row>
    <row r="3946" spans="1:3" x14ac:dyDescent="0.3">
      <c r="A3946" s="1" t="s">
        <v>3956</v>
      </c>
      <c r="B3946" s="3">
        <v>43580</v>
      </c>
      <c r="C3946" s="3"/>
    </row>
    <row r="3947" spans="1:3" x14ac:dyDescent="0.3">
      <c r="A3947" s="1" t="s">
        <v>3957</v>
      </c>
      <c r="B3947" s="3">
        <v>69076</v>
      </c>
      <c r="C3947" s="3"/>
    </row>
    <row r="3948" spans="1:3" x14ac:dyDescent="0.3">
      <c r="A3948" s="1" t="s">
        <v>3958</v>
      </c>
      <c r="B3948" s="3">
        <v>20323</v>
      </c>
      <c r="C3948" s="3"/>
    </row>
    <row r="3949" spans="1:3" x14ac:dyDescent="0.3">
      <c r="A3949" s="1" t="s">
        <v>3959</v>
      </c>
      <c r="B3949" s="3">
        <v>78362</v>
      </c>
      <c r="C3949" s="3"/>
    </row>
    <row r="3950" spans="1:3" x14ac:dyDescent="0.3">
      <c r="A3950" s="1" t="s">
        <v>3960</v>
      </c>
      <c r="B3950" s="3">
        <v>8458</v>
      </c>
      <c r="C3950" s="3"/>
    </row>
    <row r="3951" spans="1:3" x14ac:dyDescent="0.3">
      <c r="A3951" s="1" t="s">
        <v>3961</v>
      </c>
      <c r="B3951" s="3">
        <v>85662</v>
      </c>
      <c r="C3951" s="3"/>
    </row>
    <row r="3952" spans="1:3" x14ac:dyDescent="0.3">
      <c r="A3952" s="1" t="s">
        <v>3962</v>
      </c>
      <c r="B3952" s="3">
        <v>33024</v>
      </c>
      <c r="C3952" s="3"/>
    </row>
    <row r="3953" spans="1:3" x14ac:dyDescent="0.3">
      <c r="A3953" s="1" t="s">
        <v>3963</v>
      </c>
      <c r="B3953" s="3">
        <v>7150</v>
      </c>
      <c r="C3953" s="3"/>
    </row>
    <row r="3954" spans="1:3" x14ac:dyDescent="0.3">
      <c r="A3954" s="1" t="s">
        <v>3964</v>
      </c>
      <c r="B3954" s="3">
        <v>54479</v>
      </c>
      <c r="C3954" s="3"/>
    </row>
    <row r="3955" spans="1:3" x14ac:dyDescent="0.3">
      <c r="A3955" s="1" t="s">
        <v>3965</v>
      </c>
      <c r="B3955" s="3">
        <v>82915</v>
      </c>
      <c r="C3955" s="3"/>
    </row>
    <row r="3956" spans="1:3" x14ac:dyDescent="0.3">
      <c r="A3956" s="1" t="s">
        <v>3966</v>
      </c>
      <c r="B3956" s="3">
        <v>35548</v>
      </c>
      <c r="C3956" s="3"/>
    </row>
    <row r="3957" spans="1:3" x14ac:dyDescent="0.3">
      <c r="A3957" s="1" t="s">
        <v>3967</v>
      </c>
      <c r="B3957" s="3">
        <v>34340</v>
      </c>
      <c r="C3957" s="3"/>
    </row>
    <row r="3958" spans="1:3" x14ac:dyDescent="0.3">
      <c r="A3958" s="1" t="s">
        <v>3968</v>
      </c>
      <c r="B3958" s="3">
        <v>68211</v>
      </c>
      <c r="C3958" s="3"/>
    </row>
    <row r="3959" spans="1:3" x14ac:dyDescent="0.3">
      <c r="A3959" s="1" t="s">
        <v>3969</v>
      </c>
      <c r="B3959" s="3">
        <v>61786</v>
      </c>
      <c r="C3959" s="3"/>
    </row>
    <row r="3960" spans="1:3" x14ac:dyDescent="0.3">
      <c r="A3960" s="1" t="s">
        <v>3970</v>
      </c>
      <c r="B3960" s="3">
        <v>55115</v>
      </c>
      <c r="C3960" s="3"/>
    </row>
    <row r="3961" spans="1:3" x14ac:dyDescent="0.3">
      <c r="A3961" s="1" t="s">
        <v>3971</v>
      </c>
      <c r="B3961" s="3">
        <v>61071</v>
      </c>
      <c r="C3961" s="3"/>
    </row>
    <row r="3962" spans="1:3" x14ac:dyDescent="0.3">
      <c r="A3962" s="1" t="s">
        <v>3972</v>
      </c>
      <c r="B3962" s="3">
        <v>67910</v>
      </c>
      <c r="C3962" s="3"/>
    </row>
    <row r="3963" spans="1:3" x14ac:dyDescent="0.3">
      <c r="A3963" s="1" t="s">
        <v>3973</v>
      </c>
      <c r="B3963" s="3">
        <v>35528</v>
      </c>
      <c r="C3963" s="3"/>
    </row>
    <row r="3964" spans="1:3" x14ac:dyDescent="0.3">
      <c r="A3964" s="1" t="s">
        <v>3974</v>
      </c>
      <c r="B3964" s="3">
        <v>82299</v>
      </c>
      <c r="C3964" s="3"/>
    </row>
    <row r="3965" spans="1:3" x14ac:dyDescent="0.3">
      <c r="A3965" s="1" t="s">
        <v>3975</v>
      </c>
      <c r="B3965" s="3">
        <v>58282</v>
      </c>
      <c r="C3965" s="3"/>
    </row>
    <row r="3966" spans="1:3" x14ac:dyDescent="0.3">
      <c r="A3966" s="1" t="s">
        <v>3976</v>
      </c>
      <c r="B3966" s="3">
        <v>47315</v>
      </c>
      <c r="C3966" s="3"/>
    </row>
    <row r="3967" spans="1:3" x14ac:dyDescent="0.3">
      <c r="A3967" s="1" t="s">
        <v>3977</v>
      </c>
      <c r="B3967" s="3">
        <v>16996</v>
      </c>
      <c r="C3967" s="3"/>
    </row>
    <row r="3968" spans="1:3" x14ac:dyDescent="0.3">
      <c r="A3968" s="1" t="s">
        <v>3978</v>
      </c>
      <c r="B3968" s="3">
        <v>82398</v>
      </c>
      <c r="C3968" s="3"/>
    </row>
    <row r="3969" spans="1:3" x14ac:dyDescent="0.3">
      <c r="A3969" s="1" t="s">
        <v>3979</v>
      </c>
      <c r="B3969" s="3">
        <v>12414</v>
      </c>
      <c r="C3969" s="3"/>
    </row>
    <row r="3970" spans="1:3" x14ac:dyDescent="0.3">
      <c r="A3970" s="1" t="s">
        <v>3980</v>
      </c>
      <c r="B3970" s="3">
        <v>60984</v>
      </c>
      <c r="C3970" s="3"/>
    </row>
    <row r="3971" spans="1:3" x14ac:dyDescent="0.3">
      <c r="A3971" s="1" t="s">
        <v>3981</v>
      </c>
      <c r="B3971" s="3">
        <v>29908</v>
      </c>
      <c r="C3971" s="3"/>
    </row>
    <row r="3972" spans="1:3" x14ac:dyDescent="0.3">
      <c r="A3972" s="1" t="s">
        <v>3982</v>
      </c>
      <c r="B3972" s="3">
        <v>86333</v>
      </c>
      <c r="C3972" s="3"/>
    </row>
    <row r="3973" spans="1:3" x14ac:dyDescent="0.3">
      <c r="A3973" s="1" t="s">
        <v>3983</v>
      </c>
      <c r="B3973" s="3">
        <v>69674</v>
      </c>
      <c r="C3973" s="3"/>
    </row>
    <row r="3974" spans="1:3" x14ac:dyDescent="0.3">
      <c r="A3974" s="1" t="s">
        <v>3984</v>
      </c>
      <c r="B3974" s="3">
        <v>36686</v>
      </c>
      <c r="C3974" s="3"/>
    </row>
    <row r="3975" spans="1:3" x14ac:dyDescent="0.3">
      <c r="A3975" s="1" t="s">
        <v>3985</v>
      </c>
      <c r="B3975" s="3">
        <v>5373</v>
      </c>
      <c r="C3975" s="3"/>
    </row>
    <row r="3976" spans="1:3" x14ac:dyDescent="0.3">
      <c r="A3976" s="1" t="s">
        <v>3986</v>
      </c>
      <c r="B3976" s="3">
        <v>65673</v>
      </c>
      <c r="C3976" s="3"/>
    </row>
    <row r="3977" spans="1:3" x14ac:dyDescent="0.3">
      <c r="A3977" s="1" t="s">
        <v>3987</v>
      </c>
      <c r="B3977" s="3">
        <v>29134</v>
      </c>
      <c r="C3977" s="3"/>
    </row>
    <row r="3978" spans="1:3" x14ac:dyDescent="0.3">
      <c r="A3978" s="1" t="s">
        <v>3988</v>
      </c>
      <c r="B3978" s="3">
        <v>72954</v>
      </c>
      <c r="C3978" s="3"/>
    </row>
    <row r="3979" spans="1:3" x14ac:dyDescent="0.3">
      <c r="A3979" s="1" t="s">
        <v>3989</v>
      </c>
      <c r="B3979" s="3">
        <v>37376</v>
      </c>
      <c r="C3979" s="3"/>
    </row>
    <row r="3980" spans="1:3" x14ac:dyDescent="0.3">
      <c r="A3980" s="1" t="s">
        <v>3990</v>
      </c>
      <c r="B3980" s="3">
        <v>72553</v>
      </c>
      <c r="C3980" s="3"/>
    </row>
    <row r="3981" spans="1:3" x14ac:dyDescent="0.3">
      <c r="A3981" s="1" t="s">
        <v>3991</v>
      </c>
      <c r="B3981" s="3">
        <v>57297</v>
      </c>
      <c r="C3981" s="3"/>
    </row>
    <row r="3982" spans="1:3" x14ac:dyDescent="0.3">
      <c r="A3982" s="1" t="s">
        <v>3992</v>
      </c>
      <c r="B3982" s="3">
        <v>38272</v>
      </c>
      <c r="C3982" s="3"/>
    </row>
    <row r="3983" spans="1:3" x14ac:dyDescent="0.3">
      <c r="A3983" s="1" t="s">
        <v>3993</v>
      </c>
      <c r="B3983" s="3">
        <v>16753</v>
      </c>
      <c r="C3983" s="3"/>
    </row>
    <row r="3984" spans="1:3" x14ac:dyDescent="0.3">
      <c r="A3984" s="1" t="s">
        <v>3994</v>
      </c>
      <c r="B3984" s="3">
        <v>79830</v>
      </c>
      <c r="C3984" s="3"/>
    </row>
    <row r="3985" spans="1:3" x14ac:dyDescent="0.3">
      <c r="A3985" s="1" t="s">
        <v>3995</v>
      </c>
      <c r="B3985" s="3">
        <v>80105</v>
      </c>
      <c r="C3985" s="3"/>
    </row>
    <row r="3986" spans="1:3" x14ac:dyDescent="0.3">
      <c r="A3986" s="1" t="s">
        <v>3996</v>
      </c>
      <c r="B3986" s="3">
        <v>13277</v>
      </c>
      <c r="C3986" s="3"/>
    </row>
    <row r="3987" spans="1:3" x14ac:dyDescent="0.3">
      <c r="A3987" s="1" t="s">
        <v>3997</v>
      </c>
      <c r="B3987" s="3">
        <v>26190</v>
      </c>
      <c r="C3987" s="3"/>
    </row>
    <row r="3988" spans="1:3" x14ac:dyDescent="0.3">
      <c r="A3988" s="1" t="s">
        <v>3998</v>
      </c>
      <c r="B3988" s="3">
        <v>47524</v>
      </c>
      <c r="C3988" s="3"/>
    </row>
    <row r="3989" spans="1:3" x14ac:dyDescent="0.3">
      <c r="A3989" s="1" t="s">
        <v>3999</v>
      </c>
      <c r="B3989" s="3">
        <v>89365</v>
      </c>
      <c r="C3989" s="3"/>
    </row>
    <row r="3990" spans="1:3" x14ac:dyDescent="0.3">
      <c r="A3990" s="1" t="s">
        <v>4000</v>
      </c>
      <c r="B3990" s="3">
        <v>48592</v>
      </c>
      <c r="C3990" s="3"/>
    </row>
    <row r="3991" spans="1:3" x14ac:dyDescent="0.3">
      <c r="A3991" s="1" t="s">
        <v>4001</v>
      </c>
      <c r="B3991" s="3">
        <v>21176</v>
      </c>
      <c r="C3991" s="3"/>
    </row>
    <row r="3992" spans="1:3" x14ac:dyDescent="0.3">
      <c r="A3992" s="1" t="s">
        <v>4002</v>
      </c>
      <c r="B3992" s="3">
        <v>49057</v>
      </c>
      <c r="C3992" s="3"/>
    </row>
    <row r="3993" spans="1:3" x14ac:dyDescent="0.3">
      <c r="A3993" s="1" t="s">
        <v>4003</v>
      </c>
      <c r="B3993" s="3">
        <v>31438</v>
      </c>
      <c r="C3993" s="3"/>
    </row>
    <row r="3994" spans="1:3" x14ac:dyDescent="0.3">
      <c r="A3994" s="1" t="s">
        <v>4004</v>
      </c>
      <c r="B3994" s="3">
        <v>15555</v>
      </c>
      <c r="C3994" s="3"/>
    </row>
    <row r="3995" spans="1:3" x14ac:dyDescent="0.3">
      <c r="A3995" s="1" t="s">
        <v>4005</v>
      </c>
      <c r="B3995" s="3">
        <v>35766</v>
      </c>
      <c r="C3995" s="3"/>
    </row>
    <row r="3996" spans="1:3" x14ac:dyDescent="0.3">
      <c r="A3996" s="1" t="s">
        <v>4006</v>
      </c>
      <c r="B3996" s="3">
        <v>69603</v>
      </c>
      <c r="C3996" s="3"/>
    </row>
    <row r="3997" spans="1:3" x14ac:dyDescent="0.3">
      <c r="A3997" s="1" t="s">
        <v>4007</v>
      </c>
      <c r="B3997" s="3">
        <v>41960</v>
      </c>
      <c r="C3997" s="3"/>
    </row>
    <row r="3998" spans="1:3" x14ac:dyDescent="0.3">
      <c r="A3998" s="1" t="s">
        <v>4008</v>
      </c>
      <c r="B3998" s="3">
        <v>16725</v>
      </c>
      <c r="C3998" s="3"/>
    </row>
    <row r="3999" spans="1:3" x14ac:dyDescent="0.3">
      <c r="A3999" s="1" t="s">
        <v>4009</v>
      </c>
      <c r="B3999" s="3">
        <v>66061</v>
      </c>
      <c r="C3999" s="3"/>
    </row>
    <row r="4000" spans="1:3" x14ac:dyDescent="0.3">
      <c r="A4000" s="1" t="s">
        <v>4010</v>
      </c>
      <c r="B4000" s="3">
        <v>26153</v>
      </c>
      <c r="C4000" s="3"/>
    </row>
    <row r="4001" spans="1:3" x14ac:dyDescent="0.3">
      <c r="A4001" s="1" t="s">
        <v>4011</v>
      </c>
      <c r="B4001" s="3">
        <v>17935</v>
      </c>
      <c r="C4001" s="3"/>
    </row>
    <row r="4002" spans="1:3" x14ac:dyDescent="0.3">
      <c r="A4002" s="1" t="s">
        <v>4012</v>
      </c>
      <c r="B4002" s="3">
        <v>17868</v>
      </c>
      <c r="C4002" s="3"/>
    </row>
    <row r="4003" spans="1:3" x14ac:dyDescent="0.3">
      <c r="A4003" s="1" t="s">
        <v>4013</v>
      </c>
      <c r="B4003" s="3">
        <v>84916</v>
      </c>
      <c r="C4003" s="3"/>
    </row>
    <row r="4004" spans="1:3" x14ac:dyDescent="0.3">
      <c r="A4004" s="1" t="s">
        <v>4014</v>
      </c>
      <c r="B4004" s="3">
        <v>31258</v>
      </c>
      <c r="C4004" s="3"/>
    </row>
    <row r="4005" spans="1:3" x14ac:dyDescent="0.3">
      <c r="A4005" s="1" t="s">
        <v>4015</v>
      </c>
      <c r="B4005" s="3">
        <v>22445</v>
      </c>
      <c r="C4005" s="3"/>
    </row>
    <row r="4006" spans="1:3" x14ac:dyDescent="0.3">
      <c r="A4006" s="1" t="s">
        <v>4016</v>
      </c>
      <c r="B4006" s="3">
        <v>9173</v>
      </c>
      <c r="C4006" s="3"/>
    </row>
    <row r="4007" spans="1:3" x14ac:dyDescent="0.3">
      <c r="A4007" s="1" t="s">
        <v>4017</v>
      </c>
      <c r="B4007" s="3">
        <v>72226</v>
      </c>
      <c r="C4007" s="3"/>
    </row>
    <row r="4008" spans="1:3" x14ac:dyDescent="0.3">
      <c r="A4008" s="1" t="s">
        <v>4018</v>
      </c>
      <c r="B4008" s="3">
        <v>31429</v>
      </c>
      <c r="C4008" s="3"/>
    </row>
    <row r="4009" spans="1:3" x14ac:dyDescent="0.3">
      <c r="A4009" s="1" t="s">
        <v>4019</v>
      </c>
      <c r="B4009" s="3">
        <v>12558</v>
      </c>
      <c r="C4009" s="3"/>
    </row>
    <row r="4010" spans="1:3" x14ac:dyDescent="0.3">
      <c r="A4010" s="1" t="s">
        <v>4020</v>
      </c>
      <c r="B4010" s="3">
        <v>42638</v>
      </c>
      <c r="C4010" s="3"/>
    </row>
    <row r="4011" spans="1:3" x14ac:dyDescent="0.3">
      <c r="A4011" s="1" t="s">
        <v>4021</v>
      </c>
      <c r="B4011" s="3">
        <v>30283</v>
      </c>
      <c r="C4011" s="3"/>
    </row>
    <row r="4012" spans="1:3" x14ac:dyDescent="0.3">
      <c r="A4012" s="1" t="s">
        <v>4022</v>
      </c>
      <c r="B4012" s="3">
        <v>15455</v>
      </c>
      <c r="C4012" s="3"/>
    </row>
    <row r="4013" spans="1:3" x14ac:dyDescent="0.3">
      <c r="A4013" s="1" t="s">
        <v>4023</v>
      </c>
      <c r="B4013" s="3">
        <v>50475</v>
      </c>
      <c r="C4013" s="3"/>
    </row>
    <row r="4014" spans="1:3" x14ac:dyDescent="0.3">
      <c r="A4014" s="1" t="s">
        <v>4024</v>
      </c>
      <c r="B4014" s="3">
        <v>42762</v>
      </c>
      <c r="C4014" s="3"/>
    </row>
    <row r="4015" spans="1:3" x14ac:dyDescent="0.3">
      <c r="A4015" s="1" t="s">
        <v>4025</v>
      </c>
      <c r="B4015" s="3">
        <v>8000</v>
      </c>
      <c r="C4015" s="3"/>
    </row>
    <row r="4016" spans="1:3" x14ac:dyDescent="0.3">
      <c r="A4016" s="1" t="s">
        <v>4026</v>
      </c>
      <c r="B4016" s="3">
        <v>71078</v>
      </c>
      <c r="C4016" s="3"/>
    </row>
    <row r="4017" spans="1:3" x14ac:dyDescent="0.3">
      <c r="A4017" s="1" t="s">
        <v>4027</v>
      </c>
      <c r="B4017" s="3">
        <v>9800</v>
      </c>
      <c r="C4017" s="3"/>
    </row>
    <row r="4018" spans="1:3" x14ac:dyDescent="0.3">
      <c r="A4018" s="1" t="s">
        <v>4028</v>
      </c>
      <c r="B4018" s="3">
        <v>35630</v>
      </c>
      <c r="C4018" s="3"/>
    </row>
    <row r="4019" spans="1:3" x14ac:dyDescent="0.3">
      <c r="A4019" s="1" t="s">
        <v>4029</v>
      </c>
      <c r="B4019" s="3">
        <v>7866</v>
      </c>
      <c r="C4019" s="3"/>
    </row>
    <row r="4020" spans="1:3" x14ac:dyDescent="0.3">
      <c r="A4020" s="1" t="s">
        <v>4030</v>
      </c>
      <c r="B4020" s="3">
        <v>89930</v>
      </c>
      <c r="C4020" s="3"/>
    </row>
    <row r="4021" spans="1:3" x14ac:dyDescent="0.3">
      <c r="A4021" s="1" t="s">
        <v>4031</v>
      </c>
      <c r="B4021" s="3">
        <v>34004</v>
      </c>
      <c r="C4021" s="3"/>
    </row>
    <row r="4022" spans="1:3" x14ac:dyDescent="0.3">
      <c r="A4022" s="1" t="s">
        <v>4032</v>
      </c>
      <c r="B4022" s="3">
        <v>32863</v>
      </c>
      <c r="C4022" s="3"/>
    </row>
    <row r="4023" spans="1:3" x14ac:dyDescent="0.3">
      <c r="A4023" s="1" t="s">
        <v>4033</v>
      </c>
      <c r="B4023" s="3">
        <v>29763</v>
      </c>
      <c r="C4023" s="3"/>
    </row>
    <row r="4024" spans="1:3" x14ac:dyDescent="0.3">
      <c r="A4024" s="1" t="s">
        <v>4034</v>
      </c>
      <c r="B4024" s="3">
        <v>38438</v>
      </c>
      <c r="C4024" s="3"/>
    </row>
    <row r="4025" spans="1:3" x14ac:dyDescent="0.3">
      <c r="A4025" s="1" t="s">
        <v>4035</v>
      </c>
      <c r="B4025" s="3">
        <v>86809</v>
      </c>
      <c r="C4025" s="3"/>
    </row>
    <row r="4026" spans="1:3" x14ac:dyDescent="0.3">
      <c r="A4026" s="1" t="s">
        <v>4036</v>
      </c>
      <c r="B4026" s="3">
        <v>5201</v>
      </c>
      <c r="C4026" s="3"/>
    </row>
    <row r="4027" spans="1:3" x14ac:dyDescent="0.3">
      <c r="A4027" s="1" t="s">
        <v>4037</v>
      </c>
      <c r="B4027" s="3">
        <v>58316</v>
      </c>
      <c r="C4027" s="3"/>
    </row>
    <row r="4028" spans="1:3" x14ac:dyDescent="0.3">
      <c r="A4028" s="1" t="s">
        <v>4038</v>
      </c>
      <c r="B4028" s="3">
        <v>20115</v>
      </c>
      <c r="C4028" s="3"/>
    </row>
    <row r="4029" spans="1:3" x14ac:dyDescent="0.3">
      <c r="A4029" s="1" t="s">
        <v>4039</v>
      </c>
      <c r="B4029" s="3">
        <v>27317</v>
      </c>
      <c r="C4029" s="3"/>
    </row>
    <row r="4030" spans="1:3" x14ac:dyDescent="0.3">
      <c r="A4030" s="1" t="s">
        <v>4040</v>
      </c>
      <c r="B4030" s="3">
        <v>81619</v>
      </c>
      <c r="C4030" s="3"/>
    </row>
    <row r="4031" spans="1:3" x14ac:dyDescent="0.3">
      <c r="A4031" s="1" t="s">
        <v>4041</v>
      </c>
      <c r="B4031" s="3">
        <v>38755</v>
      </c>
      <c r="C4031" s="3"/>
    </row>
    <row r="4032" spans="1:3" x14ac:dyDescent="0.3">
      <c r="A4032" s="1" t="s">
        <v>4042</v>
      </c>
      <c r="B4032" s="3">
        <v>57158</v>
      </c>
      <c r="C4032" s="3"/>
    </row>
    <row r="4033" spans="1:3" x14ac:dyDescent="0.3">
      <c r="A4033" s="1" t="s">
        <v>4043</v>
      </c>
      <c r="B4033" s="3">
        <v>63385</v>
      </c>
      <c r="C4033" s="3"/>
    </row>
    <row r="4034" spans="1:3" x14ac:dyDescent="0.3">
      <c r="A4034" s="1" t="s">
        <v>4044</v>
      </c>
      <c r="B4034" s="3">
        <v>6413</v>
      </c>
      <c r="C4034" s="3"/>
    </row>
    <row r="4035" spans="1:3" x14ac:dyDescent="0.3">
      <c r="A4035" s="1" t="s">
        <v>4045</v>
      </c>
      <c r="B4035" s="3">
        <v>47629</v>
      </c>
      <c r="C4035" s="3"/>
    </row>
    <row r="4036" spans="1:3" x14ac:dyDescent="0.3">
      <c r="A4036" s="1" t="s">
        <v>4046</v>
      </c>
      <c r="B4036" s="3">
        <v>54905</v>
      </c>
      <c r="C4036" s="3"/>
    </row>
    <row r="4037" spans="1:3" x14ac:dyDescent="0.3">
      <c r="A4037" s="1" t="s">
        <v>4047</v>
      </c>
      <c r="B4037" s="3">
        <v>47545</v>
      </c>
      <c r="C4037" s="3"/>
    </row>
    <row r="4038" spans="1:3" x14ac:dyDescent="0.3">
      <c r="A4038" s="1" t="s">
        <v>4048</v>
      </c>
      <c r="B4038" s="3">
        <v>14357</v>
      </c>
      <c r="C4038" s="3"/>
    </row>
    <row r="4039" spans="1:3" x14ac:dyDescent="0.3">
      <c r="A4039" s="1" t="s">
        <v>4049</v>
      </c>
      <c r="B4039" s="3">
        <v>20993</v>
      </c>
      <c r="C4039" s="3"/>
    </row>
    <row r="4040" spans="1:3" x14ac:dyDescent="0.3">
      <c r="A4040" s="1" t="s">
        <v>4050</v>
      </c>
      <c r="B4040" s="3">
        <v>87858</v>
      </c>
      <c r="C4040" s="3"/>
    </row>
    <row r="4041" spans="1:3" x14ac:dyDescent="0.3">
      <c r="A4041" s="1" t="s">
        <v>4051</v>
      </c>
      <c r="B4041" s="3">
        <v>44422</v>
      </c>
      <c r="C4041" s="3"/>
    </row>
    <row r="4042" spans="1:3" x14ac:dyDescent="0.3">
      <c r="A4042" s="1" t="s">
        <v>4052</v>
      </c>
      <c r="B4042" s="3">
        <v>86872</v>
      </c>
      <c r="C4042" s="3"/>
    </row>
    <row r="4043" spans="1:3" x14ac:dyDescent="0.3">
      <c r="A4043" s="1" t="s">
        <v>4053</v>
      </c>
      <c r="B4043" s="3">
        <v>66828</v>
      </c>
      <c r="C4043" s="3"/>
    </row>
    <row r="4044" spans="1:3" x14ac:dyDescent="0.3">
      <c r="A4044" s="1" t="s">
        <v>4054</v>
      </c>
      <c r="B4044" s="3">
        <v>35975</v>
      </c>
      <c r="C4044" s="3"/>
    </row>
    <row r="4045" spans="1:3" x14ac:dyDescent="0.3">
      <c r="A4045" s="1" t="s">
        <v>4055</v>
      </c>
      <c r="B4045" s="3">
        <v>72054</v>
      </c>
      <c r="C4045" s="3"/>
    </row>
    <row r="4046" spans="1:3" x14ac:dyDescent="0.3">
      <c r="A4046" s="1" t="s">
        <v>4056</v>
      </c>
      <c r="B4046" s="3">
        <v>62347</v>
      </c>
      <c r="C4046" s="3"/>
    </row>
    <row r="4047" spans="1:3" x14ac:dyDescent="0.3">
      <c r="A4047" s="1" t="s">
        <v>4057</v>
      </c>
      <c r="B4047" s="3">
        <v>17682</v>
      </c>
      <c r="C4047" s="3"/>
    </row>
    <row r="4048" spans="1:3" x14ac:dyDescent="0.3">
      <c r="A4048" s="1" t="s">
        <v>4058</v>
      </c>
      <c r="B4048" s="3">
        <v>88694</v>
      </c>
      <c r="C4048" s="3"/>
    </row>
    <row r="4049" spans="1:3" x14ac:dyDescent="0.3">
      <c r="A4049" s="1" t="s">
        <v>4059</v>
      </c>
      <c r="B4049" s="3">
        <v>3299</v>
      </c>
      <c r="C4049" s="3"/>
    </row>
    <row r="4050" spans="1:3" x14ac:dyDescent="0.3">
      <c r="A4050" s="1" t="s">
        <v>4060</v>
      </c>
      <c r="B4050" s="3">
        <v>12199</v>
      </c>
      <c r="C4050" s="3"/>
    </row>
    <row r="4051" spans="1:3" x14ac:dyDescent="0.3">
      <c r="A4051" s="1" t="s">
        <v>4061</v>
      </c>
      <c r="B4051" s="3">
        <v>13130</v>
      </c>
      <c r="C4051" s="3"/>
    </row>
    <row r="4052" spans="1:3" x14ac:dyDescent="0.3">
      <c r="A4052" s="1" t="s">
        <v>4062</v>
      </c>
      <c r="B4052" s="3">
        <v>51789</v>
      </c>
      <c r="C4052" s="3"/>
    </row>
    <row r="4053" spans="1:3" x14ac:dyDescent="0.3">
      <c r="A4053" s="1" t="s">
        <v>4063</v>
      </c>
      <c r="B4053" s="3">
        <v>89976</v>
      </c>
      <c r="C4053" s="3"/>
    </row>
    <row r="4054" spans="1:3" x14ac:dyDescent="0.3">
      <c r="A4054" s="1" t="s">
        <v>4064</v>
      </c>
      <c r="B4054" s="3">
        <v>59501</v>
      </c>
      <c r="C4054" s="3"/>
    </row>
    <row r="4055" spans="1:3" x14ac:dyDescent="0.3">
      <c r="A4055" s="1" t="s">
        <v>4065</v>
      </c>
      <c r="B4055" s="3">
        <v>39274</v>
      </c>
      <c r="C4055" s="3"/>
    </row>
    <row r="4056" spans="1:3" x14ac:dyDescent="0.3">
      <c r="A4056" s="1" t="s">
        <v>4066</v>
      </c>
      <c r="B4056" s="3">
        <v>58223</v>
      </c>
      <c r="C4056" s="3"/>
    </row>
    <row r="4057" spans="1:3" x14ac:dyDescent="0.3">
      <c r="A4057" s="1" t="s">
        <v>4067</v>
      </c>
      <c r="B4057" s="3">
        <v>14138</v>
      </c>
      <c r="C4057" s="3"/>
    </row>
    <row r="4058" spans="1:3" x14ac:dyDescent="0.3">
      <c r="A4058" s="1" t="s">
        <v>4068</v>
      </c>
      <c r="B4058" s="3">
        <v>84025</v>
      </c>
      <c r="C4058" s="3"/>
    </row>
    <row r="4059" spans="1:3" x14ac:dyDescent="0.3">
      <c r="A4059" s="1" t="s">
        <v>4069</v>
      </c>
      <c r="B4059" s="3">
        <v>73132</v>
      </c>
      <c r="C4059" s="3"/>
    </row>
    <row r="4060" spans="1:3" x14ac:dyDescent="0.3">
      <c r="A4060" s="1" t="s">
        <v>4070</v>
      </c>
      <c r="B4060" s="3">
        <v>4029</v>
      </c>
      <c r="C4060" s="3"/>
    </row>
    <row r="4061" spans="1:3" x14ac:dyDescent="0.3">
      <c r="A4061" s="1" t="s">
        <v>4071</v>
      </c>
      <c r="B4061" s="3">
        <v>39548</v>
      </c>
      <c r="C4061" s="3"/>
    </row>
    <row r="4062" spans="1:3" x14ac:dyDescent="0.3">
      <c r="A4062" s="1" t="s">
        <v>4072</v>
      </c>
      <c r="B4062" s="3">
        <v>76161</v>
      </c>
      <c r="C4062" s="3"/>
    </row>
    <row r="4063" spans="1:3" x14ac:dyDescent="0.3">
      <c r="A4063" s="1" t="s">
        <v>4073</v>
      </c>
      <c r="B4063" s="3">
        <v>60254</v>
      </c>
      <c r="C4063" s="3"/>
    </row>
    <row r="4064" spans="1:3" x14ac:dyDescent="0.3">
      <c r="A4064" s="1" t="s">
        <v>4074</v>
      </c>
      <c r="B4064" s="3">
        <v>64968</v>
      </c>
      <c r="C4064" s="3"/>
    </row>
    <row r="4065" spans="1:3" x14ac:dyDescent="0.3">
      <c r="A4065" s="1" t="s">
        <v>4075</v>
      </c>
      <c r="B4065" s="3">
        <v>23974</v>
      </c>
      <c r="C4065" s="3"/>
    </row>
    <row r="4066" spans="1:3" x14ac:dyDescent="0.3">
      <c r="A4066" s="1" t="s">
        <v>4076</v>
      </c>
      <c r="B4066" s="3">
        <v>31348</v>
      </c>
      <c r="C4066" s="3"/>
    </row>
    <row r="4067" spans="1:3" x14ac:dyDescent="0.3">
      <c r="A4067" s="1" t="s">
        <v>4077</v>
      </c>
      <c r="B4067" s="3">
        <v>11227</v>
      </c>
      <c r="C4067" s="3"/>
    </row>
    <row r="4068" spans="1:3" x14ac:dyDescent="0.3">
      <c r="A4068" s="1" t="s">
        <v>4078</v>
      </c>
      <c r="B4068" s="3">
        <v>74682</v>
      </c>
      <c r="C4068" s="3"/>
    </row>
    <row r="4069" spans="1:3" x14ac:dyDescent="0.3">
      <c r="A4069" s="1" t="s">
        <v>4079</v>
      </c>
      <c r="B4069" s="3">
        <v>84764</v>
      </c>
      <c r="C4069" s="3"/>
    </row>
    <row r="4070" spans="1:3" x14ac:dyDescent="0.3">
      <c r="A4070" s="1" t="s">
        <v>4080</v>
      </c>
      <c r="B4070" s="3">
        <v>82887</v>
      </c>
      <c r="C4070" s="3"/>
    </row>
    <row r="4071" spans="1:3" x14ac:dyDescent="0.3">
      <c r="A4071" s="1" t="s">
        <v>4081</v>
      </c>
      <c r="B4071" s="3">
        <v>29991</v>
      </c>
      <c r="C4071" s="3"/>
    </row>
    <row r="4072" spans="1:3" x14ac:dyDescent="0.3">
      <c r="A4072" s="1" t="s">
        <v>4082</v>
      </c>
      <c r="B4072" s="3">
        <v>44444</v>
      </c>
      <c r="C4072" s="3"/>
    </row>
    <row r="4073" spans="1:3" x14ac:dyDescent="0.3">
      <c r="A4073" s="1" t="s">
        <v>4083</v>
      </c>
      <c r="B4073" s="3">
        <v>11658</v>
      </c>
      <c r="C4073" s="3"/>
    </row>
    <row r="4074" spans="1:3" x14ac:dyDescent="0.3">
      <c r="A4074" s="1" t="s">
        <v>4084</v>
      </c>
      <c r="B4074" s="3">
        <v>45276</v>
      </c>
      <c r="C4074" s="3"/>
    </row>
    <row r="4075" spans="1:3" x14ac:dyDescent="0.3">
      <c r="A4075" s="1" t="s">
        <v>4085</v>
      </c>
      <c r="B4075" s="3">
        <v>7809</v>
      </c>
      <c r="C4075" s="3"/>
    </row>
    <row r="4076" spans="1:3" x14ac:dyDescent="0.3">
      <c r="A4076" s="1" t="s">
        <v>4086</v>
      </c>
      <c r="B4076" s="3">
        <v>26024</v>
      </c>
      <c r="C4076" s="3"/>
    </row>
    <row r="4077" spans="1:3" x14ac:dyDescent="0.3">
      <c r="A4077" s="1" t="s">
        <v>4087</v>
      </c>
      <c r="B4077" s="3">
        <v>42403</v>
      </c>
      <c r="C4077" s="3"/>
    </row>
    <row r="4078" spans="1:3" x14ac:dyDescent="0.3">
      <c r="A4078" s="1" t="s">
        <v>4088</v>
      </c>
      <c r="B4078" s="3">
        <v>85598</v>
      </c>
      <c r="C4078" s="3"/>
    </row>
    <row r="4079" spans="1:3" x14ac:dyDescent="0.3">
      <c r="A4079" s="1" t="s">
        <v>4089</v>
      </c>
      <c r="B4079" s="3">
        <v>83063</v>
      </c>
      <c r="C4079" s="3"/>
    </row>
    <row r="4080" spans="1:3" x14ac:dyDescent="0.3">
      <c r="A4080" s="1" t="s">
        <v>4090</v>
      </c>
      <c r="B4080" s="3">
        <v>26020</v>
      </c>
      <c r="C4080" s="3"/>
    </row>
    <row r="4081" spans="1:3" x14ac:dyDescent="0.3">
      <c r="A4081" s="1" t="s">
        <v>4091</v>
      </c>
      <c r="B4081" s="3">
        <v>30304</v>
      </c>
      <c r="C4081" s="3"/>
    </row>
    <row r="4082" spans="1:3" x14ac:dyDescent="0.3">
      <c r="A4082" s="1" t="s">
        <v>4092</v>
      </c>
      <c r="B4082" s="3">
        <v>20693</v>
      </c>
      <c r="C4082" s="3"/>
    </row>
    <row r="4083" spans="1:3" x14ac:dyDescent="0.3">
      <c r="A4083" s="1" t="s">
        <v>4093</v>
      </c>
      <c r="B4083" s="3">
        <v>64434</v>
      </c>
      <c r="C4083" s="3"/>
    </row>
    <row r="4084" spans="1:3" x14ac:dyDescent="0.3">
      <c r="A4084" s="1" t="s">
        <v>4094</v>
      </c>
      <c r="B4084" s="3">
        <v>80771</v>
      </c>
      <c r="C4084" s="3"/>
    </row>
    <row r="4085" spans="1:3" x14ac:dyDescent="0.3">
      <c r="A4085" s="1" t="s">
        <v>4095</v>
      </c>
      <c r="B4085" s="3">
        <v>71386</v>
      </c>
      <c r="C4085" s="3"/>
    </row>
    <row r="4086" spans="1:3" x14ac:dyDescent="0.3">
      <c r="A4086" s="1" t="s">
        <v>4096</v>
      </c>
      <c r="B4086" s="3">
        <v>79856</v>
      </c>
      <c r="C4086" s="3"/>
    </row>
    <row r="4087" spans="1:3" x14ac:dyDescent="0.3">
      <c r="A4087" s="1" t="s">
        <v>4097</v>
      </c>
      <c r="B4087" s="3">
        <v>35967</v>
      </c>
      <c r="C4087" s="3"/>
    </row>
    <row r="4088" spans="1:3" x14ac:dyDescent="0.3">
      <c r="A4088" s="1" t="s">
        <v>4098</v>
      </c>
      <c r="B4088" s="3">
        <v>38483</v>
      </c>
      <c r="C4088" s="3"/>
    </row>
    <row r="4089" spans="1:3" x14ac:dyDescent="0.3">
      <c r="A4089" s="1" t="s">
        <v>4099</v>
      </c>
      <c r="B4089" s="3">
        <v>42485</v>
      </c>
      <c r="C4089" s="3"/>
    </row>
    <row r="4090" spans="1:3" x14ac:dyDescent="0.3">
      <c r="A4090" s="1" t="s">
        <v>4100</v>
      </c>
      <c r="B4090" s="3">
        <v>69506</v>
      </c>
      <c r="C4090" s="3"/>
    </row>
    <row r="4091" spans="1:3" x14ac:dyDescent="0.3">
      <c r="A4091" s="1" t="s">
        <v>4101</v>
      </c>
      <c r="B4091" s="3">
        <v>12473</v>
      </c>
      <c r="C4091" s="3"/>
    </row>
    <row r="4092" spans="1:3" x14ac:dyDescent="0.3">
      <c r="A4092" s="1" t="s">
        <v>4102</v>
      </c>
      <c r="B4092" s="3">
        <v>11206</v>
      </c>
      <c r="C4092" s="3"/>
    </row>
    <row r="4093" spans="1:3" x14ac:dyDescent="0.3">
      <c r="A4093" s="1" t="s">
        <v>4103</v>
      </c>
      <c r="B4093" s="3">
        <v>16671</v>
      </c>
      <c r="C4093" s="3"/>
    </row>
    <row r="4094" spans="1:3" x14ac:dyDescent="0.3">
      <c r="A4094" s="1" t="s">
        <v>4104</v>
      </c>
      <c r="B4094" s="3">
        <v>77519</v>
      </c>
      <c r="C4094" s="3"/>
    </row>
    <row r="4095" spans="1:3" x14ac:dyDescent="0.3">
      <c r="A4095" s="1" t="s">
        <v>4105</v>
      </c>
      <c r="B4095" s="3">
        <v>61626</v>
      </c>
      <c r="C4095" s="3"/>
    </row>
    <row r="4096" spans="1:3" x14ac:dyDescent="0.3">
      <c r="A4096" s="1" t="s">
        <v>4106</v>
      </c>
      <c r="B4096" s="3">
        <v>71005</v>
      </c>
      <c r="C4096" s="3"/>
    </row>
    <row r="4097" spans="1:3" x14ac:dyDescent="0.3">
      <c r="A4097" s="1" t="s">
        <v>4107</v>
      </c>
      <c r="B4097" s="3">
        <v>89427</v>
      </c>
      <c r="C4097" s="3"/>
    </row>
    <row r="4098" spans="1:3" x14ac:dyDescent="0.3">
      <c r="A4098" s="1" t="s">
        <v>4108</v>
      </c>
      <c r="B4098" s="3">
        <v>28777</v>
      </c>
      <c r="C4098" s="3"/>
    </row>
    <row r="4099" spans="1:3" x14ac:dyDescent="0.3">
      <c r="A4099" s="1" t="s">
        <v>4109</v>
      </c>
      <c r="B4099" s="3">
        <v>6587</v>
      </c>
      <c r="C4099" s="3"/>
    </row>
    <row r="4100" spans="1:3" x14ac:dyDescent="0.3">
      <c r="A4100" s="1" t="s">
        <v>4110</v>
      </c>
      <c r="B4100" s="3">
        <v>44497</v>
      </c>
      <c r="C4100" s="3"/>
    </row>
    <row r="4101" spans="1:3" x14ac:dyDescent="0.3">
      <c r="A4101" s="1" t="s">
        <v>4111</v>
      </c>
      <c r="B4101" s="3">
        <v>74000</v>
      </c>
      <c r="C4101" s="3"/>
    </row>
    <row r="4102" spans="1:3" x14ac:dyDescent="0.3">
      <c r="A4102" s="1" t="s">
        <v>4112</v>
      </c>
      <c r="B4102" s="3">
        <v>36589</v>
      </c>
      <c r="C4102" s="3"/>
    </row>
    <row r="4103" spans="1:3" x14ac:dyDescent="0.3">
      <c r="A4103" s="1" t="s">
        <v>4113</v>
      </c>
      <c r="B4103" s="3">
        <v>19618</v>
      </c>
      <c r="C4103" s="3"/>
    </row>
    <row r="4104" spans="1:3" x14ac:dyDescent="0.3">
      <c r="A4104" s="1" t="s">
        <v>4114</v>
      </c>
      <c r="B4104" s="3">
        <v>85314</v>
      </c>
      <c r="C4104" s="3"/>
    </row>
    <row r="4105" spans="1:3" x14ac:dyDescent="0.3">
      <c r="A4105" s="1" t="s">
        <v>4115</v>
      </c>
      <c r="B4105" s="3">
        <v>11787</v>
      </c>
      <c r="C4105" s="3"/>
    </row>
    <row r="4106" spans="1:3" x14ac:dyDescent="0.3">
      <c r="A4106" s="1" t="s">
        <v>4116</v>
      </c>
      <c r="B4106" s="3">
        <v>53119</v>
      </c>
      <c r="C4106" s="3"/>
    </row>
    <row r="4107" spans="1:3" x14ac:dyDescent="0.3">
      <c r="A4107" s="1" t="s">
        <v>4117</v>
      </c>
      <c r="B4107" s="3">
        <v>28614</v>
      </c>
      <c r="C4107" s="3"/>
    </row>
    <row r="4108" spans="1:3" x14ac:dyDescent="0.3">
      <c r="A4108" s="1" t="s">
        <v>4118</v>
      </c>
      <c r="B4108" s="3">
        <v>42065</v>
      </c>
      <c r="C4108" s="3"/>
    </row>
    <row r="4109" spans="1:3" x14ac:dyDescent="0.3">
      <c r="A4109" s="1" t="s">
        <v>4119</v>
      </c>
      <c r="B4109" s="3">
        <v>32505</v>
      </c>
      <c r="C4109" s="3"/>
    </row>
    <row r="4110" spans="1:3" x14ac:dyDescent="0.3">
      <c r="A4110" s="1" t="s">
        <v>4120</v>
      </c>
      <c r="B4110" s="3">
        <v>79644</v>
      </c>
      <c r="C4110" s="3"/>
    </row>
    <row r="4111" spans="1:3" x14ac:dyDescent="0.3">
      <c r="A4111" s="1" t="s">
        <v>4121</v>
      </c>
      <c r="B4111" s="3">
        <v>32149</v>
      </c>
      <c r="C4111" s="3"/>
    </row>
    <row r="4112" spans="1:3" x14ac:dyDescent="0.3">
      <c r="A4112" s="1" t="s">
        <v>4122</v>
      </c>
      <c r="B4112" s="3">
        <v>18276</v>
      </c>
      <c r="C4112" s="3"/>
    </row>
    <row r="4113" spans="1:3" x14ac:dyDescent="0.3">
      <c r="A4113" s="1" t="s">
        <v>4123</v>
      </c>
      <c r="B4113" s="3">
        <v>50959</v>
      </c>
      <c r="C4113" s="3"/>
    </row>
    <row r="4114" spans="1:3" x14ac:dyDescent="0.3">
      <c r="A4114" s="1" t="s">
        <v>4124</v>
      </c>
      <c r="B4114" s="3">
        <v>71042</v>
      </c>
      <c r="C4114" s="3"/>
    </row>
    <row r="4115" spans="1:3" x14ac:dyDescent="0.3">
      <c r="A4115" s="1" t="s">
        <v>4125</v>
      </c>
      <c r="B4115" s="3">
        <v>27542</v>
      </c>
      <c r="C4115" s="3"/>
    </row>
    <row r="4116" spans="1:3" x14ac:dyDescent="0.3">
      <c r="A4116" s="1" t="s">
        <v>4126</v>
      </c>
      <c r="B4116" s="3">
        <v>53559</v>
      </c>
      <c r="C4116" s="3"/>
    </row>
    <row r="4117" spans="1:3" x14ac:dyDescent="0.3">
      <c r="A4117" s="1" t="s">
        <v>4127</v>
      </c>
      <c r="B4117" s="3">
        <v>85372</v>
      </c>
      <c r="C4117" s="3"/>
    </row>
    <row r="4118" spans="1:3" x14ac:dyDescent="0.3">
      <c r="A4118" s="1" t="s">
        <v>4128</v>
      </c>
      <c r="B4118" s="3">
        <v>75358</v>
      </c>
      <c r="C4118" s="3"/>
    </row>
    <row r="4119" spans="1:3" x14ac:dyDescent="0.3">
      <c r="A4119" s="1" t="s">
        <v>4129</v>
      </c>
      <c r="B4119" s="3">
        <v>22725</v>
      </c>
      <c r="C4119" s="3"/>
    </row>
    <row r="4120" spans="1:3" x14ac:dyDescent="0.3">
      <c r="A4120" s="1" t="s">
        <v>4130</v>
      </c>
      <c r="B4120" s="3">
        <v>65672</v>
      </c>
      <c r="C4120" s="3"/>
    </row>
    <row r="4121" spans="1:3" x14ac:dyDescent="0.3">
      <c r="A4121" s="1" t="s">
        <v>4131</v>
      </c>
      <c r="B4121" s="3">
        <v>56934</v>
      </c>
      <c r="C4121" s="3"/>
    </row>
    <row r="4122" spans="1:3" x14ac:dyDescent="0.3">
      <c r="A4122" s="1" t="s">
        <v>4132</v>
      </c>
      <c r="B4122" s="3">
        <v>75958</v>
      </c>
      <c r="C4122" s="3"/>
    </row>
    <row r="4123" spans="1:3" x14ac:dyDescent="0.3">
      <c r="A4123" s="1" t="s">
        <v>4133</v>
      </c>
      <c r="B4123" s="3">
        <v>34342</v>
      </c>
      <c r="C4123" s="3"/>
    </row>
    <row r="4124" spans="1:3" x14ac:dyDescent="0.3">
      <c r="A4124" s="1" t="s">
        <v>4134</v>
      </c>
      <c r="B4124" s="3">
        <v>46532</v>
      </c>
      <c r="C4124" s="3"/>
    </row>
    <row r="4125" spans="1:3" x14ac:dyDescent="0.3">
      <c r="A4125" s="1" t="s">
        <v>4135</v>
      </c>
      <c r="B4125" s="3">
        <v>23146</v>
      </c>
      <c r="C4125" s="3"/>
    </row>
    <row r="4126" spans="1:3" x14ac:dyDescent="0.3">
      <c r="A4126" s="1" t="s">
        <v>4136</v>
      </c>
      <c r="B4126" s="3">
        <v>21101</v>
      </c>
      <c r="C4126" s="3"/>
    </row>
    <row r="4127" spans="1:3" x14ac:dyDescent="0.3">
      <c r="A4127" s="1" t="s">
        <v>4137</v>
      </c>
      <c r="B4127" s="3">
        <v>64920</v>
      </c>
      <c r="C4127" s="3"/>
    </row>
    <row r="4128" spans="1:3" x14ac:dyDescent="0.3">
      <c r="A4128" s="1" t="s">
        <v>4138</v>
      </c>
      <c r="B4128" s="3">
        <v>8765</v>
      </c>
      <c r="C4128" s="3"/>
    </row>
    <row r="4129" spans="1:3" x14ac:dyDescent="0.3">
      <c r="A4129" s="1" t="s">
        <v>4139</v>
      </c>
      <c r="B4129" s="3">
        <v>68962</v>
      </c>
      <c r="C4129" s="3"/>
    </row>
    <row r="4130" spans="1:3" x14ac:dyDescent="0.3">
      <c r="A4130" s="1" t="s">
        <v>4140</v>
      </c>
      <c r="B4130" s="3">
        <v>48372</v>
      </c>
      <c r="C4130" s="3"/>
    </row>
    <row r="4131" spans="1:3" x14ac:dyDescent="0.3">
      <c r="A4131" s="1" t="s">
        <v>4141</v>
      </c>
      <c r="B4131" s="3">
        <v>56148</v>
      </c>
      <c r="C4131" s="3"/>
    </row>
    <row r="4132" spans="1:3" x14ac:dyDescent="0.3">
      <c r="A4132" s="1" t="s">
        <v>4142</v>
      </c>
      <c r="B4132" s="3">
        <v>87342</v>
      </c>
      <c r="C4132" s="3"/>
    </row>
    <row r="4133" spans="1:3" x14ac:dyDescent="0.3">
      <c r="A4133" s="1" t="s">
        <v>4143</v>
      </c>
      <c r="B4133" s="3">
        <v>59599</v>
      </c>
      <c r="C4133" s="3"/>
    </row>
    <row r="4134" spans="1:3" x14ac:dyDescent="0.3">
      <c r="A4134" s="1" t="s">
        <v>4144</v>
      </c>
      <c r="B4134" s="3">
        <v>48763</v>
      </c>
      <c r="C4134" s="3"/>
    </row>
    <row r="4135" spans="1:3" x14ac:dyDescent="0.3">
      <c r="A4135" s="1" t="s">
        <v>4145</v>
      </c>
      <c r="B4135" s="3">
        <v>54832</v>
      </c>
      <c r="C4135" s="3"/>
    </row>
    <row r="4136" spans="1:3" x14ac:dyDescent="0.3">
      <c r="A4136" s="1" t="s">
        <v>4146</v>
      </c>
      <c r="B4136" s="3">
        <v>14459</v>
      </c>
      <c r="C4136" s="3"/>
    </row>
    <row r="4137" spans="1:3" x14ac:dyDescent="0.3">
      <c r="A4137" s="1" t="s">
        <v>4147</v>
      </c>
      <c r="B4137" s="3">
        <v>20447</v>
      </c>
      <c r="C4137" s="3"/>
    </row>
    <row r="4138" spans="1:3" x14ac:dyDescent="0.3">
      <c r="A4138" s="1" t="s">
        <v>4148</v>
      </c>
      <c r="B4138" s="3">
        <v>34902</v>
      </c>
      <c r="C4138" s="3"/>
    </row>
    <row r="4139" spans="1:3" x14ac:dyDescent="0.3">
      <c r="A4139" s="1" t="s">
        <v>4149</v>
      </c>
      <c r="B4139" s="3">
        <v>58283</v>
      </c>
      <c r="C4139" s="3"/>
    </row>
    <row r="4140" spans="1:3" x14ac:dyDescent="0.3">
      <c r="A4140" s="1" t="s">
        <v>4150</v>
      </c>
      <c r="B4140" s="3">
        <v>27436</v>
      </c>
      <c r="C4140" s="3"/>
    </row>
    <row r="4141" spans="1:3" x14ac:dyDescent="0.3">
      <c r="A4141" s="1" t="s">
        <v>4151</v>
      </c>
      <c r="B4141" s="3">
        <v>16853</v>
      </c>
      <c r="C4141" s="3"/>
    </row>
    <row r="4142" spans="1:3" x14ac:dyDescent="0.3">
      <c r="A4142" s="1" t="s">
        <v>4152</v>
      </c>
      <c r="B4142" s="3">
        <v>52925</v>
      </c>
      <c r="C4142" s="3"/>
    </row>
    <row r="4143" spans="1:3" x14ac:dyDescent="0.3">
      <c r="A4143" s="1" t="s">
        <v>4153</v>
      </c>
      <c r="B4143" s="3">
        <v>13918</v>
      </c>
      <c r="C4143" s="3"/>
    </row>
    <row r="4144" spans="1:3" x14ac:dyDescent="0.3">
      <c r="A4144" s="1" t="s">
        <v>4154</v>
      </c>
      <c r="B4144" s="3">
        <v>38619</v>
      </c>
      <c r="C4144" s="3"/>
    </row>
    <row r="4145" spans="1:3" x14ac:dyDescent="0.3">
      <c r="A4145" s="1" t="s">
        <v>4155</v>
      </c>
      <c r="B4145" s="3">
        <v>62655</v>
      </c>
      <c r="C4145" s="3"/>
    </row>
    <row r="4146" spans="1:3" x14ac:dyDescent="0.3">
      <c r="A4146" s="1" t="s">
        <v>4156</v>
      </c>
      <c r="B4146" s="3">
        <v>37692</v>
      </c>
      <c r="C4146" s="3"/>
    </row>
    <row r="4147" spans="1:3" x14ac:dyDescent="0.3">
      <c r="A4147" s="1" t="s">
        <v>4157</v>
      </c>
      <c r="B4147" s="3">
        <v>54320</v>
      </c>
      <c r="C4147" s="3"/>
    </row>
    <row r="4148" spans="1:3" x14ac:dyDescent="0.3">
      <c r="A4148" s="1" t="s">
        <v>4158</v>
      </c>
      <c r="B4148" s="3">
        <v>29039</v>
      </c>
      <c r="C4148" s="3"/>
    </row>
    <row r="4149" spans="1:3" x14ac:dyDescent="0.3">
      <c r="A4149" s="1" t="s">
        <v>4159</v>
      </c>
      <c r="B4149" s="3">
        <v>49752</v>
      </c>
      <c r="C4149" s="3"/>
    </row>
    <row r="4150" spans="1:3" x14ac:dyDescent="0.3">
      <c r="A4150" s="1" t="s">
        <v>4160</v>
      </c>
      <c r="B4150" s="3">
        <v>66641</v>
      </c>
      <c r="C4150" s="3"/>
    </row>
    <row r="4151" spans="1:3" x14ac:dyDescent="0.3">
      <c r="A4151" s="1" t="s">
        <v>4161</v>
      </c>
      <c r="B4151" s="3">
        <v>25583</v>
      </c>
      <c r="C4151" s="3"/>
    </row>
    <row r="4152" spans="1:3" x14ac:dyDescent="0.3">
      <c r="A4152" s="1" t="s">
        <v>4162</v>
      </c>
      <c r="B4152" s="3">
        <v>88531</v>
      </c>
      <c r="C4152" s="3"/>
    </row>
    <row r="4153" spans="1:3" x14ac:dyDescent="0.3">
      <c r="A4153" s="1" t="s">
        <v>4163</v>
      </c>
      <c r="B4153" s="3">
        <v>15105</v>
      </c>
      <c r="C4153" s="3"/>
    </row>
    <row r="4154" spans="1:3" x14ac:dyDescent="0.3">
      <c r="A4154" s="1" t="s">
        <v>4164</v>
      </c>
      <c r="B4154" s="3">
        <v>84214</v>
      </c>
      <c r="C4154" s="3"/>
    </row>
    <row r="4155" spans="1:3" x14ac:dyDescent="0.3">
      <c r="A4155" s="1" t="s">
        <v>4165</v>
      </c>
      <c r="B4155" s="3">
        <v>11499</v>
      </c>
      <c r="C4155" s="3"/>
    </row>
    <row r="4156" spans="1:3" x14ac:dyDescent="0.3">
      <c r="A4156" s="1" t="s">
        <v>4166</v>
      </c>
      <c r="B4156" s="3">
        <v>80756</v>
      </c>
      <c r="C4156" s="3"/>
    </row>
    <row r="4157" spans="1:3" x14ac:dyDescent="0.3">
      <c r="A4157" s="1" t="s">
        <v>4167</v>
      </c>
      <c r="B4157" s="3">
        <v>51151</v>
      </c>
      <c r="C4157" s="3"/>
    </row>
    <row r="4158" spans="1:3" x14ac:dyDescent="0.3">
      <c r="A4158" s="1" t="s">
        <v>4168</v>
      </c>
      <c r="B4158" s="3">
        <v>36084</v>
      </c>
      <c r="C4158" s="3"/>
    </row>
    <row r="4159" spans="1:3" x14ac:dyDescent="0.3">
      <c r="A4159" s="1" t="s">
        <v>4169</v>
      </c>
      <c r="B4159" s="3">
        <v>60655</v>
      </c>
      <c r="C4159" s="3"/>
    </row>
    <row r="4160" spans="1:3" x14ac:dyDescent="0.3">
      <c r="A4160" s="1" t="s">
        <v>4170</v>
      </c>
      <c r="B4160" s="3">
        <v>45886</v>
      </c>
      <c r="C4160" s="3"/>
    </row>
    <row r="4161" spans="1:3" x14ac:dyDescent="0.3">
      <c r="A4161" s="1" t="s">
        <v>4171</v>
      </c>
      <c r="B4161" s="3">
        <v>13028</v>
      </c>
      <c r="C4161" s="3"/>
    </row>
    <row r="4162" spans="1:3" x14ac:dyDescent="0.3">
      <c r="A4162" s="1" t="s">
        <v>4172</v>
      </c>
      <c r="B4162" s="3">
        <v>32871</v>
      </c>
      <c r="C4162" s="3"/>
    </row>
    <row r="4163" spans="1:3" x14ac:dyDescent="0.3">
      <c r="A4163" s="1" t="s">
        <v>4173</v>
      </c>
      <c r="B4163" s="3">
        <v>56025</v>
      </c>
      <c r="C4163" s="3"/>
    </row>
    <row r="4164" spans="1:3" x14ac:dyDescent="0.3">
      <c r="A4164" s="1" t="s">
        <v>4174</v>
      </c>
      <c r="B4164" s="3">
        <v>61876</v>
      </c>
      <c r="C4164" s="3"/>
    </row>
    <row r="4165" spans="1:3" x14ac:dyDescent="0.3">
      <c r="A4165" s="1" t="s">
        <v>4175</v>
      </c>
      <c r="B4165" s="3">
        <v>5078</v>
      </c>
      <c r="C4165" s="3"/>
    </row>
    <row r="4166" spans="1:3" x14ac:dyDescent="0.3">
      <c r="A4166" s="1" t="s">
        <v>4176</v>
      </c>
      <c r="B4166" s="3">
        <v>70729</v>
      </c>
      <c r="C4166" s="3"/>
    </row>
    <row r="4167" spans="1:3" x14ac:dyDescent="0.3">
      <c r="A4167" s="1" t="s">
        <v>4177</v>
      </c>
      <c r="B4167" s="3">
        <v>46417</v>
      </c>
      <c r="C4167" s="3"/>
    </row>
    <row r="4168" spans="1:3" x14ac:dyDescent="0.3">
      <c r="A4168" s="1" t="s">
        <v>4178</v>
      </c>
      <c r="B4168" s="3">
        <v>73953</v>
      </c>
      <c r="C4168" s="3"/>
    </row>
    <row r="4169" spans="1:3" x14ac:dyDescent="0.3">
      <c r="A4169" s="1" t="s">
        <v>4179</v>
      </c>
      <c r="B4169" s="3">
        <v>70389</v>
      </c>
      <c r="C4169" s="3"/>
    </row>
    <row r="4170" spans="1:3" x14ac:dyDescent="0.3">
      <c r="A4170" s="1" t="s">
        <v>4180</v>
      </c>
      <c r="B4170" s="3">
        <v>34803</v>
      </c>
      <c r="C4170" s="3"/>
    </row>
    <row r="4171" spans="1:3" x14ac:dyDescent="0.3">
      <c r="A4171" s="1" t="s">
        <v>4181</v>
      </c>
      <c r="B4171" s="3">
        <v>56535</v>
      </c>
      <c r="C4171" s="3"/>
    </row>
    <row r="4172" spans="1:3" x14ac:dyDescent="0.3">
      <c r="A4172" s="1" t="s">
        <v>4182</v>
      </c>
      <c r="B4172" s="3">
        <v>50218</v>
      </c>
      <c r="C4172" s="3"/>
    </row>
    <row r="4173" spans="1:3" x14ac:dyDescent="0.3">
      <c r="A4173" s="1" t="s">
        <v>4183</v>
      </c>
      <c r="B4173" s="3">
        <v>61093</v>
      </c>
      <c r="C4173" s="3"/>
    </row>
    <row r="4174" spans="1:3" x14ac:dyDescent="0.3">
      <c r="A4174" s="1" t="s">
        <v>4184</v>
      </c>
      <c r="B4174" s="3">
        <v>65294</v>
      </c>
      <c r="C4174" s="3"/>
    </row>
    <row r="4175" spans="1:3" x14ac:dyDescent="0.3">
      <c r="A4175" s="1" t="s">
        <v>4185</v>
      </c>
      <c r="B4175" s="3">
        <v>68418</v>
      </c>
      <c r="C4175" s="3"/>
    </row>
    <row r="4176" spans="1:3" x14ac:dyDescent="0.3">
      <c r="A4176" s="1" t="s">
        <v>4186</v>
      </c>
      <c r="B4176" s="3">
        <v>81161</v>
      </c>
      <c r="C4176" s="3"/>
    </row>
    <row r="4177" spans="1:3" x14ac:dyDescent="0.3">
      <c r="A4177" s="1" t="s">
        <v>4187</v>
      </c>
      <c r="B4177" s="3">
        <v>71701</v>
      </c>
      <c r="C4177" s="3"/>
    </row>
    <row r="4178" spans="1:3" x14ac:dyDescent="0.3">
      <c r="A4178" s="1" t="s">
        <v>4188</v>
      </c>
      <c r="B4178" s="3">
        <v>59856</v>
      </c>
      <c r="C4178" s="3"/>
    </row>
    <row r="4179" spans="1:3" x14ac:dyDescent="0.3">
      <c r="A4179" s="1" t="s">
        <v>4189</v>
      </c>
      <c r="B4179" s="3">
        <v>83814</v>
      </c>
      <c r="C4179" s="3"/>
    </row>
    <row r="4180" spans="1:3" x14ac:dyDescent="0.3">
      <c r="A4180" s="1" t="s">
        <v>4190</v>
      </c>
      <c r="B4180" s="3">
        <v>3501</v>
      </c>
      <c r="C4180" s="3"/>
    </row>
    <row r="4181" spans="1:3" x14ac:dyDescent="0.3">
      <c r="A4181" s="1" t="s">
        <v>4191</v>
      </c>
      <c r="B4181" s="3">
        <v>67385</v>
      </c>
      <c r="C4181" s="3"/>
    </row>
    <row r="4182" spans="1:3" x14ac:dyDescent="0.3">
      <c r="A4182" s="1" t="s">
        <v>4192</v>
      </c>
      <c r="B4182" s="3">
        <v>47012</v>
      </c>
      <c r="C4182" s="3"/>
    </row>
    <row r="4183" spans="1:3" x14ac:dyDescent="0.3">
      <c r="A4183" s="1" t="s">
        <v>4193</v>
      </c>
      <c r="B4183" s="3">
        <v>11890</v>
      </c>
      <c r="C4183" s="3"/>
    </row>
    <row r="4184" spans="1:3" x14ac:dyDescent="0.3">
      <c r="A4184" s="1" t="s">
        <v>4194</v>
      </c>
      <c r="B4184" s="3">
        <v>22616</v>
      </c>
      <c r="C4184" s="3"/>
    </row>
    <row r="4185" spans="1:3" x14ac:dyDescent="0.3">
      <c r="A4185" s="1" t="s">
        <v>4195</v>
      </c>
      <c r="B4185" s="3">
        <v>22579</v>
      </c>
      <c r="C4185" s="3"/>
    </row>
    <row r="4186" spans="1:3" x14ac:dyDescent="0.3">
      <c r="A4186" s="1" t="s">
        <v>4196</v>
      </c>
      <c r="B4186" s="3">
        <v>83982</v>
      </c>
      <c r="C4186" s="3"/>
    </row>
    <row r="4187" spans="1:3" x14ac:dyDescent="0.3">
      <c r="A4187" s="1" t="s">
        <v>4197</v>
      </c>
      <c r="B4187" s="3">
        <v>18378</v>
      </c>
      <c r="C4187" s="3"/>
    </row>
    <row r="4188" spans="1:3" x14ac:dyDescent="0.3">
      <c r="A4188" s="1" t="s">
        <v>4198</v>
      </c>
      <c r="B4188" s="3">
        <v>19160</v>
      </c>
      <c r="C4188" s="3"/>
    </row>
    <row r="4189" spans="1:3" x14ac:dyDescent="0.3">
      <c r="A4189" s="1" t="s">
        <v>4199</v>
      </c>
      <c r="B4189" s="3">
        <v>51858</v>
      </c>
      <c r="C4189" s="3"/>
    </row>
    <row r="4190" spans="1:3" x14ac:dyDescent="0.3">
      <c r="A4190" s="1" t="s">
        <v>4200</v>
      </c>
      <c r="B4190" s="3">
        <v>66980</v>
      </c>
      <c r="C4190" s="3"/>
    </row>
    <row r="4191" spans="1:3" x14ac:dyDescent="0.3">
      <c r="A4191" s="1" t="s">
        <v>4201</v>
      </c>
      <c r="B4191" s="3">
        <v>33150</v>
      </c>
      <c r="C4191" s="3"/>
    </row>
    <row r="4192" spans="1:3" x14ac:dyDescent="0.3">
      <c r="A4192" s="1" t="s">
        <v>4202</v>
      </c>
      <c r="B4192" s="3">
        <v>63351</v>
      </c>
      <c r="C4192" s="3"/>
    </row>
    <row r="4193" spans="1:3" x14ac:dyDescent="0.3">
      <c r="A4193" s="1" t="s">
        <v>4203</v>
      </c>
      <c r="B4193" s="3">
        <v>21729</v>
      </c>
      <c r="C4193" s="3"/>
    </row>
    <row r="4194" spans="1:3" x14ac:dyDescent="0.3">
      <c r="A4194" s="1" t="s">
        <v>4204</v>
      </c>
      <c r="B4194" s="3">
        <v>63139</v>
      </c>
      <c r="C4194" s="3"/>
    </row>
    <row r="4195" spans="1:3" x14ac:dyDescent="0.3">
      <c r="A4195" s="1" t="s">
        <v>4205</v>
      </c>
      <c r="B4195" s="3">
        <v>23488</v>
      </c>
      <c r="C4195" s="3"/>
    </row>
    <row r="4196" spans="1:3" x14ac:dyDescent="0.3">
      <c r="A4196" s="1" t="s">
        <v>4206</v>
      </c>
      <c r="B4196" s="3">
        <v>69951</v>
      </c>
      <c r="C4196" s="3"/>
    </row>
    <row r="4197" spans="1:3" x14ac:dyDescent="0.3">
      <c r="A4197" s="1" t="s">
        <v>4207</v>
      </c>
      <c r="B4197" s="3">
        <v>36740</v>
      </c>
      <c r="C4197" s="3"/>
    </row>
    <row r="4198" spans="1:3" x14ac:dyDescent="0.3">
      <c r="A4198" s="1" t="s">
        <v>4208</v>
      </c>
      <c r="B4198" s="3">
        <v>30174</v>
      </c>
      <c r="C4198" s="3"/>
    </row>
    <row r="4199" spans="1:3" x14ac:dyDescent="0.3">
      <c r="A4199" s="1" t="s">
        <v>4209</v>
      </c>
      <c r="B4199" s="3">
        <v>54186</v>
      </c>
      <c r="C4199" s="3"/>
    </row>
    <row r="4200" spans="1:3" x14ac:dyDescent="0.3">
      <c r="A4200" s="1" t="s">
        <v>4210</v>
      </c>
      <c r="B4200" s="3">
        <v>42610</v>
      </c>
      <c r="C4200" s="3"/>
    </row>
    <row r="4201" spans="1:3" x14ac:dyDescent="0.3">
      <c r="A4201" s="1" t="s">
        <v>4211</v>
      </c>
      <c r="B4201" s="3">
        <v>26772</v>
      </c>
      <c r="C4201" s="3"/>
    </row>
    <row r="4202" spans="1:3" x14ac:dyDescent="0.3">
      <c r="A4202" s="1" t="s">
        <v>4212</v>
      </c>
      <c r="B4202" s="3">
        <v>81458</v>
      </c>
      <c r="C4202" s="3"/>
    </row>
    <row r="4203" spans="1:3" x14ac:dyDescent="0.3">
      <c r="A4203" s="1" t="s">
        <v>4213</v>
      </c>
      <c r="B4203" s="3">
        <v>38124</v>
      </c>
      <c r="C4203" s="3"/>
    </row>
    <row r="4204" spans="1:3" x14ac:dyDescent="0.3">
      <c r="A4204" s="1" t="s">
        <v>4214</v>
      </c>
      <c r="B4204" s="3">
        <v>32055</v>
      </c>
      <c r="C4204" s="3"/>
    </row>
    <row r="4205" spans="1:3" x14ac:dyDescent="0.3">
      <c r="A4205" s="1" t="s">
        <v>4215</v>
      </c>
      <c r="B4205" s="3">
        <v>33401</v>
      </c>
      <c r="C4205" s="3"/>
    </row>
    <row r="4206" spans="1:3" x14ac:dyDescent="0.3">
      <c r="A4206" s="1" t="s">
        <v>4216</v>
      </c>
      <c r="B4206" s="3">
        <v>9271</v>
      </c>
      <c r="C4206" s="3"/>
    </row>
    <row r="4207" spans="1:3" x14ac:dyDescent="0.3">
      <c r="A4207" s="1" t="s">
        <v>4217</v>
      </c>
      <c r="B4207" s="3">
        <v>4445</v>
      </c>
      <c r="C4207" s="3"/>
    </row>
    <row r="4208" spans="1:3" x14ac:dyDescent="0.3">
      <c r="A4208" s="1" t="s">
        <v>4218</v>
      </c>
      <c r="B4208" s="3">
        <v>15692</v>
      </c>
      <c r="C4208" s="3"/>
    </row>
    <row r="4209" spans="1:3" x14ac:dyDescent="0.3">
      <c r="A4209" s="1" t="s">
        <v>4219</v>
      </c>
      <c r="B4209" s="3">
        <v>47326</v>
      </c>
      <c r="C4209" s="3"/>
    </row>
    <row r="4210" spans="1:3" x14ac:dyDescent="0.3">
      <c r="A4210" s="1" t="s">
        <v>4220</v>
      </c>
      <c r="B4210" s="3">
        <v>85780</v>
      </c>
      <c r="C4210" s="3"/>
    </row>
    <row r="4211" spans="1:3" x14ac:dyDescent="0.3">
      <c r="A4211" s="1" t="s">
        <v>4221</v>
      </c>
      <c r="B4211" s="3">
        <v>29593</v>
      </c>
      <c r="C4211" s="3"/>
    </row>
    <row r="4212" spans="1:3" x14ac:dyDescent="0.3">
      <c r="A4212" s="1" t="s">
        <v>4222</v>
      </c>
      <c r="B4212" s="3">
        <v>13140</v>
      </c>
      <c r="C4212" s="3"/>
    </row>
    <row r="4213" spans="1:3" x14ac:dyDescent="0.3">
      <c r="A4213" s="1" t="s">
        <v>4223</v>
      </c>
      <c r="B4213" s="3">
        <v>20186</v>
      </c>
      <c r="C4213" s="3"/>
    </row>
    <row r="4214" spans="1:3" x14ac:dyDescent="0.3">
      <c r="A4214" s="1" t="s">
        <v>4224</v>
      </c>
      <c r="B4214" s="3">
        <v>17172</v>
      </c>
      <c r="C4214" s="3"/>
    </row>
    <row r="4215" spans="1:3" x14ac:dyDescent="0.3">
      <c r="A4215" s="1" t="s">
        <v>4225</v>
      </c>
      <c r="B4215" s="3">
        <v>80782</v>
      </c>
      <c r="C4215" s="3"/>
    </row>
    <row r="4216" spans="1:3" x14ac:dyDescent="0.3">
      <c r="A4216" s="1" t="s">
        <v>4226</v>
      </c>
      <c r="B4216" s="3">
        <v>38155</v>
      </c>
      <c r="C4216" s="3"/>
    </row>
    <row r="4217" spans="1:3" x14ac:dyDescent="0.3">
      <c r="A4217" s="1" t="s">
        <v>4227</v>
      </c>
      <c r="B4217" s="3">
        <v>42241</v>
      </c>
      <c r="C4217" s="3"/>
    </row>
    <row r="4218" spans="1:3" x14ac:dyDescent="0.3">
      <c r="A4218" s="1" t="s">
        <v>4228</v>
      </c>
      <c r="B4218" s="3">
        <v>6920</v>
      </c>
      <c r="C4218" s="3"/>
    </row>
    <row r="4219" spans="1:3" x14ac:dyDescent="0.3">
      <c r="A4219" s="1" t="s">
        <v>4229</v>
      </c>
      <c r="B4219" s="3">
        <v>38141</v>
      </c>
      <c r="C4219" s="3"/>
    </row>
    <row r="4220" spans="1:3" x14ac:dyDescent="0.3">
      <c r="A4220" s="1" t="s">
        <v>4230</v>
      </c>
      <c r="B4220" s="3">
        <v>72377</v>
      </c>
      <c r="C4220" s="3"/>
    </row>
    <row r="4221" spans="1:3" x14ac:dyDescent="0.3">
      <c r="A4221" s="1" t="s">
        <v>4231</v>
      </c>
      <c r="B4221" s="3">
        <v>11866</v>
      </c>
      <c r="C4221" s="3"/>
    </row>
    <row r="4222" spans="1:3" x14ac:dyDescent="0.3">
      <c r="A4222" s="1" t="s">
        <v>4232</v>
      </c>
      <c r="B4222" s="3">
        <v>5462</v>
      </c>
      <c r="C4222" s="3"/>
    </row>
    <row r="4223" spans="1:3" x14ac:dyDescent="0.3">
      <c r="A4223" s="1" t="s">
        <v>4233</v>
      </c>
      <c r="B4223" s="3">
        <v>86185</v>
      </c>
      <c r="C4223" s="3"/>
    </row>
    <row r="4224" spans="1:3" x14ac:dyDescent="0.3">
      <c r="A4224" s="1" t="s">
        <v>4234</v>
      </c>
      <c r="B4224" s="3">
        <v>74737</v>
      </c>
      <c r="C4224" s="3"/>
    </row>
    <row r="4225" spans="1:3" x14ac:dyDescent="0.3">
      <c r="A4225" s="1" t="s">
        <v>4235</v>
      </c>
      <c r="B4225" s="3">
        <v>35109</v>
      </c>
      <c r="C4225" s="3"/>
    </row>
    <row r="4226" spans="1:3" x14ac:dyDescent="0.3">
      <c r="A4226" s="1" t="s">
        <v>4236</v>
      </c>
      <c r="B4226" s="3">
        <v>53734</v>
      </c>
      <c r="C4226" s="3"/>
    </row>
    <row r="4227" spans="1:3" x14ac:dyDescent="0.3">
      <c r="A4227" s="1" t="s">
        <v>4237</v>
      </c>
      <c r="B4227" s="3">
        <v>29805</v>
      </c>
      <c r="C4227" s="3"/>
    </row>
    <row r="4228" spans="1:3" x14ac:dyDescent="0.3">
      <c r="A4228" s="1" t="s">
        <v>4238</v>
      </c>
      <c r="B4228" s="3">
        <v>29360</v>
      </c>
      <c r="C4228" s="3"/>
    </row>
    <row r="4229" spans="1:3" x14ac:dyDescent="0.3">
      <c r="A4229" s="1" t="s">
        <v>4239</v>
      </c>
      <c r="B4229" s="3">
        <v>81992</v>
      </c>
      <c r="C4229" s="3"/>
    </row>
    <row r="4230" spans="1:3" x14ac:dyDescent="0.3">
      <c r="A4230" s="1" t="s">
        <v>4240</v>
      </c>
      <c r="B4230" s="3">
        <v>41598</v>
      </c>
      <c r="C4230" s="3"/>
    </row>
    <row r="4231" spans="1:3" x14ac:dyDescent="0.3">
      <c r="A4231" s="1" t="s">
        <v>4241</v>
      </c>
      <c r="B4231" s="3">
        <v>88167</v>
      </c>
      <c r="C4231" s="3"/>
    </row>
    <row r="4232" spans="1:3" x14ac:dyDescent="0.3">
      <c r="A4232" s="1" t="s">
        <v>4242</v>
      </c>
      <c r="B4232" s="3">
        <v>79954</v>
      </c>
      <c r="C4232" s="3"/>
    </row>
    <row r="4233" spans="1:3" x14ac:dyDescent="0.3">
      <c r="A4233" s="1" t="s">
        <v>4243</v>
      </c>
      <c r="B4233" s="3">
        <v>78321</v>
      </c>
      <c r="C4233" s="3"/>
    </row>
    <row r="4234" spans="1:3" x14ac:dyDescent="0.3">
      <c r="A4234" s="1" t="s">
        <v>4244</v>
      </c>
      <c r="B4234" s="3">
        <v>21062</v>
      </c>
      <c r="C4234" s="3"/>
    </row>
    <row r="4235" spans="1:3" x14ac:dyDescent="0.3">
      <c r="A4235" s="1" t="s">
        <v>4245</v>
      </c>
      <c r="B4235" s="3">
        <v>40281</v>
      </c>
      <c r="C4235" s="3"/>
    </row>
    <row r="4236" spans="1:3" x14ac:dyDescent="0.3">
      <c r="A4236" s="1" t="s">
        <v>4246</v>
      </c>
      <c r="B4236" s="3">
        <v>31118</v>
      </c>
      <c r="C4236" s="3"/>
    </row>
    <row r="4237" spans="1:3" x14ac:dyDescent="0.3">
      <c r="A4237" s="1" t="s">
        <v>4247</v>
      </c>
      <c r="B4237" s="3">
        <v>22486</v>
      </c>
      <c r="C4237" s="3"/>
    </row>
    <row r="4238" spans="1:3" x14ac:dyDescent="0.3">
      <c r="A4238" s="1" t="s">
        <v>4248</v>
      </c>
      <c r="B4238" s="3">
        <v>5116</v>
      </c>
      <c r="C4238" s="3"/>
    </row>
    <row r="4239" spans="1:3" x14ac:dyDescent="0.3">
      <c r="A4239" s="1" t="s">
        <v>4249</v>
      </c>
      <c r="B4239" s="3">
        <v>5790</v>
      </c>
      <c r="C4239" s="3"/>
    </row>
    <row r="4240" spans="1:3" x14ac:dyDescent="0.3">
      <c r="A4240" s="1" t="s">
        <v>4250</v>
      </c>
      <c r="B4240" s="3">
        <v>40578</v>
      </c>
      <c r="C4240" s="3"/>
    </row>
    <row r="4241" spans="1:3" x14ac:dyDescent="0.3">
      <c r="A4241" s="1" t="s">
        <v>4251</v>
      </c>
      <c r="B4241" s="3">
        <v>71796</v>
      </c>
      <c r="C4241" s="3"/>
    </row>
    <row r="4242" spans="1:3" x14ac:dyDescent="0.3">
      <c r="A4242" s="1" t="s">
        <v>4252</v>
      </c>
      <c r="B4242" s="3">
        <v>47244</v>
      </c>
      <c r="C4242" s="3"/>
    </row>
    <row r="4243" spans="1:3" x14ac:dyDescent="0.3">
      <c r="A4243" s="1" t="s">
        <v>4253</v>
      </c>
      <c r="B4243" s="3">
        <v>7982</v>
      </c>
      <c r="C4243" s="3"/>
    </row>
    <row r="4244" spans="1:3" x14ac:dyDescent="0.3">
      <c r="A4244" s="1" t="s">
        <v>4254</v>
      </c>
      <c r="B4244" s="3">
        <v>71321</v>
      </c>
      <c r="C4244" s="3"/>
    </row>
    <row r="4245" spans="1:3" x14ac:dyDescent="0.3">
      <c r="A4245" s="1" t="s">
        <v>4255</v>
      </c>
      <c r="B4245" s="3">
        <v>33813</v>
      </c>
      <c r="C4245" s="3"/>
    </row>
    <row r="4246" spans="1:3" x14ac:dyDescent="0.3">
      <c r="A4246" s="1" t="s">
        <v>4256</v>
      </c>
      <c r="B4246" s="3">
        <v>31593</v>
      </c>
      <c r="C4246" s="3"/>
    </row>
    <row r="4247" spans="1:3" x14ac:dyDescent="0.3">
      <c r="A4247" s="1" t="s">
        <v>4257</v>
      </c>
      <c r="B4247" s="3">
        <v>83539</v>
      </c>
      <c r="C4247" s="3"/>
    </row>
    <row r="4248" spans="1:3" x14ac:dyDescent="0.3">
      <c r="A4248" s="1" t="s">
        <v>4258</v>
      </c>
      <c r="B4248" s="3">
        <v>64177</v>
      </c>
      <c r="C4248" s="3"/>
    </row>
    <row r="4249" spans="1:3" x14ac:dyDescent="0.3">
      <c r="A4249" s="1" t="s">
        <v>4259</v>
      </c>
      <c r="B4249" s="3">
        <v>6838</v>
      </c>
      <c r="C4249" s="3"/>
    </row>
    <row r="4250" spans="1:3" x14ac:dyDescent="0.3">
      <c r="A4250" s="1" t="s">
        <v>4260</v>
      </c>
      <c r="B4250" s="3">
        <v>20097</v>
      </c>
      <c r="C4250" s="3"/>
    </row>
    <row r="4251" spans="1:3" x14ac:dyDescent="0.3">
      <c r="A4251" s="1" t="s">
        <v>4261</v>
      </c>
      <c r="B4251" s="3">
        <v>29043</v>
      </c>
      <c r="C4251" s="3"/>
    </row>
    <row r="4252" spans="1:3" x14ac:dyDescent="0.3">
      <c r="A4252" s="1" t="s">
        <v>4262</v>
      </c>
      <c r="B4252" s="3">
        <v>48856</v>
      </c>
      <c r="C4252" s="3"/>
    </row>
    <row r="4253" spans="1:3" x14ac:dyDescent="0.3">
      <c r="A4253" s="1" t="s">
        <v>4263</v>
      </c>
      <c r="B4253" s="3">
        <v>38066</v>
      </c>
      <c r="C4253" s="3"/>
    </row>
    <row r="4254" spans="1:3" x14ac:dyDescent="0.3">
      <c r="A4254" s="1" t="s">
        <v>4264</v>
      </c>
      <c r="B4254" s="3">
        <v>11308</v>
      </c>
      <c r="C4254" s="3"/>
    </row>
    <row r="4255" spans="1:3" x14ac:dyDescent="0.3">
      <c r="A4255" s="1" t="s">
        <v>4265</v>
      </c>
      <c r="B4255" s="3">
        <v>63557</v>
      </c>
      <c r="C4255" s="3"/>
    </row>
    <row r="4256" spans="1:3" x14ac:dyDescent="0.3">
      <c r="A4256" s="1" t="s">
        <v>4266</v>
      </c>
      <c r="B4256" s="3">
        <v>83088</v>
      </c>
      <c r="C4256" s="3"/>
    </row>
    <row r="4257" spans="1:3" x14ac:dyDescent="0.3">
      <c r="A4257" s="1" t="s">
        <v>4267</v>
      </c>
      <c r="B4257" s="3">
        <v>12771</v>
      </c>
      <c r="C4257" s="3"/>
    </row>
    <row r="4258" spans="1:3" x14ac:dyDescent="0.3">
      <c r="A4258" s="1" t="s">
        <v>4268</v>
      </c>
      <c r="B4258" s="3">
        <v>18171</v>
      </c>
      <c r="C4258" s="3"/>
    </row>
    <row r="4259" spans="1:3" x14ac:dyDescent="0.3">
      <c r="A4259" s="1" t="s">
        <v>4269</v>
      </c>
      <c r="B4259" s="3">
        <v>59124</v>
      </c>
      <c r="C4259" s="3"/>
    </row>
    <row r="4260" spans="1:3" x14ac:dyDescent="0.3">
      <c r="A4260" s="1" t="s">
        <v>4270</v>
      </c>
      <c r="B4260" s="3">
        <v>71978</v>
      </c>
      <c r="C4260" s="3"/>
    </row>
    <row r="4261" spans="1:3" x14ac:dyDescent="0.3">
      <c r="A4261" s="1" t="s">
        <v>4271</v>
      </c>
      <c r="B4261" s="3">
        <v>73265</v>
      </c>
      <c r="C4261" s="3"/>
    </row>
    <row r="4262" spans="1:3" x14ac:dyDescent="0.3">
      <c r="A4262" s="1" t="s">
        <v>4272</v>
      </c>
      <c r="B4262" s="3">
        <v>13233</v>
      </c>
      <c r="C4262" s="3"/>
    </row>
    <row r="4263" spans="1:3" x14ac:dyDescent="0.3">
      <c r="A4263" s="1" t="s">
        <v>4273</v>
      </c>
      <c r="B4263" s="3">
        <v>31600</v>
      </c>
      <c r="C4263" s="3"/>
    </row>
    <row r="4264" spans="1:3" x14ac:dyDescent="0.3">
      <c r="A4264" s="1" t="s">
        <v>4274</v>
      </c>
      <c r="B4264" s="3">
        <v>47750</v>
      </c>
      <c r="C4264" s="3"/>
    </row>
    <row r="4265" spans="1:3" x14ac:dyDescent="0.3">
      <c r="A4265" s="1" t="s">
        <v>4275</v>
      </c>
      <c r="B4265" s="3">
        <v>51900</v>
      </c>
      <c r="C4265" s="3"/>
    </row>
    <row r="4266" spans="1:3" x14ac:dyDescent="0.3">
      <c r="A4266" s="1" t="s">
        <v>4276</v>
      </c>
      <c r="B4266" s="3">
        <v>60844</v>
      </c>
      <c r="C4266" s="3"/>
    </row>
    <row r="4267" spans="1:3" x14ac:dyDescent="0.3">
      <c r="A4267" s="1" t="s">
        <v>4277</v>
      </c>
      <c r="B4267" s="3">
        <v>27621</v>
      </c>
      <c r="C4267" s="3"/>
    </row>
    <row r="4268" spans="1:3" x14ac:dyDescent="0.3">
      <c r="A4268" s="1" t="s">
        <v>4278</v>
      </c>
      <c r="B4268" s="3">
        <v>45319</v>
      </c>
      <c r="C4268" s="3"/>
    </row>
    <row r="4269" spans="1:3" x14ac:dyDescent="0.3">
      <c r="A4269" s="1" t="s">
        <v>4279</v>
      </c>
      <c r="B4269" s="3">
        <v>12650</v>
      </c>
      <c r="C4269" s="3"/>
    </row>
    <row r="4270" spans="1:3" x14ac:dyDescent="0.3">
      <c r="A4270" s="1" t="s">
        <v>4280</v>
      </c>
      <c r="B4270" s="3">
        <v>27567</v>
      </c>
      <c r="C4270" s="3"/>
    </row>
    <row r="4271" spans="1:3" x14ac:dyDescent="0.3">
      <c r="A4271" s="1" t="s">
        <v>4281</v>
      </c>
      <c r="B4271" s="3">
        <v>24922</v>
      </c>
      <c r="C4271" s="3"/>
    </row>
    <row r="4272" spans="1:3" x14ac:dyDescent="0.3">
      <c r="A4272" s="1" t="s">
        <v>4282</v>
      </c>
      <c r="B4272" s="3">
        <v>44741</v>
      </c>
      <c r="C4272" s="3"/>
    </row>
    <row r="4273" spans="1:3" x14ac:dyDescent="0.3">
      <c r="A4273" s="1" t="s">
        <v>4283</v>
      </c>
      <c r="B4273" s="3">
        <v>19269</v>
      </c>
      <c r="C4273" s="3"/>
    </row>
    <row r="4274" spans="1:3" x14ac:dyDescent="0.3">
      <c r="A4274" s="1" t="s">
        <v>4284</v>
      </c>
      <c r="B4274" s="3">
        <v>38062</v>
      </c>
      <c r="C4274" s="3"/>
    </row>
    <row r="4275" spans="1:3" x14ac:dyDescent="0.3">
      <c r="A4275" s="1" t="s">
        <v>4285</v>
      </c>
      <c r="B4275" s="3">
        <v>87071</v>
      </c>
      <c r="C4275" s="3"/>
    </row>
    <row r="4276" spans="1:3" x14ac:dyDescent="0.3">
      <c r="A4276" s="1" t="s">
        <v>4286</v>
      </c>
      <c r="B4276" s="3">
        <v>79361</v>
      </c>
      <c r="C4276" s="3"/>
    </row>
    <row r="4277" spans="1:3" x14ac:dyDescent="0.3">
      <c r="A4277" s="1" t="s">
        <v>4287</v>
      </c>
      <c r="B4277" s="3">
        <v>79662</v>
      </c>
      <c r="C4277" s="3"/>
    </row>
    <row r="4278" spans="1:3" x14ac:dyDescent="0.3">
      <c r="A4278" s="1" t="s">
        <v>4288</v>
      </c>
      <c r="B4278" s="3">
        <v>13248</v>
      </c>
      <c r="C4278" s="3"/>
    </row>
    <row r="4279" spans="1:3" x14ac:dyDescent="0.3">
      <c r="A4279" s="1" t="s">
        <v>4289</v>
      </c>
      <c r="B4279" s="3">
        <v>65024</v>
      </c>
      <c r="C4279" s="3"/>
    </row>
    <row r="4280" spans="1:3" x14ac:dyDescent="0.3">
      <c r="A4280" s="1" t="s">
        <v>4290</v>
      </c>
      <c r="B4280" s="3">
        <v>50646</v>
      </c>
      <c r="C4280" s="3"/>
    </row>
    <row r="4281" spans="1:3" x14ac:dyDescent="0.3">
      <c r="A4281" s="1" t="s">
        <v>4291</v>
      </c>
      <c r="B4281" s="3">
        <v>53243</v>
      </c>
      <c r="C4281" s="3"/>
    </row>
    <row r="4282" spans="1:3" x14ac:dyDescent="0.3">
      <c r="A4282" s="1" t="s">
        <v>4292</v>
      </c>
      <c r="B4282" s="3">
        <v>23487</v>
      </c>
      <c r="C4282" s="3"/>
    </row>
    <row r="4283" spans="1:3" x14ac:dyDescent="0.3">
      <c r="A4283" s="1" t="s">
        <v>4293</v>
      </c>
      <c r="B4283" s="3">
        <v>24072</v>
      </c>
      <c r="C4283" s="3"/>
    </row>
    <row r="4284" spans="1:3" x14ac:dyDescent="0.3">
      <c r="A4284" s="1" t="s">
        <v>4294</v>
      </c>
      <c r="B4284" s="3">
        <v>86860</v>
      </c>
      <c r="C4284" s="3"/>
    </row>
    <row r="4285" spans="1:3" x14ac:dyDescent="0.3">
      <c r="A4285" s="1" t="s">
        <v>4295</v>
      </c>
      <c r="B4285" s="3">
        <v>43511</v>
      </c>
      <c r="C4285" s="3"/>
    </row>
    <row r="4286" spans="1:3" x14ac:dyDescent="0.3">
      <c r="A4286" s="1" t="s">
        <v>4296</v>
      </c>
      <c r="B4286" s="3">
        <v>9079</v>
      </c>
      <c r="C4286" s="3"/>
    </row>
    <row r="4287" spans="1:3" x14ac:dyDescent="0.3">
      <c r="A4287" s="1" t="s">
        <v>4297</v>
      </c>
      <c r="B4287" s="3">
        <v>61144</v>
      </c>
      <c r="C4287" s="3"/>
    </row>
    <row r="4288" spans="1:3" x14ac:dyDescent="0.3">
      <c r="A4288" s="1" t="s">
        <v>4298</v>
      </c>
      <c r="B4288" s="3">
        <v>39401</v>
      </c>
      <c r="C4288" s="3"/>
    </row>
    <row r="4289" spans="1:3" x14ac:dyDescent="0.3">
      <c r="A4289" s="1" t="s">
        <v>4299</v>
      </c>
      <c r="B4289" s="3">
        <v>11420</v>
      </c>
      <c r="C4289" s="3"/>
    </row>
    <row r="4290" spans="1:3" x14ac:dyDescent="0.3">
      <c r="A4290" s="1" t="s">
        <v>4300</v>
      </c>
      <c r="B4290" s="3">
        <v>27867</v>
      </c>
      <c r="C4290" s="3"/>
    </row>
    <row r="4291" spans="1:3" x14ac:dyDescent="0.3">
      <c r="A4291" s="1" t="s">
        <v>4301</v>
      </c>
      <c r="B4291" s="3">
        <v>71645</v>
      </c>
      <c r="C4291" s="3"/>
    </row>
    <row r="4292" spans="1:3" x14ac:dyDescent="0.3">
      <c r="A4292" s="1" t="s">
        <v>4302</v>
      </c>
      <c r="B4292" s="3">
        <v>72265</v>
      </c>
      <c r="C4292" s="3"/>
    </row>
    <row r="4293" spans="1:3" x14ac:dyDescent="0.3">
      <c r="A4293" s="1" t="s">
        <v>4303</v>
      </c>
      <c r="B4293" s="3">
        <v>40993</v>
      </c>
      <c r="C4293" s="3"/>
    </row>
    <row r="4294" spans="1:3" x14ac:dyDescent="0.3">
      <c r="A4294" s="1" t="s">
        <v>4304</v>
      </c>
      <c r="B4294" s="3">
        <v>51809</v>
      </c>
      <c r="C4294" s="3"/>
    </row>
    <row r="4295" spans="1:3" x14ac:dyDescent="0.3">
      <c r="A4295" s="1" t="s">
        <v>4305</v>
      </c>
      <c r="B4295" s="3">
        <v>48775</v>
      </c>
      <c r="C4295" s="3"/>
    </row>
    <row r="4296" spans="1:3" x14ac:dyDescent="0.3">
      <c r="A4296" s="1" t="s">
        <v>4306</v>
      </c>
      <c r="B4296" s="3">
        <v>44387</v>
      </c>
      <c r="C4296" s="3"/>
    </row>
    <row r="4297" spans="1:3" x14ac:dyDescent="0.3">
      <c r="A4297" s="1" t="s">
        <v>4307</v>
      </c>
      <c r="B4297" s="3">
        <v>5907</v>
      </c>
      <c r="C4297" s="3"/>
    </row>
    <row r="4298" spans="1:3" x14ac:dyDescent="0.3">
      <c r="A4298" s="1" t="s">
        <v>4308</v>
      </c>
      <c r="B4298" s="3">
        <v>19160</v>
      </c>
      <c r="C4298" s="3"/>
    </row>
    <row r="4299" spans="1:3" x14ac:dyDescent="0.3">
      <c r="A4299" s="1" t="s">
        <v>4309</v>
      </c>
      <c r="B4299" s="3">
        <v>58384</v>
      </c>
      <c r="C4299" s="3"/>
    </row>
    <row r="4300" spans="1:3" x14ac:dyDescent="0.3">
      <c r="A4300" s="1" t="s">
        <v>4310</v>
      </c>
      <c r="B4300" s="3">
        <v>33778</v>
      </c>
      <c r="C4300" s="3"/>
    </row>
    <row r="4301" spans="1:3" x14ac:dyDescent="0.3">
      <c r="A4301" s="1" t="s">
        <v>4311</v>
      </c>
      <c r="B4301" s="3">
        <v>84609</v>
      </c>
      <c r="C4301" s="3"/>
    </row>
    <row r="4302" spans="1:3" x14ac:dyDescent="0.3">
      <c r="A4302" s="1" t="s">
        <v>4312</v>
      </c>
      <c r="B4302" s="3">
        <v>39908</v>
      </c>
      <c r="C4302" s="3"/>
    </row>
    <row r="4303" spans="1:3" x14ac:dyDescent="0.3">
      <c r="A4303" s="1" t="s">
        <v>4313</v>
      </c>
      <c r="B4303" s="3">
        <v>52314</v>
      </c>
      <c r="C4303" s="3"/>
    </row>
    <row r="4304" spans="1:3" x14ac:dyDescent="0.3">
      <c r="A4304" s="1" t="s">
        <v>4314</v>
      </c>
      <c r="B4304" s="3">
        <v>40531</v>
      </c>
      <c r="C4304" s="3"/>
    </row>
    <row r="4305" spans="1:3" x14ac:dyDescent="0.3">
      <c r="A4305" s="1" t="s">
        <v>4315</v>
      </c>
      <c r="B4305" s="3">
        <v>27940</v>
      </c>
      <c r="C4305" s="3"/>
    </row>
    <row r="4306" spans="1:3" x14ac:dyDescent="0.3">
      <c r="A4306" s="1" t="s">
        <v>4316</v>
      </c>
      <c r="B4306" s="3">
        <v>33252</v>
      </c>
      <c r="C4306" s="3"/>
    </row>
    <row r="4307" spans="1:3" x14ac:dyDescent="0.3">
      <c r="A4307" s="1" t="s">
        <v>4317</v>
      </c>
      <c r="B4307" s="3">
        <v>69376</v>
      </c>
      <c r="C4307" s="3"/>
    </row>
    <row r="4308" spans="1:3" x14ac:dyDescent="0.3">
      <c r="A4308" s="1" t="s">
        <v>4318</v>
      </c>
      <c r="B4308" s="3">
        <v>45181</v>
      </c>
      <c r="C4308" s="3"/>
    </row>
    <row r="4309" spans="1:3" x14ac:dyDescent="0.3">
      <c r="A4309" s="1" t="s">
        <v>4319</v>
      </c>
      <c r="B4309" s="3">
        <v>63522</v>
      </c>
      <c r="C4309" s="3"/>
    </row>
    <row r="4310" spans="1:3" x14ac:dyDescent="0.3">
      <c r="A4310" s="1" t="s">
        <v>4320</v>
      </c>
      <c r="B4310" s="3">
        <v>79286</v>
      </c>
      <c r="C4310" s="3"/>
    </row>
    <row r="4311" spans="1:3" x14ac:dyDescent="0.3">
      <c r="A4311" s="1" t="s">
        <v>4321</v>
      </c>
      <c r="B4311" s="3">
        <v>45550</v>
      </c>
      <c r="C4311" s="3"/>
    </row>
    <row r="4312" spans="1:3" x14ac:dyDescent="0.3">
      <c r="A4312" s="1" t="s">
        <v>4322</v>
      </c>
      <c r="B4312" s="3">
        <v>13918</v>
      </c>
      <c r="C4312" s="3"/>
    </row>
    <row r="4313" spans="1:3" x14ac:dyDescent="0.3">
      <c r="A4313" s="1" t="s">
        <v>4323</v>
      </c>
      <c r="B4313" s="3">
        <v>32786</v>
      </c>
      <c r="C4313" s="3"/>
    </row>
    <row r="4314" spans="1:3" x14ac:dyDescent="0.3">
      <c r="A4314" s="1" t="s">
        <v>4324</v>
      </c>
      <c r="B4314" s="3">
        <v>68438</v>
      </c>
      <c r="C4314" s="3"/>
    </row>
    <row r="4315" spans="1:3" x14ac:dyDescent="0.3">
      <c r="A4315" s="1" t="s">
        <v>4325</v>
      </c>
      <c r="B4315" s="3">
        <v>43378</v>
      </c>
      <c r="C4315" s="3"/>
    </row>
    <row r="4316" spans="1:3" x14ac:dyDescent="0.3">
      <c r="A4316" s="1" t="s">
        <v>4326</v>
      </c>
      <c r="B4316" s="3">
        <v>75601</v>
      </c>
      <c r="C4316" s="3"/>
    </row>
    <row r="4317" spans="1:3" x14ac:dyDescent="0.3">
      <c r="A4317" s="1" t="s">
        <v>4327</v>
      </c>
      <c r="B4317" s="3">
        <v>43712</v>
      </c>
      <c r="C4317" s="3"/>
    </row>
    <row r="4318" spans="1:3" x14ac:dyDescent="0.3">
      <c r="A4318" s="1" t="s">
        <v>4328</v>
      </c>
      <c r="B4318" s="3">
        <v>89467</v>
      </c>
      <c r="C4318" s="3"/>
    </row>
    <row r="4319" spans="1:3" x14ac:dyDescent="0.3">
      <c r="A4319" s="1" t="s">
        <v>4329</v>
      </c>
      <c r="B4319" s="3">
        <v>13848</v>
      </c>
      <c r="C4319" s="3"/>
    </row>
    <row r="4320" spans="1:3" x14ac:dyDescent="0.3">
      <c r="A4320" s="1" t="s">
        <v>4330</v>
      </c>
      <c r="B4320" s="3">
        <v>19037</v>
      </c>
      <c r="C4320" s="3"/>
    </row>
    <row r="4321" spans="1:3" x14ac:dyDescent="0.3">
      <c r="A4321" s="1" t="s">
        <v>4331</v>
      </c>
      <c r="B4321" s="3">
        <v>56106</v>
      </c>
      <c r="C4321" s="3"/>
    </row>
    <row r="4322" spans="1:3" x14ac:dyDescent="0.3">
      <c r="A4322" s="1" t="s">
        <v>4332</v>
      </c>
      <c r="B4322" s="3">
        <v>81027</v>
      </c>
      <c r="C4322" s="3"/>
    </row>
    <row r="4323" spans="1:3" x14ac:dyDescent="0.3">
      <c r="A4323" s="1" t="s">
        <v>4333</v>
      </c>
      <c r="B4323" s="3">
        <v>81133</v>
      </c>
      <c r="C4323" s="3"/>
    </row>
    <row r="4324" spans="1:3" x14ac:dyDescent="0.3">
      <c r="A4324" s="1" t="s">
        <v>4334</v>
      </c>
      <c r="B4324" s="3">
        <v>62000</v>
      </c>
      <c r="C4324" s="3"/>
    </row>
    <row r="4325" spans="1:3" x14ac:dyDescent="0.3">
      <c r="A4325" s="1" t="s">
        <v>4335</v>
      </c>
      <c r="B4325" s="3">
        <v>79072</v>
      </c>
      <c r="C4325" s="3"/>
    </row>
    <row r="4326" spans="1:3" x14ac:dyDescent="0.3">
      <c r="A4326" s="1" t="s">
        <v>4336</v>
      </c>
      <c r="B4326" s="3">
        <v>50330</v>
      </c>
      <c r="C4326" s="3"/>
    </row>
    <row r="4327" spans="1:3" x14ac:dyDescent="0.3">
      <c r="A4327" s="1" t="s">
        <v>4337</v>
      </c>
      <c r="B4327" s="3">
        <v>44910</v>
      </c>
      <c r="C4327" s="3"/>
    </row>
    <row r="4328" spans="1:3" x14ac:dyDescent="0.3">
      <c r="A4328" s="1" t="s">
        <v>4338</v>
      </c>
      <c r="B4328" s="3">
        <v>53648</v>
      </c>
      <c r="C4328" s="3"/>
    </row>
    <row r="4329" spans="1:3" x14ac:dyDescent="0.3">
      <c r="A4329" s="1" t="s">
        <v>4339</v>
      </c>
      <c r="B4329" s="3">
        <v>52955</v>
      </c>
      <c r="C4329" s="3"/>
    </row>
    <row r="4330" spans="1:3" x14ac:dyDescent="0.3">
      <c r="A4330" s="1" t="s">
        <v>4340</v>
      </c>
      <c r="B4330" s="3">
        <v>48276</v>
      </c>
      <c r="C4330" s="3"/>
    </row>
    <row r="4331" spans="1:3" x14ac:dyDescent="0.3">
      <c r="A4331" s="1" t="s">
        <v>4341</v>
      </c>
      <c r="B4331" s="3">
        <v>65090</v>
      </c>
      <c r="C4331" s="3"/>
    </row>
    <row r="4332" spans="1:3" x14ac:dyDescent="0.3">
      <c r="A4332" s="1" t="s">
        <v>4342</v>
      </c>
      <c r="B4332" s="3">
        <v>22312</v>
      </c>
      <c r="C4332" s="3"/>
    </row>
    <row r="4333" spans="1:3" x14ac:dyDescent="0.3">
      <c r="A4333" s="1" t="s">
        <v>4343</v>
      </c>
      <c r="B4333" s="3">
        <v>34588</v>
      </c>
      <c r="C4333" s="3"/>
    </row>
    <row r="4334" spans="1:3" x14ac:dyDescent="0.3">
      <c r="A4334" s="1" t="s">
        <v>4344</v>
      </c>
      <c r="B4334" s="3">
        <v>5794</v>
      </c>
      <c r="C4334" s="3"/>
    </row>
    <row r="4335" spans="1:3" x14ac:dyDescent="0.3">
      <c r="A4335" s="1" t="s">
        <v>4345</v>
      </c>
      <c r="B4335" s="3">
        <v>34879</v>
      </c>
      <c r="C4335" s="3"/>
    </row>
    <row r="4336" spans="1:3" x14ac:dyDescent="0.3">
      <c r="A4336" s="1" t="s">
        <v>4346</v>
      </c>
      <c r="B4336" s="3">
        <v>4580</v>
      </c>
      <c r="C4336" s="3"/>
    </row>
    <row r="4337" spans="1:3" x14ac:dyDescent="0.3">
      <c r="A4337" s="1" t="s">
        <v>4347</v>
      </c>
      <c r="B4337" s="3">
        <v>55248</v>
      </c>
      <c r="C4337" s="3"/>
    </row>
    <row r="4338" spans="1:3" x14ac:dyDescent="0.3">
      <c r="A4338" s="1" t="s">
        <v>4348</v>
      </c>
      <c r="B4338" s="3">
        <v>46241</v>
      </c>
      <c r="C4338" s="3"/>
    </row>
    <row r="4339" spans="1:3" x14ac:dyDescent="0.3">
      <c r="A4339" s="1" t="s">
        <v>4349</v>
      </c>
      <c r="B4339" s="3">
        <v>48263</v>
      </c>
      <c r="C4339" s="3"/>
    </row>
    <row r="4340" spans="1:3" x14ac:dyDescent="0.3">
      <c r="A4340" s="1" t="s">
        <v>4350</v>
      </c>
      <c r="B4340" s="3">
        <v>37337</v>
      </c>
      <c r="C4340" s="3"/>
    </row>
    <row r="4341" spans="1:3" x14ac:dyDescent="0.3">
      <c r="A4341" s="1" t="s">
        <v>4351</v>
      </c>
      <c r="B4341" s="3">
        <v>60625</v>
      </c>
      <c r="C4341" s="3"/>
    </row>
    <row r="4342" spans="1:3" x14ac:dyDescent="0.3">
      <c r="A4342" s="1" t="s">
        <v>4352</v>
      </c>
      <c r="B4342" s="3">
        <v>17258</v>
      </c>
      <c r="C4342" s="3"/>
    </row>
    <row r="4343" spans="1:3" x14ac:dyDescent="0.3">
      <c r="A4343" s="1" t="s">
        <v>4353</v>
      </c>
      <c r="B4343" s="3">
        <v>81726</v>
      </c>
      <c r="C4343" s="3"/>
    </row>
    <row r="4344" spans="1:3" x14ac:dyDescent="0.3">
      <c r="A4344" s="1" t="s">
        <v>4354</v>
      </c>
      <c r="B4344" s="3">
        <v>70886</v>
      </c>
      <c r="C4344" s="3"/>
    </row>
    <row r="4345" spans="1:3" x14ac:dyDescent="0.3">
      <c r="A4345" s="1" t="s">
        <v>4355</v>
      </c>
      <c r="B4345" s="3">
        <v>10110</v>
      </c>
      <c r="C4345" s="3"/>
    </row>
    <row r="4346" spans="1:3" x14ac:dyDescent="0.3">
      <c r="A4346" s="1" t="s">
        <v>4356</v>
      </c>
      <c r="B4346" s="3">
        <v>9510</v>
      </c>
      <c r="C4346" s="3"/>
    </row>
    <row r="4347" spans="1:3" x14ac:dyDescent="0.3">
      <c r="A4347" s="1" t="s">
        <v>4357</v>
      </c>
      <c r="B4347" s="3">
        <v>89576</v>
      </c>
      <c r="C4347" s="3"/>
    </row>
    <row r="4348" spans="1:3" x14ac:dyDescent="0.3">
      <c r="A4348" s="1" t="s">
        <v>4358</v>
      </c>
      <c r="B4348" s="3">
        <v>80238</v>
      </c>
      <c r="C4348" s="3"/>
    </row>
    <row r="4349" spans="1:3" x14ac:dyDescent="0.3">
      <c r="A4349" s="1" t="s">
        <v>4359</v>
      </c>
      <c r="B4349" s="3">
        <v>46439</v>
      </c>
      <c r="C4349" s="3"/>
    </row>
    <row r="4350" spans="1:3" x14ac:dyDescent="0.3">
      <c r="A4350" s="1" t="s">
        <v>4360</v>
      </c>
      <c r="B4350" s="3">
        <v>44901</v>
      </c>
      <c r="C4350" s="3"/>
    </row>
    <row r="4351" spans="1:3" x14ac:dyDescent="0.3">
      <c r="A4351" s="1" t="s">
        <v>4361</v>
      </c>
      <c r="B4351" s="3">
        <v>16366</v>
      </c>
      <c r="C4351" s="3"/>
    </row>
    <row r="4352" spans="1:3" x14ac:dyDescent="0.3">
      <c r="A4352" s="1" t="s">
        <v>4362</v>
      </c>
      <c r="B4352" s="3">
        <v>28627</v>
      </c>
      <c r="C4352" s="3"/>
    </row>
    <row r="4353" spans="1:3" x14ac:dyDescent="0.3">
      <c r="A4353" s="1" t="s">
        <v>4363</v>
      </c>
      <c r="B4353" s="3">
        <v>62989</v>
      </c>
      <c r="C4353" s="3"/>
    </row>
    <row r="4354" spans="1:3" x14ac:dyDescent="0.3">
      <c r="A4354" s="1" t="s">
        <v>4364</v>
      </c>
      <c r="B4354" s="3">
        <v>21834</v>
      </c>
      <c r="C4354" s="3"/>
    </row>
    <row r="4355" spans="1:3" x14ac:dyDescent="0.3">
      <c r="A4355" s="1" t="s">
        <v>4365</v>
      </c>
      <c r="B4355" s="3">
        <v>56349</v>
      </c>
      <c r="C4355" s="3"/>
    </row>
    <row r="4356" spans="1:3" x14ac:dyDescent="0.3">
      <c r="A4356" s="1" t="s">
        <v>4366</v>
      </c>
      <c r="B4356" s="3">
        <v>63446</v>
      </c>
      <c r="C4356" s="3"/>
    </row>
    <row r="4357" spans="1:3" x14ac:dyDescent="0.3">
      <c r="A4357" s="1" t="s">
        <v>4367</v>
      </c>
      <c r="B4357" s="3">
        <v>22731</v>
      </c>
      <c r="C4357" s="3"/>
    </row>
    <row r="4358" spans="1:3" x14ac:dyDescent="0.3">
      <c r="A4358" s="1" t="s">
        <v>4368</v>
      </c>
      <c r="B4358" s="3">
        <v>18562</v>
      </c>
      <c r="C4358" s="3"/>
    </row>
    <row r="4359" spans="1:3" x14ac:dyDescent="0.3">
      <c r="A4359" s="1" t="s">
        <v>4369</v>
      </c>
      <c r="B4359" s="3">
        <v>68909</v>
      </c>
      <c r="C4359" s="3"/>
    </row>
    <row r="4360" spans="1:3" x14ac:dyDescent="0.3">
      <c r="A4360" s="1" t="s">
        <v>4370</v>
      </c>
      <c r="B4360" s="3">
        <v>11960</v>
      </c>
      <c r="C4360" s="3"/>
    </row>
    <row r="4361" spans="1:3" x14ac:dyDescent="0.3">
      <c r="A4361" s="1" t="s">
        <v>4371</v>
      </c>
      <c r="B4361" s="3">
        <v>19741</v>
      </c>
      <c r="C4361" s="3"/>
    </row>
    <row r="4362" spans="1:3" x14ac:dyDescent="0.3">
      <c r="A4362" s="1" t="s">
        <v>4372</v>
      </c>
      <c r="B4362" s="3">
        <v>62711</v>
      </c>
      <c r="C4362" s="3"/>
    </row>
    <row r="4363" spans="1:3" x14ac:dyDescent="0.3">
      <c r="A4363" s="1" t="s">
        <v>4373</v>
      </c>
      <c r="B4363" s="3">
        <v>22769</v>
      </c>
      <c r="C4363" s="3"/>
    </row>
    <row r="4364" spans="1:3" x14ac:dyDescent="0.3">
      <c r="A4364" s="1" t="s">
        <v>4374</v>
      </c>
      <c r="B4364" s="3">
        <v>53957</v>
      </c>
      <c r="C4364" s="3"/>
    </row>
    <row r="4365" spans="1:3" x14ac:dyDescent="0.3">
      <c r="A4365" s="1" t="s">
        <v>4375</v>
      </c>
      <c r="B4365" s="3">
        <v>29600</v>
      </c>
      <c r="C4365" s="3"/>
    </row>
    <row r="4366" spans="1:3" x14ac:dyDescent="0.3">
      <c r="A4366" s="1" t="s">
        <v>4376</v>
      </c>
      <c r="B4366" s="3">
        <v>59317</v>
      </c>
      <c r="C4366" s="3"/>
    </row>
    <row r="4367" spans="1:3" x14ac:dyDescent="0.3">
      <c r="A4367" s="1" t="s">
        <v>4377</v>
      </c>
      <c r="B4367" s="3">
        <v>28842</v>
      </c>
      <c r="C4367" s="3"/>
    </row>
    <row r="4368" spans="1:3" x14ac:dyDescent="0.3">
      <c r="A4368" s="1" t="s">
        <v>4378</v>
      </c>
      <c r="B4368" s="3">
        <v>53155</v>
      </c>
      <c r="C4368" s="3"/>
    </row>
    <row r="4369" spans="1:3" x14ac:dyDescent="0.3">
      <c r="A4369" s="1" t="s">
        <v>4379</v>
      </c>
      <c r="B4369" s="3">
        <v>79141</v>
      </c>
      <c r="C4369" s="3"/>
    </row>
    <row r="4370" spans="1:3" x14ac:dyDescent="0.3">
      <c r="A4370" s="1" t="s">
        <v>4380</v>
      </c>
      <c r="B4370" s="3">
        <v>16247</v>
      </c>
      <c r="C4370" s="3"/>
    </row>
    <row r="4371" spans="1:3" x14ac:dyDescent="0.3">
      <c r="A4371" s="1" t="s">
        <v>4381</v>
      </c>
      <c r="B4371" s="3">
        <v>35989</v>
      </c>
      <c r="C4371" s="3"/>
    </row>
    <row r="4372" spans="1:3" x14ac:dyDescent="0.3">
      <c r="A4372" s="1" t="s">
        <v>4382</v>
      </c>
      <c r="B4372" s="3">
        <v>46218</v>
      </c>
      <c r="C4372" s="3"/>
    </row>
    <row r="4373" spans="1:3" x14ac:dyDescent="0.3">
      <c r="A4373" s="1" t="s">
        <v>4383</v>
      </c>
      <c r="B4373" s="3">
        <v>31424</v>
      </c>
      <c r="C4373" s="3"/>
    </row>
    <row r="4374" spans="1:3" x14ac:dyDescent="0.3">
      <c r="A4374" s="1" t="s">
        <v>4384</v>
      </c>
      <c r="B4374" s="3">
        <v>26075</v>
      </c>
      <c r="C4374" s="3"/>
    </row>
    <row r="4375" spans="1:3" x14ac:dyDescent="0.3">
      <c r="A4375" s="1" t="s">
        <v>4385</v>
      </c>
      <c r="B4375" s="3">
        <v>17926</v>
      </c>
      <c r="C4375" s="3"/>
    </row>
    <row r="4376" spans="1:3" x14ac:dyDescent="0.3">
      <c r="A4376" s="1" t="s">
        <v>4386</v>
      </c>
      <c r="B4376" s="3">
        <v>57882</v>
      </c>
      <c r="C4376" s="3"/>
    </row>
    <row r="4377" spans="1:3" x14ac:dyDescent="0.3">
      <c r="A4377" s="1" t="s">
        <v>4387</v>
      </c>
      <c r="B4377" s="3">
        <v>5724</v>
      </c>
      <c r="C4377" s="3"/>
    </row>
    <row r="4378" spans="1:3" x14ac:dyDescent="0.3">
      <c r="A4378" s="1" t="s">
        <v>4388</v>
      </c>
      <c r="B4378" s="3">
        <v>80755</v>
      </c>
      <c r="C4378" s="3"/>
    </row>
    <row r="4379" spans="1:3" x14ac:dyDescent="0.3">
      <c r="A4379" s="1" t="s">
        <v>4389</v>
      </c>
      <c r="B4379" s="3">
        <v>32185</v>
      </c>
      <c r="C4379" s="3"/>
    </row>
    <row r="4380" spans="1:3" x14ac:dyDescent="0.3">
      <c r="A4380" s="1" t="s">
        <v>4390</v>
      </c>
      <c r="B4380" s="3">
        <v>86857</v>
      </c>
      <c r="C4380" s="3"/>
    </row>
    <row r="4381" spans="1:3" x14ac:dyDescent="0.3">
      <c r="A4381" s="1" t="s">
        <v>4391</v>
      </c>
      <c r="B4381" s="3">
        <v>62769</v>
      </c>
      <c r="C4381" s="3"/>
    </row>
    <row r="4382" spans="1:3" x14ac:dyDescent="0.3">
      <c r="A4382" s="1" t="s">
        <v>4392</v>
      </c>
      <c r="B4382" s="3">
        <v>38397</v>
      </c>
      <c r="C4382" s="3"/>
    </row>
    <row r="4383" spans="1:3" x14ac:dyDescent="0.3">
      <c r="A4383" s="1" t="s">
        <v>4393</v>
      </c>
      <c r="B4383" s="3">
        <v>17840</v>
      </c>
      <c r="C4383" s="3"/>
    </row>
    <row r="4384" spans="1:3" x14ac:dyDescent="0.3">
      <c r="A4384" s="1" t="s">
        <v>4394</v>
      </c>
      <c r="B4384" s="3">
        <v>49304</v>
      </c>
      <c r="C4384" s="3"/>
    </row>
    <row r="4385" spans="1:3" x14ac:dyDescent="0.3">
      <c r="A4385" s="1" t="s">
        <v>4395</v>
      </c>
      <c r="B4385" s="3">
        <v>37312</v>
      </c>
      <c r="C4385" s="3"/>
    </row>
    <row r="4386" spans="1:3" x14ac:dyDescent="0.3">
      <c r="A4386" s="1" t="s">
        <v>4396</v>
      </c>
      <c r="B4386" s="3">
        <v>57050</v>
      </c>
      <c r="C4386" s="3"/>
    </row>
    <row r="4387" spans="1:3" x14ac:dyDescent="0.3">
      <c r="A4387" s="1" t="s">
        <v>4397</v>
      </c>
      <c r="B4387" s="3">
        <v>63434</v>
      </c>
      <c r="C4387" s="3"/>
    </row>
    <row r="4388" spans="1:3" x14ac:dyDescent="0.3">
      <c r="A4388" s="1" t="s">
        <v>4398</v>
      </c>
      <c r="B4388" s="3">
        <v>86509</v>
      </c>
      <c r="C4388" s="3"/>
    </row>
    <row r="4389" spans="1:3" x14ac:dyDescent="0.3">
      <c r="A4389" s="1" t="s">
        <v>4399</v>
      </c>
      <c r="B4389" s="3">
        <v>23002</v>
      </c>
      <c r="C4389" s="3"/>
    </row>
    <row r="4390" spans="1:3" x14ac:dyDescent="0.3">
      <c r="A4390" s="1" t="s">
        <v>4400</v>
      </c>
      <c r="B4390" s="3">
        <v>12662</v>
      </c>
      <c r="C4390" s="3"/>
    </row>
    <row r="4391" spans="1:3" x14ac:dyDescent="0.3">
      <c r="A4391" s="1" t="s">
        <v>4401</v>
      </c>
      <c r="B4391" s="3">
        <v>60311</v>
      </c>
      <c r="C4391" s="3"/>
    </row>
    <row r="4392" spans="1:3" x14ac:dyDescent="0.3">
      <c r="A4392" s="1" t="s">
        <v>4402</v>
      </c>
      <c r="B4392" s="3">
        <v>86295</v>
      </c>
      <c r="C4392" s="3"/>
    </row>
    <row r="4393" spans="1:3" x14ac:dyDescent="0.3">
      <c r="A4393" s="1" t="s">
        <v>4403</v>
      </c>
      <c r="B4393" s="3">
        <v>8483</v>
      </c>
      <c r="C4393" s="3"/>
    </row>
    <row r="4394" spans="1:3" x14ac:dyDescent="0.3">
      <c r="A4394" s="1" t="s">
        <v>4404</v>
      </c>
      <c r="B4394" s="3">
        <v>32192</v>
      </c>
      <c r="C4394" s="3"/>
    </row>
    <row r="4395" spans="1:3" x14ac:dyDescent="0.3">
      <c r="A4395" s="1" t="s">
        <v>4405</v>
      </c>
      <c r="B4395" s="3">
        <v>20414</v>
      </c>
      <c r="C4395" s="3"/>
    </row>
    <row r="4396" spans="1:3" x14ac:dyDescent="0.3">
      <c r="A4396" s="1" t="s">
        <v>4406</v>
      </c>
      <c r="B4396" s="3">
        <v>51615</v>
      </c>
      <c r="C4396" s="3"/>
    </row>
    <row r="4397" spans="1:3" x14ac:dyDescent="0.3">
      <c r="A4397" s="1" t="s">
        <v>4407</v>
      </c>
      <c r="B4397" s="3">
        <v>27241</v>
      </c>
      <c r="C4397" s="3"/>
    </row>
    <row r="4398" spans="1:3" x14ac:dyDescent="0.3">
      <c r="A4398" s="1" t="s">
        <v>4408</v>
      </c>
      <c r="B4398" s="3">
        <v>73639</v>
      </c>
      <c r="C4398" s="3"/>
    </row>
    <row r="4399" spans="1:3" x14ac:dyDescent="0.3">
      <c r="A4399" s="1" t="s">
        <v>4409</v>
      </c>
      <c r="B4399" s="3">
        <v>46055</v>
      </c>
      <c r="C4399" s="3"/>
    </row>
    <row r="4400" spans="1:3" x14ac:dyDescent="0.3">
      <c r="A4400" s="1" t="s">
        <v>4410</v>
      </c>
      <c r="B4400" s="3">
        <v>27914</v>
      </c>
      <c r="C4400" s="3"/>
    </row>
    <row r="4401" spans="1:3" x14ac:dyDescent="0.3">
      <c r="A4401" s="1" t="s">
        <v>4411</v>
      </c>
      <c r="B4401" s="3">
        <v>41935</v>
      </c>
      <c r="C4401" s="3"/>
    </row>
    <row r="4402" spans="1:3" x14ac:dyDescent="0.3">
      <c r="A4402" s="1" t="s">
        <v>4412</v>
      </c>
      <c r="B4402" s="3">
        <v>89826</v>
      </c>
      <c r="C4402" s="3"/>
    </row>
    <row r="4403" spans="1:3" x14ac:dyDescent="0.3">
      <c r="A4403" s="1" t="s">
        <v>4413</v>
      </c>
      <c r="B4403" s="3">
        <v>44371</v>
      </c>
      <c r="C4403" s="3"/>
    </row>
    <row r="4404" spans="1:3" x14ac:dyDescent="0.3">
      <c r="A4404" s="1" t="s">
        <v>4414</v>
      </c>
      <c r="B4404" s="3">
        <v>57621</v>
      </c>
      <c r="C4404" s="3"/>
    </row>
    <row r="4405" spans="1:3" x14ac:dyDescent="0.3">
      <c r="A4405" s="1" t="s">
        <v>4415</v>
      </c>
      <c r="B4405" s="3">
        <v>67621</v>
      </c>
      <c r="C4405" s="3"/>
    </row>
    <row r="4406" spans="1:3" x14ac:dyDescent="0.3">
      <c r="A4406" s="1" t="s">
        <v>4416</v>
      </c>
      <c r="B4406" s="3">
        <v>56645</v>
      </c>
      <c r="C4406" s="3"/>
    </row>
    <row r="4407" spans="1:3" x14ac:dyDescent="0.3">
      <c r="A4407" s="1" t="s">
        <v>4417</v>
      </c>
      <c r="B4407" s="3">
        <v>17899</v>
      </c>
      <c r="C4407" s="3"/>
    </row>
    <row r="4408" spans="1:3" x14ac:dyDescent="0.3">
      <c r="A4408" s="1" t="s">
        <v>4418</v>
      </c>
      <c r="B4408" s="3">
        <v>45919</v>
      </c>
      <c r="C4408" s="3"/>
    </row>
    <row r="4409" spans="1:3" x14ac:dyDescent="0.3">
      <c r="A4409" s="1" t="s">
        <v>4419</v>
      </c>
      <c r="B4409" s="3">
        <v>7895</v>
      </c>
      <c r="C4409" s="3"/>
    </row>
    <row r="4410" spans="1:3" x14ac:dyDescent="0.3">
      <c r="A4410" s="1" t="s">
        <v>4420</v>
      </c>
      <c r="B4410" s="3">
        <v>51187</v>
      </c>
      <c r="C4410" s="3"/>
    </row>
    <row r="4411" spans="1:3" x14ac:dyDescent="0.3">
      <c r="A4411" s="1" t="s">
        <v>4421</v>
      </c>
      <c r="B4411" s="3">
        <v>5982</v>
      </c>
      <c r="C4411" s="3"/>
    </row>
    <row r="4412" spans="1:3" x14ac:dyDescent="0.3">
      <c r="A4412" s="1" t="s">
        <v>4422</v>
      </c>
      <c r="B4412" s="3">
        <v>3129</v>
      </c>
      <c r="C4412" s="3"/>
    </row>
    <row r="4413" spans="1:3" x14ac:dyDescent="0.3">
      <c r="A4413" s="1" t="s">
        <v>4423</v>
      </c>
      <c r="B4413" s="3">
        <v>66799</v>
      </c>
      <c r="C4413" s="3"/>
    </row>
    <row r="4414" spans="1:3" x14ac:dyDescent="0.3">
      <c r="A4414" s="1" t="s">
        <v>4424</v>
      </c>
      <c r="B4414" s="3">
        <v>44675</v>
      </c>
      <c r="C4414" s="3"/>
    </row>
    <row r="4415" spans="1:3" x14ac:dyDescent="0.3">
      <c r="A4415" s="1" t="s">
        <v>4425</v>
      </c>
      <c r="B4415" s="3">
        <v>73020</v>
      </c>
      <c r="C4415" s="3"/>
    </row>
    <row r="4416" spans="1:3" x14ac:dyDescent="0.3">
      <c r="A4416" s="1" t="s">
        <v>4426</v>
      </c>
      <c r="B4416" s="3">
        <v>17097</v>
      </c>
      <c r="C4416" s="3"/>
    </row>
    <row r="4417" spans="1:3" x14ac:dyDescent="0.3">
      <c r="A4417" s="1" t="s">
        <v>4427</v>
      </c>
      <c r="B4417" s="3">
        <v>20847</v>
      </c>
      <c r="C4417" s="3"/>
    </row>
    <row r="4418" spans="1:3" x14ac:dyDescent="0.3">
      <c r="A4418" s="1" t="s">
        <v>4428</v>
      </c>
      <c r="B4418" s="3">
        <v>46327</v>
      </c>
      <c r="C4418" s="3"/>
    </row>
    <row r="4419" spans="1:3" x14ac:dyDescent="0.3">
      <c r="A4419" s="1" t="s">
        <v>4429</v>
      </c>
      <c r="B4419" s="3">
        <v>10231</v>
      </c>
      <c r="C4419" s="3"/>
    </row>
    <row r="4420" spans="1:3" x14ac:dyDescent="0.3">
      <c r="A4420" s="1" t="s">
        <v>4430</v>
      </c>
      <c r="B4420" s="3">
        <v>34053</v>
      </c>
      <c r="C4420" s="3"/>
    </row>
    <row r="4421" spans="1:3" x14ac:dyDescent="0.3">
      <c r="A4421" s="1" t="s">
        <v>4431</v>
      </c>
      <c r="B4421" s="3">
        <v>6221</v>
      </c>
      <c r="C4421" s="3"/>
    </row>
    <row r="4422" spans="1:3" x14ac:dyDescent="0.3">
      <c r="A4422" s="1" t="s">
        <v>4432</v>
      </c>
      <c r="B4422" s="3">
        <v>26363</v>
      </c>
      <c r="C4422" s="3"/>
    </row>
    <row r="4423" spans="1:3" x14ac:dyDescent="0.3">
      <c r="A4423" s="1" t="s">
        <v>4433</v>
      </c>
      <c r="B4423" s="3">
        <v>23508</v>
      </c>
      <c r="C4423" s="3"/>
    </row>
    <row r="4424" spans="1:3" x14ac:dyDescent="0.3">
      <c r="A4424" s="1" t="s">
        <v>4434</v>
      </c>
      <c r="B4424" s="3">
        <v>88093</v>
      </c>
      <c r="C4424" s="3"/>
    </row>
    <row r="4425" spans="1:3" x14ac:dyDescent="0.3">
      <c r="A4425" s="1" t="s">
        <v>4435</v>
      </c>
      <c r="B4425" s="3">
        <v>85183</v>
      </c>
      <c r="C4425" s="3"/>
    </row>
    <row r="4426" spans="1:3" x14ac:dyDescent="0.3">
      <c r="A4426" s="1" t="s">
        <v>4436</v>
      </c>
      <c r="B4426" s="3">
        <v>18936</v>
      </c>
      <c r="C4426" s="3"/>
    </row>
    <row r="4427" spans="1:3" x14ac:dyDescent="0.3">
      <c r="A4427" s="1" t="s">
        <v>4437</v>
      </c>
      <c r="B4427" s="3">
        <v>66342</v>
      </c>
      <c r="C4427" s="3"/>
    </row>
    <row r="4428" spans="1:3" x14ac:dyDescent="0.3">
      <c r="A4428" s="1" t="s">
        <v>4438</v>
      </c>
      <c r="B4428" s="3">
        <v>57742</v>
      </c>
      <c r="C4428" s="3"/>
    </row>
    <row r="4429" spans="1:3" x14ac:dyDescent="0.3">
      <c r="A4429" s="1" t="s">
        <v>4439</v>
      </c>
      <c r="B4429" s="3">
        <v>37638</v>
      </c>
      <c r="C4429" s="3"/>
    </row>
    <row r="4430" spans="1:3" x14ac:dyDescent="0.3">
      <c r="A4430" s="1" t="s">
        <v>4440</v>
      </c>
      <c r="B4430" s="3">
        <v>19237</v>
      </c>
      <c r="C4430" s="3"/>
    </row>
    <row r="4431" spans="1:3" x14ac:dyDescent="0.3">
      <c r="A4431" s="1" t="s">
        <v>4441</v>
      </c>
      <c r="B4431" s="3">
        <v>21785</v>
      </c>
      <c r="C4431" s="3"/>
    </row>
    <row r="4432" spans="1:3" x14ac:dyDescent="0.3">
      <c r="A4432" s="1" t="s">
        <v>4442</v>
      </c>
      <c r="B4432" s="3">
        <v>84841</v>
      </c>
      <c r="C4432" s="3"/>
    </row>
    <row r="4433" spans="1:3" x14ac:dyDescent="0.3">
      <c r="A4433" s="1" t="s">
        <v>4443</v>
      </c>
      <c r="B4433" s="3">
        <v>47190</v>
      </c>
      <c r="C4433" s="3"/>
    </row>
    <row r="4434" spans="1:3" x14ac:dyDescent="0.3">
      <c r="A4434" s="1" t="s">
        <v>4444</v>
      </c>
      <c r="B4434" s="3">
        <v>3546</v>
      </c>
      <c r="C4434" s="3"/>
    </row>
    <row r="4435" spans="1:3" x14ac:dyDescent="0.3">
      <c r="A4435" s="1" t="s">
        <v>4445</v>
      </c>
      <c r="B4435" s="3">
        <v>77286</v>
      </c>
      <c r="C4435" s="3"/>
    </row>
    <row r="4436" spans="1:3" x14ac:dyDescent="0.3">
      <c r="A4436" s="1" t="s">
        <v>4446</v>
      </c>
      <c r="B4436" s="3">
        <v>30476</v>
      </c>
      <c r="C4436" s="3"/>
    </row>
    <row r="4437" spans="1:3" x14ac:dyDescent="0.3">
      <c r="A4437" s="1" t="s">
        <v>4447</v>
      </c>
      <c r="B4437" s="3">
        <v>3219</v>
      </c>
      <c r="C4437" s="3"/>
    </row>
    <row r="4438" spans="1:3" x14ac:dyDescent="0.3">
      <c r="A4438" s="1" t="s">
        <v>4448</v>
      </c>
      <c r="B4438" s="3">
        <v>21455</v>
      </c>
      <c r="C4438" s="3"/>
    </row>
    <row r="4439" spans="1:3" x14ac:dyDescent="0.3">
      <c r="A4439" s="1" t="s">
        <v>4449</v>
      </c>
      <c r="B4439" s="3">
        <v>44461</v>
      </c>
      <c r="C4439" s="3"/>
    </row>
    <row r="4440" spans="1:3" x14ac:dyDescent="0.3">
      <c r="A4440" s="1" t="s">
        <v>4450</v>
      </c>
      <c r="B4440" s="3">
        <v>22422</v>
      </c>
      <c r="C4440" s="3"/>
    </row>
    <row r="4441" spans="1:3" x14ac:dyDescent="0.3">
      <c r="A4441" s="1" t="s">
        <v>4451</v>
      </c>
      <c r="B4441" s="3">
        <v>15997</v>
      </c>
      <c r="C4441" s="3"/>
    </row>
    <row r="4442" spans="1:3" x14ac:dyDescent="0.3">
      <c r="A4442" s="1" t="s">
        <v>4452</v>
      </c>
      <c r="B4442" s="3">
        <v>16860</v>
      </c>
      <c r="C4442" s="3"/>
    </row>
    <row r="4443" spans="1:3" x14ac:dyDescent="0.3">
      <c r="A4443" s="1" t="s">
        <v>4453</v>
      </c>
      <c r="B4443" s="3">
        <v>4971</v>
      </c>
      <c r="C4443" s="3"/>
    </row>
    <row r="4444" spans="1:3" x14ac:dyDescent="0.3">
      <c r="A4444" s="1" t="s">
        <v>4454</v>
      </c>
      <c r="B4444" s="3">
        <v>8365</v>
      </c>
      <c r="C4444" s="3"/>
    </row>
    <row r="4445" spans="1:3" x14ac:dyDescent="0.3">
      <c r="A4445" s="1" t="s">
        <v>4455</v>
      </c>
      <c r="B4445" s="3">
        <v>18092</v>
      </c>
      <c r="C4445" s="3"/>
    </row>
    <row r="4446" spans="1:3" x14ac:dyDescent="0.3">
      <c r="A4446" s="1" t="s">
        <v>4456</v>
      </c>
      <c r="B4446" s="3">
        <v>64261</v>
      </c>
      <c r="C4446" s="3"/>
    </row>
    <row r="4447" spans="1:3" x14ac:dyDescent="0.3">
      <c r="A4447" s="1" t="s">
        <v>4457</v>
      </c>
      <c r="B4447" s="3">
        <v>13918</v>
      </c>
      <c r="C4447" s="3"/>
    </row>
    <row r="4448" spans="1:3" x14ac:dyDescent="0.3">
      <c r="A4448" s="1" t="s">
        <v>4458</v>
      </c>
      <c r="B4448" s="3">
        <v>31131</v>
      </c>
      <c r="C4448" s="3"/>
    </row>
    <row r="4449" spans="1:3" x14ac:dyDescent="0.3">
      <c r="A4449" s="1" t="s">
        <v>4459</v>
      </c>
      <c r="B4449" s="3">
        <v>3076</v>
      </c>
      <c r="C4449" s="3"/>
    </row>
    <row r="4450" spans="1:3" x14ac:dyDescent="0.3">
      <c r="A4450" s="1" t="s">
        <v>4460</v>
      </c>
      <c r="B4450" s="3">
        <v>15743</v>
      </c>
      <c r="C4450" s="3"/>
    </row>
    <row r="4451" spans="1:3" x14ac:dyDescent="0.3">
      <c r="A4451" s="1" t="s">
        <v>4461</v>
      </c>
      <c r="B4451" s="3">
        <v>44994</v>
      </c>
      <c r="C4451" s="3"/>
    </row>
    <row r="4452" spans="1:3" x14ac:dyDescent="0.3">
      <c r="A4452" s="1" t="s">
        <v>4462</v>
      </c>
      <c r="B4452" s="3">
        <v>52440</v>
      </c>
      <c r="C4452" s="3"/>
    </row>
    <row r="4453" spans="1:3" x14ac:dyDescent="0.3">
      <c r="A4453" s="1" t="s">
        <v>4463</v>
      </c>
      <c r="B4453" s="3">
        <v>54094</v>
      </c>
      <c r="C4453" s="3"/>
    </row>
    <row r="4454" spans="1:3" x14ac:dyDescent="0.3">
      <c r="A4454" s="1" t="s">
        <v>4464</v>
      </c>
      <c r="B4454" s="3">
        <v>80305</v>
      </c>
      <c r="C4454" s="3"/>
    </row>
    <row r="4455" spans="1:3" x14ac:dyDescent="0.3">
      <c r="A4455" s="1" t="s">
        <v>4465</v>
      </c>
      <c r="B4455" s="3">
        <v>58147</v>
      </c>
      <c r="C4455" s="3"/>
    </row>
    <row r="4456" spans="1:3" x14ac:dyDescent="0.3">
      <c r="A4456" s="1" t="s">
        <v>4466</v>
      </c>
      <c r="B4456" s="3">
        <v>72974</v>
      </c>
      <c r="C4456" s="3"/>
    </row>
    <row r="4457" spans="1:3" x14ac:dyDescent="0.3">
      <c r="A4457" s="1" t="s">
        <v>4467</v>
      </c>
      <c r="B4457" s="3">
        <v>14718</v>
      </c>
      <c r="C4457" s="3"/>
    </row>
    <row r="4458" spans="1:3" x14ac:dyDescent="0.3">
      <c r="A4458" s="1" t="s">
        <v>4468</v>
      </c>
      <c r="B4458" s="3">
        <v>8794</v>
      </c>
      <c r="C4458" s="3"/>
    </row>
    <row r="4459" spans="1:3" x14ac:dyDescent="0.3">
      <c r="A4459" s="1" t="s">
        <v>4469</v>
      </c>
      <c r="B4459" s="3">
        <v>78810</v>
      </c>
      <c r="C4459" s="3"/>
    </row>
    <row r="4460" spans="1:3" x14ac:dyDescent="0.3">
      <c r="A4460" s="1" t="s">
        <v>4470</v>
      </c>
      <c r="B4460" s="3">
        <v>57157</v>
      </c>
      <c r="C4460" s="3"/>
    </row>
    <row r="4461" spans="1:3" x14ac:dyDescent="0.3">
      <c r="A4461" s="1" t="s">
        <v>4471</v>
      </c>
      <c r="B4461" s="3">
        <v>5274</v>
      </c>
      <c r="C4461" s="3"/>
    </row>
    <row r="4462" spans="1:3" x14ac:dyDescent="0.3">
      <c r="A4462" s="1" t="s">
        <v>4472</v>
      </c>
      <c r="B4462" s="3">
        <v>77756</v>
      </c>
      <c r="C4462" s="3"/>
    </row>
    <row r="4463" spans="1:3" x14ac:dyDescent="0.3">
      <c r="A4463" s="1" t="s">
        <v>4473</v>
      </c>
      <c r="B4463" s="3">
        <v>42828</v>
      </c>
      <c r="C4463" s="3"/>
    </row>
    <row r="4464" spans="1:3" x14ac:dyDescent="0.3">
      <c r="A4464" s="1" t="s">
        <v>4474</v>
      </c>
      <c r="B4464" s="3">
        <v>5145</v>
      </c>
      <c r="C4464" s="3"/>
    </row>
    <row r="4465" spans="1:3" x14ac:dyDescent="0.3">
      <c r="A4465" s="1" t="s">
        <v>4475</v>
      </c>
      <c r="B4465" s="3">
        <v>74094</v>
      </c>
      <c r="C4465" s="3"/>
    </row>
    <row r="4466" spans="1:3" x14ac:dyDescent="0.3">
      <c r="A4466" s="1" t="s">
        <v>4476</v>
      </c>
      <c r="B4466" s="3">
        <v>3557</v>
      </c>
      <c r="C4466" s="3"/>
    </row>
    <row r="4467" spans="1:3" x14ac:dyDescent="0.3">
      <c r="A4467" s="1" t="s">
        <v>4477</v>
      </c>
      <c r="B4467" s="3">
        <v>38696</v>
      </c>
      <c r="C4467" s="3"/>
    </row>
    <row r="4468" spans="1:3" x14ac:dyDescent="0.3">
      <c r="A4468" s="1" t="s">
        <v>4478</v>
      </c>
      <c r="B4468" s="3">
        <v>40301</v>
      </c>
      <c r="C4468" s="3"/>
    </row>
    <row r="4469" spans="1:3" x14ac:dyDescent="0.3">
      <c r="A4469" s="1" t="s">
        <v>4479</v>
      </c>
      <c r="B4469" s="3">
        <v>13069</v>
      </c>
      <c r="C4469" s="3"/>
    </row>
    <row r="4470" spans="1:3" x14ac:dyDescent="0.3">
      <c r="A4470" s="1" t="s">
        <v>4480</v>
      </c>
      <c r="B4470" s="3">
        <v>61151</v>
      </c>
      <c r="C4470" s="3"/>
    </row>
    <row r="4471" spans="1:3" x14ac:dyDescent="0.3">
      <c r="A4471" s="1" t="s">
        <v>4481</v>
      </c>
      <c r="B4471" s="3">
        <v>85704</v>
      </c>
      <c r="C4471" s="3"/>
    </row>
    <row r="4472" spans="1:3" x14ac:dyDescent="0.3">
      <c r="A4472" s="1" t="s">
        <v>4482</v>
      </c>
      <c r="B4472" s="3">
        <v>9000</v>
      </c>
      <c r="C4472" s="3"/>
    </row>
    <row r="4473" spans="1:3" x14ac:dyDescent="0.3">
      <c r="A4473" s="1" t="s">
        <v>4483</v>
      </c>
      <c r="B4473" s="3">
        <v>33695</v>
      </c>
      <c r="C4473" s="3"/>
    </row>
    <row r="4474" spans="1:3" x14ac:dyDescent="0.3">
      <c r="A4474" s="1" t="s">
        <v>4484</v>
      </c>
      <c r="B4474" s="3">
        <v>12213</v>
      </c>
      <c r="C4474" s="3"/>
    </row>
    <row r="4475" spans="1:3" x14ac:dyDescent="0.3">
      <c r="A4475" s="1" t="s">
        <v>4485</v>
      </c>
      <c r="B4475" s="3">
        <v>7075</v>
      </c>
      <c r="C4475" s="3"/>
    </row>
    <row r="4476" spans="1:3" x14ac:dyDescent="0.3">
      <c r="A4476" s="1" t="s">
        <v>4486</v>
      </c>
      <c r="B4476" s="3">
        <v>66091</v>
      </c>
      <c r="C4476" s="3"/>
    </row>
    <row r="4477" spans="1:3" x14ac:dyDescent="0.3">
      <c r="A4477" s="1" t="s">
        <v>4487</v>
      </c>
      <c r="B4477" s="3">
        <v>52946</v>
      </c>
      <c r="C4477" s="3"/>
    </row>
    <row r="4478" spans="1:3" x14ac:dyDescent="0.3">
      <c r="A4478" s="1" t="s">
        <v>4488</v>
      </c>
      <c r="B4478" s="3">
        <v>4782</v>
      </c>
      <c r="C4478" s="3"/>
    </row>
    <row r="4479" spans="1:3" x14ac:dyDescent="0.3">
      <c r="A4479" s="1" t="s">
        <v>4489</v>
      </c>
      <c r="B4479" s="3">
        <v>18492</v>
      </c>
      <c r="C4479" s="3"/>
    </row>
    <row r="4480" spans="1:3" x14ac:dyDescent="0.3">
      <c r="A4480" s="1" t="s">
        <v>4490</v>
      </c>
      <c r="B4480" s="3">
        <v>21447</v>
      </c>
      <c r="C4480" s="3"/>
    </row>
    <row r="4481" spans="1:3" x14ac:dyDescent="0.3">
      <c r="A4481" s="1" t="s">
        <v>4491</v>
      </c>
      <c r="B4481" s="3">
        <v>67110</v>
      </c>
      <c r="C4481" s="3"/>
    </row>
    <row r="4482" spans="1:3" x14ac:dyDescent="0.3">
      <c r="A4482" s="1" t="s">
        <v>4492</v>
      </c>
      <c r="B4482" s="3">
        <v>59789</v>
      </c>
      <c r="C4482" s="3"/>
    </row>
    <row r="4483" spans="1:3" x14ac:dyDescent="0.3">
      <c r="A4483" s="1" t="s">
        <v>4493</v>
      </c>
      <c r="B4483" s="3">
        <v>80872</v>
      </c>
      <c r="C4483" s="3"/>
    </row>
    <row r="4484" spans="1:3" x14ac:dyDescent="0.3">
      <c r="A4484" s="1" t="s">
        <v>4494</v>
      </c>
      <c r="B4484" s="3">
        <v>59626</v>
      </c>
      <c r="C4484" s="3"/>
    </row>
    <row r="4485" spans="1:3" x14ac:dyDescent="0.3">
      <c r="A4485" s="1" t="s">
        <v>4495</v>
      </c>
      <c r="B4485" s="3">
        <v>78586</v>
      </c>
      <c r="C4485" s="3"/>
    </row>
    <row r="4486" spans="1:3" x14ac:dyDescent="0.3">
      <c r="A4486" s="1" t="s">
        <v>4496</v>
      </c>
      <c r="B4486" s="3">
        <v>35397</v>
      </c>
      <c r="C4486" s="3"/>
    </row>
    <row r="4487" spans="1:3" x14ac:dyDescent="0.3">
      <c r="A4487" s="1" t="s">
        <v>4497</v>
      </c>
      <c r="B4487" s="3">
        <v>83865</v>
      </c>
      <c r="C4487" s="3"/>
    </row>
    <row r="4488" spans="1:3" x14ac:dyDescent="0.3">
      <c r="A4488" s="1" t="s">
        <v>4498</v>
      </c>
      <c r="B4488" s="3">
        <v>71186</v>
      </c>
      <c r="C4488" s="3"/>
    </row>
    <row r="4489" spans="1:3" x14ac:dyDescent="0.3">
      <c r="A4489" s="1" t="s">
        <v>4499</v>
      </c>
      <c r="B4489" s="3">
        <v>55864</v>
      </c>
      <c r="C4489" s="3"/>
    </row>
    <row r="4490" spans="1:3" x14ac:dyDescent="0.3">
      <c r="A4490" s="1" t="s">
        <v>4500</v>
      </c>
      <c r="B4490" s="3">
        <v>67280</v>
      </c>
      <c r="C4490" s="3"/>
    </row>
    <row r="4491" spans="1:3" x14ac:dyDescent="0.3">
      <c r="A4491" s="1" t="s">
        <v>4501</v>
      </c>
      <c r="B4491" s="3">
        <v>65098</v>
      </c>
      <c r="C4491" s="3"/>
    </row>
    <row r="4492" spans="1:3" x14ac:dyDescent="0.3">
      <c r="A4492" s="1" t="s">
        <v>4502</v>
      </c>
      <c r="B4492" s="3">
        <v>29556</v>
      </c>
      <c r="C4492" s="3"/>
    </row>
    <row r="4493" spans="1:3" x14ac:dyDescent="0.3">
      <c r="A4493" s="1" t="s">
        <v>4503</v>
      </c>
      <c r="B4493" s="3">
        <v>33809</v>
      </c>
      <c r="C4493" s="3"/>
    </row>
    <row r="4494" spans="1:3" x14ac:dyDescent="0.3">
      <c r="A4494" s="1" t="s">
        <v>4504</v>
      </c>
      <c r="B4494" s="3">
        <v>31674</v>
      </c>
      <c r="C4494" s="3"/>
    </row>
    <row r="4495" spans="1:3" x14ac:dyDescent="0.3">
      <c r="A4495" s="1" t="s">
        <v>4505</v>
      </c>
      <c r="B4495" s="3">
        <v>60276</v>
      </c>
      <c r="C4495" s="3"/>
    </row>
    <row r="4496" spans="1:3" x14ac:dyDescent="0.3">
      <c r="A4496" s="1" t="s">
        <v>4506</v>
      </c>
      <c r="B4496" s="3">
        <v>46819</v>
      </c>
      <c r="C4496" s="3"/>
    </row>
    <row r="4497" spans="1:3" x14ac:dyDescent="0.3">
      <c r="A4497" s="1" t="s">
        <v>4507</v>
      </c>
      <c r="B4497" s="3">
        <v>11074</v>
      </c>
      <c r="C4497" s="3"/>
    </row>
    <row r="4498" spans="1:3" x14ac:dyDescent="0.3">
      <c r="A4498" s="1" t="s">
        <v>4508</v>
      </c>
      <c r="B4498" s="3">
        <v>77874</v>
      </c>
      <c r="C4498" s="3"/>
    </row>
    <row r="4499" spans="1:3" x14ac:dyDescent="0.3">
      <c r="A4499" s="1" t="s">
        <v>4509</v>
      </c>
      <c r="B4499" s="3">
        <v>19201</v>
      </c>
      <c r="C4499" s="3"/>
    </row>
    <row r="4500" spans="1:3" x14ac:dyDescent="0.3">
      <c r="A4500" s="1" t="s">
        <v>4510</v>
      </c>
      <c r="B4500" s="3">
        <v>69330</v>
      </c>
      <c r="C4500" s="3"/>
    </row>
    <row r="4501" spans="1:3" x14ac:dyDescent="0.3">
      <c r="A4501" s="1" t="s">
        <v>4511</v>
      </c>
      <c r="B4501" s="3">
        <v>28022</v>
      </c>
      <c r="C4501" s="3"/>
    </row>
    <row r="4502" spans="1:3" x14ac:dyDescent="0.3">
      <c r="A4502" s="1" t="s">
        <v>4512</v>
      </c>
      <c r="B4502" s="3">
        <v>54267</v>
      </c>
      <c r="C4502" s="3"/>
    </row>
    <row r="4503" spans="1:3" x14ac:dyDescent="0.3">
      <c r="A4503" s="1" t="s">
        <v>4513</v>
      </c>
      <c r="B4503" s="3">
        <v>36492</v>
      </c>
      <c r="C4503" s="3"/>
    </row>
    <row r="4504" spans="1:3" x14ac:dyDescent="0.3">
      <c r="A4504" s="1" t="s">
        <v>4514</v>
      </c>
      <c r="B4504" s="3">
        <v>81257</v>
      </c>
      <c r="C4504" s="3"/>
    </row>
    <row r="4505" spans="1:3" x14ac:dyDescent="0.3">
      <c r="A4505" s="1" t="s">
        <v>4515</v>
      </c>
      <c r="B4505" s="3">
        <v>73881</v>
      </c>
      <c r="C4505" s="3"/>
    </row>
    <row r="4506" spans="1:3" x14ac:dyDescent="0.3">
      <c r="A4506" s="1" t="s">
        <v>4516</v>
      </c>
      <c r="B4506" s="3">
        <v>39152</v>
      </c>
      <c r="C4506" s="3"/>
    </row>
    <row r="4507" spans="1:3" x14ac:dyDescent="0.3">
      <c r="A4507" s="1" t="s">
        <v>4517</v>
      </c>
      <c r="B4507" s="3">
        <v>9268</v>
      </c>
      <c r="C4507" s="3"/>
    </row>
    <row r="4508" spans="1:3" x14ac:dyDescent="0.3">
      <c r="A4508" s="1" t="s">
        <v>4518</v>
      </c>
      <c r="B4508" s="3">
        <v>17950</v>
      </c>
      <c r="C4508" s="3"/>
    </row>
    <row r="4509" spans="1:3" x14ac:dyDescent="0.3">
      <c r="A4509" s="1" t="s">
        <v>4519</v>
      </c>
      <c r="B4509" s="3">
        <v>66804</v>
      </c>
      <c r="C4509" s="3"/>
    </row>
    <row r="4510" spans="1:3" x14ac:dyDescent="0.3">
      <c r="A4510" s="1" t="s">
        <v>4520</v>
      </c>
      <c r="B4510" s="3">
        <v>69962</v>
      </c>
      <c r="C4510" s="3"/>
    </row>
    <row r="4511" spans="1:3" x14ac:dyDescent="0.3">
      <c r="A4511" s="1" t="s">
        <v>4521</v>
      </c>
      <c r="B4511" s="3">
        <v>73988</v>
      </c>
      <c r="C4511" s="3"/>
    </row>
    <row r="4512" spans="1:3" x14ac:dyDescent="0.3">
      <c r="A4512" s="1" t="s">
        <v>4522</v>
      </c>
      <c r="B4512" s="3">
        <v>18630</v>
      </c>
      <c r="C4512" s="3"/>
    </row>
    <row r="4513" spans="1:3" x14ac:dyDescent="0.3">
      <c r="A4513" s="1" t="s">
        <v>4523</v>
      </c>
      <c r="B4513" s="3">
        <v>77466</v>
      </c>
      <c r="C4513" s="3"/>
    </row>
    <row r="4514" spans="1:3" x14ac:dyDescent="0.3">
      <c r="A4514" s="1" t="s">
        <v>4524</v>
      </c>
      <c r="B4514" s="3">
        <v>8587</v>
      </c>
      <c r="C4514" s="3"/>
    </row>
    <row r="4515" spans="1:3" x14ac:dyDescent="0.3">
      <c r="A4515" s="1" t="s">
        <v>4525</v>
      </c>
      <c r="B4515" s="3">
        <v>64211</v>
      </c>
      <c r="C4515" s="3"/>
    </row>
    <row r="4516" spans="1:3" x14ac:dyDescent="0.3">
      <c r="A4516" s="1" t="s">
        <v>4526</v>
      </c>
      <c r="B4516" s="3">
        <v>73457</v>
      </c>
      <c r="C4516" s="3"/>
    </row>
    <row r="4517" spans="1:3" x14ac:dyDescent="0.3">
      <c r="A4517" s="1" t="s">
        <v>4527</v>
      </c>
      <c r="B4517" s="3">
        <v>47648</v>
      </c>
      <c r="C4517" s="3"/>
    </row>
    <row r="4518" spans="1:3" x14ac:dyDescent="0.3">
      <c r="A4518" s="1" t="s">
        <v>4528</v>
      </c>
      <c r="B4518" s="3">
        <v>13006</v>
      </c>
      <c r="C4518" s="3"/>
    </row>
    <row r="4519" spans="1:3" x14ac:dyDescent="0.3">
      <c r="A4519" s="1" t="s">
        <v>4529</v>
      </c>
      <c r="B4519" s="3">
        <v>73692</v>
      </c>
      <c r="C4519" s="3"/>
    </row>
    <row r="4520" spans="1:3" x14ac:dyDescent="0.3">
      <c r="A4520" s="1" t="s">
        <v>4530</v>
      </c>
      <c r="B4520" s="3">
        <v>53706</v>
      </c>
      <c r="C4520" s="3"/>
    </row>
    <row r="4521" spans="1:3" x14ac:dyDescent="0.3">
      <c r="A4521" s="1" t="s">
        <v>4531</v>
      </c>
      <c r="B4521" s="3">
        <v>37506</v>
      </c>
      <c r="C4521" s="3"/>
    </row>
    <row r="4522" spans="1:3" x14ac:dyDescent="0.3">
      <c r="A4522" s="1" t="s">
        <v>4532</v>
      </c>
      <c r="B4522" s="3">
        <v>11660</v>
      </c>
      <c r="C4522" s="3"/>
    </row>
    <row r="4523" spans="1:3" x14ac:dyDescent="0.3">
      <c r="A4523" s="1" t="s">
        <v>4533</v>
      </c>
      <c r="B4523" s="3">
        <v>32570</v>
      </c>
      <c r="C4523" s="3"/>
    </row>
    <row r="4524" spans="1:3" x14ac:dyDescent="0.3">
      <c r="A4524" s="1" t="s">
        <v>4534</v>
      </c>
      <c r="B4524" s="3">
        <v>23362</v>
      </c>
      <c r="C4524" s="3"/>
    </row>
    <row r="4525" spans="1:3" x14ac:dyDescent="0.3">
      <c r="A4525" s="1" t="s">
        <v>4535</v>
      </c>
      <c r="B4525" s="3">
        <v>22442</v>
      </c>
      <c r="C4525" s="3"/>
    </row>
    <row r="4526" spans="1:3" x14ac:dyDescent="0.3">
      <c r="A4526" s="1" t="s">
        <v>4536</v>
      </c>
      <c r="B4526" s="3">
        <v>19300</v>
      </c>
      <c r="C4526" s="3"/>
    </row>
    <row r="4527" spans="1:3" x14ac:dyDescent="0.3">
      <c r="A4527" s="1" t="s">
        <v>4537</v>
      </c>
      <c r="B4527" s="3">
        <v>43739</v>
      </c>
      <c r="C4527" s="3"/>
    </row>
    <row r="4528" spans="1:3" x14ac:dyDescent="0.3">
      <c r="A4528" s="1" t="s">
        <v>4538</v>
      </c>
      <c r="B4528" s="3">
        <v>56639</v>
      </c>
      <c r="C4528" s="3"/>
    </row>
    <row r="4529" spans="1:3" x14ac:dyDescent="0.3">
      <c r="A4529" s="1" t="s">
        <v>4539</v>
      </c>
      <c r="B4529" s="3">
        <v>41352</v>
      </c>
      <c r="C4529" s="3"/>
    </row>
    <row r="4530" spans="1:3" x14ac:dyDescent="0.3">
      <c r="A4530" s="1" t="s">
        <v>4540</v>
      </c>
      <c r="B4530" s="3">
        <v>66154</v>
      </c>
      <c r="C4530" s="3"/>
    </row>
    <row r="4531" spans="1:3" x14ac:dyDescent="0.3">
      <c r="A4531" s="1" t="s">
        <v>4541</v>
      </c>
      <c r="B4531" s="3">
        <v>68936</v>
      </c>
      <c r="C4531" s="3"/>
    </row>
    <row r="4532" spans="1:3" x14ac:dyDescent="0.3">
      <c r="A4532" s="1" t="s">
        <v>4542</v>
      </c>
      <c r="B4532" s="3">
        <v>84990</v>
      </c>
      <c r="C4532" s="3"/>
    </row>
    <row r="4533" spans="1:3" x14ac:dyDescent="0.3">
      <c r="A4533" s="1" t="s">
        <v>4543</v>
      </c>
      <c r="B4533" s="3">
        <v>29921</v>
      </c>
      <c r="C4533" s="3"/>
    </row>
    <row r="4534" spans="1:3" x14ac:dyDescent="0.3">
      <c r="A4534" s="1" t="s">
        <v>4544</v>
      </c>
      <c r="B4534" s="3">
        <v>41425</v>
      </c>
      <c r="C4534" s="3"/>
    </row>
    <row r="4535" spans="1:3" x14ac:dyDescent="0.3">
      <c r="A4535" s="1" t="s">
        <v>4545</v>
      </c>
      <c r="B4535" s="3">
        <v>82035</v>
      </c>
      <c r="C4535" s="3"/>
    </row>
    <row r="4536" spans="1:3" x14ac:dyDescent="0.3">
      <c r="A4536" s="1" t="s">
        <v>4546</v>
      </c>
      <c r="B4536" s="3">
        <v>37882</v>
      </c>
      <c r="C4536" s="3"/>
    </row>
    <row r="4537" spans="1:3" x14ac:dyDescent="0.3">
      <c r="A4537" s="1" t="s">
        <v>4547</v>
      </c>
      <c r="B4537" s="3">
        <v>47075</v>
      </c>
      <c r="C4537" s="3"/>
    </row>
    <row r="4538" spans="1:3" x14ac:dyDescent="0.3">
      <c r="A4538" s="1" t="s">
        <v>4548</v>
      </c>
      <c r="B4538" s="3">
        <v>18230</v>
      </c>
      <c r="C4538" s="3"/>
    </row>
    <row r="4539" spans="1:3" x14ac:dyDescent="0.3">
      <c r="A4539" s="1" t="s">
        <v>4549</v>
      </c>
      <c r="B4539" s="3">
        <v>84740</v>
      </c>
      <c r="C4539" s="3"/>
    </row>
    <row r="4540" spans="1:3" x14ac:dyDescent="0.3">
      <c r="A4540" s="1" t="s">
        <v>4550</v>
      </c>
      <c r="B4540" s="3">
        <v>79757</v>
      </c>
      <c r="C4540" s="3"/>
    </row>
    <row r="4541" spans="1:3" x14ac:dyDescent="0.3">
      <c r="A4541" s="1" t="s">
        <v>4551</v>
      </c>
      <c r="B4541" s="3">
        <v>23601</v>
      </c>
      <c r="C4541" s="3"/>
    </row>
    <row r="4542" spans="1:3" x14ac:dyDescent="0.3">
      <c r="A4542" s="1" t="s">
        <v>4552</v>
      </c>
      <c r="B4542" s="3">
        <v>31538</v>
      </c>
      <c r="C4542" s="3"/>
    </row>
    <row r="4543" spans="1:3" x14ac:dyDescent="0.3">
      <c r="A4543" s="1" t="s">
        <v>4553</v>
      </c>
      <c r="B4543" s="3">
        <v>28540</v>
      </c>
      <c r="C4543" s="3"/>
    </row>
    <row r="4544" spans="1:3" x14ac:dyDescent="0.3">
      <c r="A4544" s="1" t="s">
        <v>4554</v>
      </c>
      <c r="B4544" s="3">
        <v>82607</v>
      </c>
      <c r="C4544" s="3"/>
    </row>
    <row r="4545" spans="1:3" x14ac:dyDescent="0.3">
      <c r="A4545" s="1" t="s">
        <v>4555</v>
      </c>
      <c r="B4545" s="3">
        <v>18967</v>
      </c>
      <c r="C4545" s="3"/>
    </row>
    <row r="4546" spans="1:3" x14ac:dyDescent="0.3">
      <c r="A4546" s="1" t="s">
        <v>4556</v>
      </c>
      <c r="B4546" s="3">
        <v>48204</v>
      </c>
      <c r="C4546" s="3"/>
    </row>
    <row r="4547" spans="1:3" x14ac:dyDescent="0.3">
      <c r="A4547" s="1" t="s">
        <v>4557</v>
      </c>
      <c r="B4547" s="3">
        <v>27998</v>
      </c>
      <c r="C4547" s="3"/>
    </row>
    <row r="4548" spans="1:3" x14ac:dyDescent="0.3">
      <c r="A4548" s="1" t="s">
        <v>4558</v>
      </c>
      <c r="B4548" s="3">
        <v>77769</v>
      </c>
      <c r="C4548" s="3"/>
    </row>
    <row r="4549" spans="1:3" x14ac:dyDescent="0.3">
      <c r="A4549" s="1" t="s">
        <v>4559</v>
      </c>
      <c r="B4549" s="3">
        <v>5522</v>
      </c>
      <c r="C4549" s="3"/>
    </row>
    <row r="4550" spans="1:3" x14ac:dyDescent="0.3">
      <c r="A4550" s="1" t="s">
        <v>4560</v>
      </c>
      <c r="B4550" s="3">
        <v>66330</v>
      </c>
      <c r="C4550" s="3"/>
    </row>
    <row r="4551" spans="1:3" x14ac:dyDescent="0.3">
      <c r="A4551" s="1" t="s">
        <v>4561</v>
      </c>
      <c r="B4551" s="3">
        <v>87710</v>
      </c>
      <c r="C4551" s="3"/>
    </row>
    <row r="4552" spans="1:3" x14ac:dyDescent="0.3">
      <c r="A4552" s="1" t="s">
        <v>4562</v>
      </c>
      <c r="B4552" s="3">
        <v>25185</v>
      </c>
      <c r="C4552" s="3"/>
    </row>
    <row r="4553" spans="1:3" x14ac:dyDescent="0.3">
      <c r="A4553" s="1" t="s">
        <v>4563</v>
      </c>
      <c r="B4553" s="3">
        <v>7309</v>
      </c>
      <c r="C4553" s="3"/>
    </row>
    <row r="4554" spans="1:3" x14ac:dyDescent="0.3">
      <c r="A4554" s="1" t="s">
        <v>4564</v>
      </c>
      <c r="B4554" s="3">
        <v>48029</v>
      </c>
      <c r="C4554" s="3"/>
    </row>
    <row r="4555" spans="1:3" x14ac:dyDescent="0.3">
      <c r="A4555" s="1" t="s">
        <v>4565</v>
      </c>
      <c r="B4555" s="3">
        <v>25076</v>
      </c>
      <c r="C4555" s="3"/>
    </row>
    <row r="4556" spans="1:3" x14ac:dyDescent="0.3">
      <c r="A4556" s="1" t="s">
        <v>4566</v>
      </c>
      <c r="B4556" s="3">
        <v>63436</v>
      </c>
      <c r="C4556" s="3"/>
    </row>
    <row r="4557" spans="1:3" x14ac:dyDescent="0.3">
      <c r="A4557" s="1" t="s">
        <v>4567</v>
      </c>
      <c r="B4557" s="3">
        <v>65452</v>
      </c>
      <c r="C4557" s="3"/>
    </row>
    <row r="4558" spans="1:3" x14ac:dyDescent="0.3">
      <c r="A4558" s="1" t="s">
        <v>4568</v>
      </c>
      <c r="B4558" s="3">
        <v>47155</v>
      </c>
      <c r="C4558" s="3"/>
    </row>
    <row r="4559" spans="1:3" x14ac:dyDescent="0.3">
      <c r="A4559" s="1" t="s">
        <v>4569</v>
      </c>
      <c r="B4559" s="3">
        <v>25948</v>
      </c>
      <c r="C4559" s="3"/>
    </row>
    <row r="4560" spans="1:3" x14ac:dyDescent="0.3">
      <c r="A4560" s="1" t="s">
        <v>4570</v>
      </c>
      <c r="B4560" s="3">
        <v>82054</v>
      </c>
      <c r="C4560" s="3"/>
    </row>
    <row r="4561" spans="1:3" x14ac:dyDescent="0.3">
      <c r="A4561" s="1" t="s">
        <v>4571</v>
      </c>
      <c r="B4561" s="3">
        <v>20215</v>
      </c>
      <c r="C4561" s="3"/>
    </row>
    <row r="4562" spans="1:3" x14ac:dyDescent="0.3">
      <c r="A4562" s="1" t="s">
        <v>4572</v>
      </c>
      <c r="B4562" s="3">
        <v>21423</v>
      </c>
      <c r="C4562" s="3"/>
    </row>
    <row r="4563" spans="1:3" x14ac:dyDescent="0.3">
      <c r="A4563" s="1" t="s">
        <v>4573</v>
      </c>
      <c r="B4563" s="3">
        <v>34287</v>
      </c>
      <c r="C4563" s="3"/>
    </row>
    <row r="4564" spans="1:3" x14ac:dyDescent="0.3">
      <c r="A4564" s="1" t="s">
        <v>4574</v>
      </c>
      <c r="B4564" s="3">
        <v>50132</v>
      </c>
      <c r="C4564" s="3"/>
    </row>
    <row r="4565" spans="1:3" x14ac:dyDescent="0.3">
      <c r="A4565" s="1" t="s">
        <v>4575</v>
      </c>
      <c r="B4565" s="3">
        <v>83825</v>
      </c>
      <c r="C4565" s="3"/>
    </row>
    <row r="4566" spans="1:3" x14ac:dyDescent="0.3">
      <c r="A4566" s="1" t="s">
        <v>4576</v>
      </c>
      <c r="B4566" s="3">
        <v>42359</v>
      </c>
      <c r="C4566" s="3"/>
    </row>
    <row r="4567" spans="1:3" x14ac:dyDescent="0.3">
      <c r="A4567" s="1" t="s">
        <v>4577</v>
      </c>
      <c r="B4567" s="3">
        <v>47102</v>
      </c>
      <c r="C4567" s="3"/>
    </row>
    <row r="4568" spans="1:3" x14ac:dyDescent="0.3">
      <c r="A4568" s="1" t="s">
        <v>4578</v>
      </c>
      <c r="B4568" s="3">
        <v>64026</v>
      </c>
      <c r="C4568" s="3"/>
    </row>
    <row r="4569" spans="1:3" x14ac:dyDescent="0.3">
      <c r="A4569" s="1" t="s">
        <v>4579</v>
      </c>
      <c r="B4569" s="3">
        <v>3940</v>
      </c>
      <c r="C4569" s="3"/>
    </row>
    <row r="4570" spans="1:3" x14ac:dyDescent="0.3">
      <c r="A4570" s="1" t="s">
        <v>4580</v>
      </c>
      <c r="B4570" s="3">
        <v>73785</v>
      </c>
      <c r="C4570" s="3"/>
    </row>
    <row r="4571" spans="1:3" x14ac:dyDescent="0.3">
      <c r="A4571" s="1" t="s">
        <v>4581</v>
      </c>
      <c r="B4571" s="3">
        <v>21516</v>
      </c>
      <c r="C4571" s="3"/>
    </row>
    <row r="4572" spans="1:3" x14ac:dyDescent="0.3">
      <c r="A4572" s="1" t="s">
        <v>4582</v>
      </c>
      <c r="B4572" s="3">
        <v>74770</v>
      </c>
      <c r="C4572" s="3"/>
    </row>
    <row r="4573" spans="1:3" x14ac:dyDescent="0.3">
      <c r="A4573" s="1" t="s">
        <v>4583</v>
      </c>
      <c r="B4573" s="3">
        <v>86246</v>
      </c>
      <c r="C4573" s="3"/>
    </row>
    <row r="4574" spans="1:3" x14ac:dyDescent="0.3">
      <c r="A4574" s="1" t="s">
        <v>4584</v>
      </c>
      <c r="B4574" s="3">
        <v>83605</v>
      </c>
      <c r="C4574" s="3"/>
    </row>
    <row r="4575" spans="1:3" x14ac:dyDescent="0.3">
      <c r="A4575" s="1" t="s">
        <v>4585</v>
      </c>
      <c r="B4575" s="3">
        <v>30148</v>
      </c>
      <c r="C4575" s="3"/>
    </row>
    <row r="4576" spans="1:3" x14ac:dyDescent="0.3">
      <c r="A4576" s="1" t="s">
        <v>4586</v>
      </c>
      <c r="B4576" s="3">
        <v>28856</v>
      </c>
      <c r="C4576" s="3"/>
    </row>
    <row r="4577" spans="1:3" x14ac:dyDescent="0.3">
      <c r="A4577" s="1" t="s">
        <v>4587</v>
      </c>
      <c r="B4577" s="3">
        <v>39665</v>
      </c>
      <c r="C4577" s="3"/>
    </row>
    <row r="4578" spans="1:3" x14ac:dyDescent="0.3">
      <c r="A4578" s="1" t="s">
        <v>4588</v>
      </c>
      <c r="B4578" s="3">
        <v>26975</v>
      </c>
      <c r="C4578" s="3"/>
    </row>
    <row r="4579" spans="1:3" x14ac:dyDescent="0.3">
      <c r="A4579" s="1" t="s">
        <v>4589</v>
      </c>
      <c r="B4579" s="3">
        <v>55337</v>
      </c>
      <c r="C4579" s="3"/>
    </row>
    <row r="4580" spans="1:3" x14ac:dyDescent="0.3">
      <c r="A4580" s="1" t="s">
        <v>4590</v>
      </c>
      <c r="B4580" s="3">
        <v>42525</v>
      </c>
      <c r="C4580" s="3"/>
    </row>
    <row r="4581" spans="1:3" x14ac:dyDescent="0.3">
      <c r="A4581" s="1" t="s">
        <v>4591</v>
      </c>
      <c r="B4581" s="3">
        <v>24425</v>
      </c>
      <c r="C4581" s="3"/>
    </row>
    <row r="4582" spans="1:3" x14ac:dyDescent="0.3">
      <c r="A4582" s="1" t="s">
        <v>4592</v>
      </c>
      <c r="B4582" s="3">
        <v>58911</v>
      </c>
      <c r="C4582" s="3"/>
    </row>
    <row r="4583" spans="1:3" x14ac:dyDescent="0.3">
      <c r="A4583" s="1" t="s">
        <v>4593</v>
      </c>
      <c r="B4583" s="3">
        <v>88375</v>
      </c>
      <c r="C4583" s="3"/>
    </row>
    <row r="4584" spans="1:3" x14ac:dyDescent="0.3">
      <c r="A4584" s="1" t="s">
        <v>4594</v>
      </c>
      <c r="B4584" s="3">
        <v>68579</v>
      </c>
      <c r="C4584" s="3"/>
    </row>
    <row r="4585" spans="1:3" x14ac:dyDescent="0.3">
      <c r="A4585" s="1" t="s">
        <v>4595</v>
      </c>
      <c r="B4585" s="3">
        <v>11229</v>
      </c>
      <c r="C4585" s="3"/>
    </row>
    <row r="4586" spans="1:3" x14ac:dyDescent="0.3">
      <c r="A4586" s="1" t="s">
        <v>4596</v>
      </c>
      <c r="B4586" s="3">
        <v>52310</v>
      </c>
      <c r="C4586" s="3"/>
    </row>
    <row r="4587" spans="1:3" x14ac:dyDescent="0.3">
      <c r="A4587" s="1" t="s">
        <v>4597</v>
      </c>
      <c r="B4587" s="3">
        <v>43605</v>
      </c>
      <c r="C4587" s="3"/>
    </row>
    <row r="4588" spans="1:3" x14ac:dyDescent="0.3">
      <c r="A4588" s="1" t="s">
        <v>4598</v>
      </c>
      <c r="B4588" s="3">
        <v>21128</v>
      </c>
      <c r="C4588" s="3"/>
    </row>
    <row r="4589" spans="1:3" x14ac:dyDescent="0.3">
      <c r="A4589" s="1" t="s">
        <v>4599</v>
      </c>
      <c r="B4589" s="3">
        <v>5492</v>
      </c>
      <c r="C4589" s="3"/>
    </row>
    <row r="4590" spans="1:3" x14ac:dyDescent="0.3">
      <c r="A4590" s="1" t="s">
        <v>4600</v>
      </c>
      <c r="B4590" s="3">
        <v>27419</v>
      </c>
      <c r="C4590" s="3"/>
    </row>
    <row r="4591" spans="1:3" x14ac:dyDescent="0.3">
      <c r="A4591" s="1" t="s">
        <v>4601</v>
      </c>
      <c r="B4591" s="3">
        <v>56827</v>
      </c>
      <c r="C4591" s="3"/>
    </row>
    <row r="4592" spans="1:3" x14ac:dyDescent="0.3">
      <c r="A4592" s="1" t="s">
        <v>4602</v>
      </c>
      <c r="B4592" s="3">
        <v>7220</v>
      </c>
      <c r="C4592" s="3"/>
    </row>
    <row r="4593" spans="1:3" x14ac:dyDescent="0.3">
      <c r="A4593" s="1" t="s">
        <v>4603</v>
      </c>
      <c r="B4593" s="3">
        <v>24667</v>
      </c>
      <c r="C4593" s="3"/>
    </row>
    <row r="4594" spans="1:3" x14ac:dyDescent="0.3">
      <c r="A4594" s="1" t="s">
        <v>4604</v>
      </c>
      <c r="B4594" s="3">
        <v>53538</v>
      </c>
      <c r="C4594" s="3"/>
    </row>
    <row r="4595" spans="1:3" x14ac:dyDescent="0.3">
      <c r="A4595" s="1" t="s">
        <v>4605</v>
      </c>
      <c r="B4595" s="3">
        <v>41407</v>
      </c>
      <c r="C4595" s="3"/>
    </row>
    <row r="4596" spans="1:3" x14ac:dyDescent="0.3">
      <c r="A4596" s="1" t="s">
        <v>4606</v>
      </c>
      <c r="B4596" s="3">
        <v>77342</v>
      </c>
      <c r="C4596" s="3"/>
    </row>
    <row r="4597" spans="1:3" x14ac:dyDescent="0.3">
      <c r="A4597" s="1" t="s">
        <v>4607</v>
      </c>
      <c r="B4597" s="3">
        <v>52102</v>
      </c>
      <c r="C4597" s="3"/>
    </row>
    <row r="4598" spans="1:3" x14ac:dyDescent="0.3">
      <c r="A4598" s="1" t="s">
        <v>4608</v>
      </c>
      <c r="B4598" s="3">
        <v>38958</v>
      </c>
      <c r="C4598" s="3"/>
    </row>
    <row r="4599" spans="1:3" x14ac:dyDescent="0.3">
      <c r="A4599" s="1" t="s">
        <v>4609</v>
      </c>
      <c r="B4599" s="3">
        <v>72437</v>
      </c>
      <c r="C4599" s="3"/>
    </row>
    <row r="4600" spans="1:3" x14ac:dyDescent="0.3">
      <c r="A4600" s="1" t="s">
        <v>4610</v>
      </c>
      <c r="B4600" s="3">
        <v>8632</v>
      </c>
      <c r="C4600" s="3"/>
    </row>
    <row r="4601" spans="1:3" x14ac:dyDescent="0.3">
      <c r="A4601" s="1" t="s">
        <v>4611</v>
      </c>
      <c r="B4601" s="3">
        <v>52495</v>
      </c>
      <c r="C4601" s="3"/>
    </row>
    <row r="4602" spans="1:3" x14ac:dyDescent="0.3">
      <c r="A4602" s="1" t="s">
        <v>4612</v>
      </c>
      <c r="B4602" s="3">
        <v>10459</v>
      </c>
      <c r="C4602" s="3"/>
    </row>
    <row r="4603" spans="1:3" x14ac:dyDescent="0.3">
      <c r="A4603" s="1" t="s">
        <v>4613</v>
      </c>
      <c r="B4603" s="3">
        <v>50100</v>
      </c>
      <c r="C4603" s="3"/>
    </row>
    <row r="4604" spans="1:3" x14ac:dyDescent="0.3">
      <c r="A4604" s="1" t="s">
        <v>4614</v>
      </c>
      <c r="B4604" s="3">
        <v>72760</v>
      </c>
      <c r="C4604" s="3"/>
    </row>
    <row r="4605" spans="1:3" x14ac:dyDescent="0.3">
      <c r="A4605" s="1" t="s">
        <v>4615</v>
      </c>
      <c r="B4605" s="3">
        <v>54176</v>
      </c>
      <c r="C4605" s="3"/>
    </row>
    <row r="4606" spans="1:3" x14ac:dyDescent="0.3">
      <c r="A4606" s="1" t="s">
        <v>4616</v>
      </c>
      <c r="B4606" s="3">
        <v>61152</v>
      </c>
      <c r="C4606" s="3"/>
    </row>
    <row r="4607" spans="1:3" x14ac:dyDescent="0.3">
      <c r="A4607" s="1" t="s">
        <v>4617</v>
      </c>
      <c r="B4607" s="3">
        <v>85950</v>
      </c>
      <c r="C4607" s="3"/>
    </row>
    <row r="4608" spans="1:3" x14ac:dyDescent="0.3">
      <c r="A4608" s="1" t="s">
        <v>4618</v>
      </c>
      <c r="B4608" s="3">
        <v>48074</v>
      </c>
      <c r="C4608" s="3"/>
    </row>
    <row r="4609" spans="1:3" x14ac:dyDescent="0.3">
      <c r="A4609" s="1" t="s">
        <v>4619</v>
      </c>
      <c r="B4609" s="3">
        <v>85145</v>
      </c>
      <c r="C4609" s="3"/>
    </row>
    <row r="4610" spans="1:3" x14ac:dyDescent="0.3">
      <c r="A4610" s="1" t="s">
        <v>4620</v>
      </c>
      <c r="B4610" s="3">
        <v>46679</v>
      </c>
      <c r="C4610" s="3"/>
    </row>
    <row r="4611" spans="1:3" x14ac:dyDescent="0.3">
      <c r="A4611" s="1" t="s">
        <v>4621</v>
      </c>
      <c r="B4611" s="3">
        <v>34308</v>
      </c>
      <c r="C4611" s="3"/>
    </row>
    <row r="4612" spans="1:3" x14ac:dyDescent="0.3">
      <c r="A4612" s="1" t="s">
        <v>4622</v>
      </c>
      <c r="B4612" s="3">
        <v>84419</v>
      </c>
      <c r="C4612" s="3"/>
    </row>
    <row r="4613" spans="1:3" x14ac:dyDescent="0.3">
      <c r="A4613" s="1" t="s">
        <v>4623</v>
      </c>
      <c r="B4613" s="3">
        <v>14653</v>
      </c>
      <c r="C4613" s="3"/>
    </row>
    <row r="4614" spans="1:3" x14ac:dyDescent="0.3">
      <c r="A4614" s="1" t="s">
        <v>4624</v>
      </c>
      <c r="B4614" s="3">
        <v>19122</v>
      </c>
      <c r="C4614" s="3"/>
    </row>
    <row r="4615" spans="1:3" x14ac:dyDescent="0.3">
      <c r="A4615" s="1" t="s">
        <v>4625</v>
      </c>
      <c r="B4615" s="3">
        <v>67260</v>
      </c>
      <c r="C4615" s="3"/>
    </row>
    <row r="4616" spans="1:3" x14ac:dyDescent="0.3">
      <c r="A4616" s="1" t="s">
        <v>4626</v>
      </c>
      <c r="B4616" s="3">
        <v>20465</v>
      </c>
      <c r="C4616" s="3"/>
    </row>
    <row r="4617" spans="1:3" x14ac:dyDescent="0.3">
      <c r="A4617" s="1" t="s">
        <v>4627</v>
      </c>
      <c r="B4617" s="3">
        <v>69095</v>
      </c>
      <c r="C4617" s="3"/>
    </row>
    <row r="4618" spans="1:3" x14ac:dyDescent="0.3">
      <c r="A4618" s="1" t="s">
        <v>4628</v>
      </c>
      <c r="B4618" s="3">
        <v>24295</v>
      </c>
      <c r="C4618" s="3"/>
    </row>
    <row r="4619" spans="1:3" x14ac:dyDescent="0.3">
      <c r="A4619" s="1" t="s">
        <v>4629</v>
      </c>
      <c r="B4619" s="3">
        <v>63777</v>
      </c>
      <c r="C4619" s="3"/>
    </row>
    <row r="4620" spans="1:3" x14ac:dyDescent="0.3">
      <c r="A4620" s="1" t="s">
        <v>4630</v>
      </c>
      <c r="B4620" s="3">
        <v>65137</v>
      </c>
      <c r="C4620" s="3"/>
    </row>
    <row r="4621" spans="1:3" x14ac:dyDescent="0.3">
      <c r="A4621" s="1" t="s">
        <v>4631</v>
      </c>
      <c r="B4621" s="3">
        <v>64131</v>
      </c>
      <c r="C4621" s="3"/>
    </row>
    <row r="4622" spans="1:3" x14ac:dyDescent="0.3">
      <c r="A4622" s="1" t="s">
        <v>4632</v>
      </c>
      <c r="B4622" s="3">
        <v>54136</v>
      </c>
      <c r="C4622" s="3"/>
    </row>
    <row r="4623" spans="1:3" x14ac:dyDescent="0.3">
      <c r="A4623" s="1" t="s">
        <v>4633</v>
      </c>
      <c r="B4623" s="3">
        <v>43645</v>
      </c>
      <c r="C4623" s="3"/>
    </row>
    <row r="4624" spans="1:3" x14ac:dyDescent="0.3">
      <c r="A4624" s="1" t="s">
        <v>4634</v>
      </c>
      <c r="B4624" s="3">
        <v>88920</v>
      </c>
      <c r="C4624" s="3"/>
    </row>
    <row r="4625" spans="1:3" x14ac:dyDescent="0.3">
      <c r="A4625" s="1" t="s">
        <v>4635</v>
      </c>
      <c r="B4625" s="3">
        <v>23593</v>
      </c>
      <c r="C4625" s="3"/>
    </row>
    <row r="4626" spans="1:3" x14ac:dyDescent="0.3">
      <c r="A4626" s="1" t="s">
        <v>4636</v>
      </c>
      <c r="B4626" s="3">
        <v>58478</v>
      </c>
      <c r="C4626" s="3"/>
    </row>
    <row r="4627" spans="1:3" x14ac:dyDescent="0.3">
      <c r="A4627" s="1" t="s">
        <v>4637</v>
      </c>
      <c r="B4627" s="3">
        <v>49520</v>
      </c>
      <c r="C4627" s="3"/>
    </row>
    <row r="4628" spans="1:3" x14ac:dyDescent="0.3">
      <c r="A4628" s="1" t="s">
        <v>4638</v>
      </c>
      <c r="B4628" s="3">
        <v>12004</v>
      </c>
      <c r="C4628" s="3"/>
    </row>
    <row r="4629" spans="1:3" x14ac:dyDescent="0.3">
      <c r="A4629" s="1" t="s">
        <v>4639</v>
      </c>
      <c r="B4629" s="3">
        <v>43258</v>
      </c>
      <c r="C4629" s="3"/>
    </row>
    <row r="4630" spans="1:3" x14ac:dyDescent="0.3">
      <c r="A4630" s="1" t="s">
        <v>4640</v>
      </c>
      <c r="B4630" s="3">
        <v>34419</v>
      </c>
      <c r="C4630" s="3"/>
    </row>
    <row r="4631" spans="1:3" x14ac:dyDescent="0.3">
      <c r="A4631" s="1" t="s">
        <v>4641</v>
      </c>
      <c r="B4631" s="3">
        <v>23334</v>
      </c>
      <c r="C4631" s="3"/>
    </row>
    <row r="4632" spans="1:3" x14ac:dyDescent="0.3">
      <c r="A4632" s="1" t="s">
        <v>4642</v>
      </c>
      <c r="B4632" s="3">
        <v>72101</v>
      </c>
      <c r="C4632" s="3"/>
    </row>
    <row r="4633" spans="1:3" x14ac:dyDescent="0.3">
      <c r="A4633" s="1" t="s">
        <v>4643</v>
      </c>
      <c r="B4633" s="3">
        <v>42420</v>
      </c>
      <c r="C4633" s="3"/>
    </row>
    <row r="4634" spans="1:3" x14ac:dyDescent="0.3">
      <c r="A4634" s="1" t="s">
        <v>4644</v>
      </c>
      <c r="B4634" s="3">
        <v>51681</v>
      </c>
      <c r="C4634" s="3"/>
    </row>
    <row r="4635" spans="1:3" x14ac:dyDescent="0.3">
      <c r="A4635" s="1" t="s">
        <v>4645</v>
      </c>
      <c r="B4635" s="3">
        <v>72381</v>
      </c>
      <c r="C4635" s="3"/>
    </row>
    <row r="4636" spans="1:3" x14ac:dyDescent="0.3">
      <c r="A4636" s="1" t="s">
        <v>4646</v>
      </c>
      <c r="B4636" s="3">
        <v>30151</v>
      </c>
      <c r="C4636" s="3"/>
    </row>
    <row r="4637" spans="1:3" x14ac:dyDescent="0.3">
      <c r="A4637" s="1" t="s">
        <v>4647</v>
      </c>
      <c r="B4637" s="3">
        <v>42050</v>
      </c>
      <c r="C4637" s="3"/>
    </row>
    <row r="4638" spans="1:3" x14ac:dyDescent="0.3">
      <c r="A4638" s="1" t="s">
        <v>4648</v>
      </c>
      <c r="B4638" s="3">
        <v>74878</v>
      </c>
      <c r="C4638" s="3"/>
    </row>
    <row r="4639" spans="1:3" x14ac:dyDescent="0.3">
      <c r="A4639" s="1" t="s">
        <v>4649</v>
      </c>
      <c r="B4639" s="3">
        <v>47995</v>
      </c>
      <c r="C4639" s="3"/>
    </row>
    <row r="4640" spans="1:3" x14ac:dyDescent="0.3">
      <c r="A4640" s="1" t="s">
        <v>4650</v>
      </c>
      <c r="B4640" s="3">
        <v>27815</v>
      </c>
      <c r="C4640" s="3"/>
    </row>
    <row r="4641" spans="1:3" x14ac:dyDescent="0.3">
      <c r="A4641" s="1" t="s">
        <v>4651</v>
      </c>
      <c r="B4641" s="3">
        <v>49980</v>
      </c>
      <c r="C4641" s="3"/>
    </row>
    <row r="4642" spans="1:3" x14ac:dyDescent="0.3">
      <c r="A4642" s="1" t="s">
        <v>4652</v>
      </c>
      <c r="B4642" s="3">
        <v>86715</v>
      </c>
      <c r="C4642" s="3"/>
    </row>
    <row r="4643" spans="1:3" x14ac:dyDescent="0.3">
      <c r="A4643" s="1" t="s">
        <v>4653</v>
      </c>
      <c r="B4643" s="3">
        <v>74158</v>
      </c>
      <c r="C4643" s="3"/>
    </row>
    <row r="4644" spans="1:3" x14ac:dyDescent="0.3">
      <c r="A4644" s="1" t="s">
        <v>4654</v>
      </c>
      <c r="B4644" s="3">
        <v>20498</v>
      </c>
      <c r="C4644" s="3"/>
    </row>
    <row r="4645" spans="1:3" x14ac:dyDescent="0.3">
      <c r="A4645" s="1" t="s">
        <v>4655</v>
      </c>
      <c r="B4645" s="3">
        <v>68817</v>
      </c>
      <c r="C4645" s="3"/>
    </row>
    <row r="4646" spans="1:3" x14ac:dyDescent="0.3">
      <c r="A4646" s="1" t="s">
        <v>4656</v>
      </c>
      <c r="B4646" s="3">
        <v>86544</v>
      </c>
      <c r="C4646" s="3"/>
    </row>
    <row r="4647" spans="1:3" x14ac:dyDescent="0.3">
      <c r="A4647" s="1" t="s">
        <v>4657</v>
      </c>
      <c r="B4647" s="3">
        <v>46548</v>
      </c>
      <c r="C4647" s="3"/>
    </row>
    <row r="4648" spans="1:3" x14ac:dyDescent="0.3">
      <c r="A4648" s="1" t="s">
        <v>4658</v>
      </c>
      <c r="B4648" s="3">
        <v>29850</v>
      </c>
      <c r="C4648" s="3"/>
    </row>
    <row r="4649" spans="1:3" x14ac:dyDescent="0.3">
      <c r="A4649" s="1" t="s">
        <v>4659</v>
      </c>
      <c r="B4649" s="3">
        <v>27310</v>
      </c>
      <c r="C4649" s="3"/>
    </row>
    <row r="4650" spans="1:3" x14ac:dyDescent="0.3">
      <c r="A4650" s="1" t="s">
        <v>4660</v>
      </c>
      <c r="B4650" s="3">
        <v>36847</v>
      </c>
      <c r="C4650" s="3"/>
    </row>
    <row r="4651" spans="1:3" x14ac:dyDescent="0.3">
      <c r="A4651" s="1" t="s">
        <v>4661</v>
      </c>
      <c r="B4651" s="3">
        <v>77812</v>
      </c>
      <c r="C4651" s="3"/>
    </row>
    <row r="4652" spans="1:3" x14ac:dyDescent="0.3">
      <c r="A4652" s="1" t="s">
        <v>4662</v>
      </c>
      <c r="B4652" s="3">
        <v>8600</v>
      </c>
      <c r="C4652" s="3"/>
    </row>
    <row r="4653" spans="1:3" x14ac:dyDescent="0.3">
      <c r="A4653" s="1" t="s">
        <v>4663</v>
      </c>
      <c r="B4653" s="3">
        <v>72532</v>
      </c>
      <c r="C4653" s="3"/>
    </row>
    <row r="4654" spans="1:3" x14ac:dyDescent="0.3">
      <c r="A4654" s="1" t="s">
        <v>4664</v>
      </c>
      <c r="B4654" s="3">
        <v>51214</v>
      </c>
      <c r="C4654" s="3"/>
    </row>
    <row r="4655" spans="1:3" x14ac:dyDescent="0.3">
      <c r="A4655" s="1" t="s">
        <v>3765</v>
      </c>
      <c r="B4655" s="3">
        <v>68826</v>
      </c>
      <c r="C4655" s="3"/>
    </row>
    <row r="4656" spans="1:3" x14ac:dyDescent="0.3">
      <c r="A4656" s="1" t="s">
        <v>4665</v>
      </c>
      <c r="B4656" s="3">
        <v>10588</v>
      </c>
      <c r="C4656" s="3"/>
    </row>
    <row r="4657" spans="1:3" x14ac:dyDescent="0.3">
      <c r="A4657" s="1" t="s">
        <v>4666</v>
      </c>
      <c r="B4657" s="3">
        <v>32376</v>
      </c>
      <c r="C4657" s="3"/>
    </row>
    <row r="4658" spans="1:3" x14ac:dyDescent="0.3">
      <c r="A4658" s="1" t="s">
        <v>4667</v>
      </c>
      <c r="B4658" s="3">
        <v>29249</v>
      </c>
      <c r="C4658" s="3"/>
    </row>
    <row r="4659" spans="1:3" x14ac:dyDescent="0.3">
      <c r="A4659" s="1" t="s">
        <v>4668</v>
      </c>
      <c r="B4659" s="3">
        <v>89097</v>
      </c>
      <c r="C4659" s="3"/>
    </row>
    <row r="4660" spans="1:3" x14ac:dyDescent="0.3">
      <c r="A4660" s="1" t="s">
        <v>4669</v>
      </c>
      <c r="B4660" s="3">
        <v>68982</v>
      </c>
      <c r="C4660" s="3"/>
    </row>
    <row r="4661" spans="1:3" x14ac:dyDescent="0.3">
      <c r="A4661" s="1" t="s">
        <v>4670</v>
      </c>
      <c r="B4661" s="3">
        <v>27608</v>
      </c>
      <c r="C4661" s="3"/>
    </row>
    <row r="4662" spans="1:3" x14ac:dyDescent="0.3">
      <c r="A4662" s="1" t="s">
        <v>4671</v>
      </c>
      <c r="B4662" s="3">
        <v>29691</v>
      </c>
      <c r="C4662" s="3"/>
    </row>
    <row r="4663" spans="1:3" x14ac:dyDescent="0.3">
      <c r="A4663" s="1" t="s">
        <v>4672</v>
      </c>
      <c r="B4663" s="3">
        <v>88531</v>
      </c>
      <c r="C4663" s="3"/>
    </row>
    <row r="4664" spans="1:3" x14ac:dyDescent="0.3">
      <c r="A4664" s="1" t="s">
        <v>4673</v>
      </c>
      <c r="B4664" s="3">
        <v>73838</v>
      </c>
      <c r="C4664" s="3"/>
    </row>
    <row r="4665" spans="1:3" x14ac:dyDescent="0.3">
      <c r="A4665" s="1" t="s">
        <v>4674</v>
      </c>
      <c r="B4665" s="3">
        <v>15822</v>
      </c>
      <c r="C4665" s="3"/>
    </row>
    <row r="4666" spans="1:3" x14ac:dyDescent="0.3">
      <c r="A4666" s="1" t="s">
        <v>4675</v>
      </c>
      <c r="B4666" s="3">
        <v>39711</v>
      </c>
      <c r="C4666" s="3"/>
    </row>
    <row r="4667" spans="1:3" x14ac:dyDescent="0.3">
      <c r="A4667" s="1" t="s">
        <v>4676</v>
      </c>
      <c r="B4667" s="3">
        <v>65488</v>
      </c>
      <c r="C4667" s="3"/>
    </row>
    <row r="4668" spans="1:3" x14ac:dyDescent="0.3">
      <c r="A4668" s="1" t="s">
        <v>4677</v>
      </c>
      <c r="B4668" s="3">
        <v>8232</v>
      </c>
      <c r="C4668" s="3"/>
    </row>
    <row r="4669" spans="1:3" x14ac:dyDescent="0.3">
      <c r="A4669" s="1" t="s">
        <v>4678</v>
      </c>
      <c r="B4669" s="3">
        <v>63070</v>
      </c>
      <c r="C4669" s="3"/>
    </row>
    <row r="4670" spans="1:3" x14ac:dyDescent="0.3">
      <c r="A4670" s="1" t="s">
        <v>4679</v>
      </c>
      <c r="B4670" s="3">
        <v>5237</v>
      </c>
      <c r="C4670" s="3"/>
    </row>
    <row r="4671" spans="1:3" x14ac:dyDescent="0.3">
      <c r="A4671" s="1" t="s">
        <v>4680</v>
      </c>
      <c r="B4671" s="3">
        <v>16575</v>
      </c>
      <c r="C4671" s="3"/>
    </row>
    <row r="4672" spans="1:3" x14ac:dyDescent="0.3">
      <c r="A4672" s="1" t="s">
        <v>4681</v>
      </c>
      <c r="B4672" s="3">
        <v>38646</v>
      </c>
      <c r="C4672" s="3"/>
    </row>
    <row r="4673" spans="1:3" x14ac:dyDescent="0.3">
      <c r="A4673" s="1" t="s">
        <v>4682</v>
      </c>
      <c r="B4673" s="3">
        <v>35330</v>
      </c>
      <c r="C4673" s="3"/>
    </row>
    <row r="4674" spans="1:3" x14ac:dyDescent="0.3">
      <c r="A4674" s="1" t="s">
        <v>4683</v>
      </c>
      <c r="B4674" s="3">
        <v>21674</v>
      </c>
      <c r="C4674" s="3"/>
    </row>
    <row r="4675" spans="1:3" x14ac:dyDescent="0.3">
      <c r="A4675" s="1" t="s">
        <v>4684</v>
      </c>
      <c r="B4675" s="3">
        <v>79441</v>
      </c>
      <c r="C4675" s="3"/>
    </row>
    <row r="4676" spans="1:3" x14ac:dyDescent="0.3">
      <c r="A4676" s="1" t="s">
        <v>4685</v>
      </c>
      <c r="B4676" s="3">
        <v>26673</v>
      </c>
      <c r="C4676" s="3"/>
    </row>
    <row r="4677" spans="1:3" x14ac:dyDescent="0.3">
      <c r="A4677" s="1" t="s">
        <v>4686</v>
      </c>
      <c r="B4677" s="3">
        <v>63531</v>
      </c>
      <c r="C4677" s="3"/>
    </row>
    <row r="4678" spans="1:3" x14ac:dyDescent="0.3">
      <c r="A4678" s="1" t="s">
        <v>4687</v>
      </c>
      <c r="B4678" s="3">
        <v>13217</v>
      </c>
      <c r="C4678" s="3"/>
    </row>
    <row r="4679" spans="1:3" x14ac:dyDescent="0.3">
      <c r="A4679" s="1" t="s">
        <v>4688</v>
      </c>
      <c r="B4679" s="3">
        <v>13190</v>
      </c>
      <c r="C4679" s="3"/>
    </row>
    <row r="4680" spans="1:3" x14ac:dyDescent="0.3">
      <c r="A4680" s="1" t="s">
        <v>4689</v>
      </c>
      <c r="B4680" s="3">
        <v>84914</v>
      </c>
      <c r="C4680" s="3"/>
    </row>
    <row r="4681" spans="1:3" x14ac:dyDescent="0.3">
      <c r="A4681" s="1" t="s">
        <v>4690</v>
      </c>
      <c r="B4681" s="3">
        <v>74101</v>
      </c>
      <c r="C4681" s="3"/>
    </row>
    <row r="4682" spans="1:3" x14ac:dyDescent="0.3">
      <c r="A4682" s="1" t="s">
        <v>4691</v>
      </c>
      <c r="B4682" s="3">
        <v>62534</v>
      </c>
      <c r="C4682" s="3"/>
    </row>
    <row r="4683" spans="1:3" x14ac:dyDescent="0.3">
      <c r="A4683" s="1" t="s">
        <v>4692</v>
      </c>
      <c r="B4683" s="3">
        <v>33106</v>
      </c>
      <c r="C4683" s="3"/>
    </row>
    <row r="4684" spans="1:3" x14ac:dyDescent="0.3">
      <c r="A4684" s="1" t="s">
        <v>4693</v>
      </c>
      <c r="B4684" s="3">
        <v>51404</v>
      </c>
      <c r="C4684" s="3"/>
    </row>
    <row r="4685" spans="1:3" x14ac:dyDescent="0.3">
      <c r="A4685" s="1" t="s">
        <v>4694</v>
      </c>
      <c r="B4685" s="3">
        <v>73794</v>
      </c>
      <c r="C4685" s="3"/>
    </row>
    <row r="4686" spans="1:3" x14ac:dyDescent="0.3">
      <c r="A4686" s="1" t="s">
        <v>4695</v>
      </c>
      <c r="B4686" s="3">
        <v>22872</v>
      </c>
      <c r="C4686" s="3"/>
    </row>
    <row r="4687" spans="1:3" x14ac:dyDescent="0.3">
      <c r="A4687" s="1" t="s">
        <v>4696</v>
      </c>
      <c r="B4687" s="3">
        <v>28819</v>
      </c>
      <c r="C4687" s="3"/>
    </row>
    <row r="4688" spans="1:3" x14ac:dyDescent="0.3">
      <c r="A4688" s="1" t="s">
        <v>4697</v>
      </c>
      <c r="B4688" s="3">
        <v>52366</v>
      </c>
      <c r="C4688" s="3"/>
    </row>
    <row r="4689" spans="1:3" x14ac:dyDescent="0.3">
      <c r="A4689" s="1" t="s">
        <v>4698</v>
      </c>
      <c r="B4689" s="3">
        <v>49577</v>
      </c>
      <c r="C4689" s="3"/>
    </row>
    <row r="4690" spans="1:3" x14ac:dyDescent="0.3">
      <c r="A4690" s="1" t="s">
        <v>4699</v>
      </c>
      <c r="B4690" s="3">
        <v>54125</v>
      </c>
      <c r="C4690" s="3"/>
    </row>
    <row r="4691" spans="1:3" x14ac:dyDescent="0.3">
      <c r="A4691" s="1" t="s">
        <v>4700</v>
      </c>
      <c r="B4691" s="3">
        <v>55751</v>
      </c>
      <c r="C4691" s="3"/>
    </row>
    <row r="4692" spans="1:3" x14ac:dyDescent="0.3">
      <c r="A4692" s="1" t="s">
        <v>4701</v>
      </c>
      <c r="B4692" s="3">
        <v>37565</v>
      </c>
      <c r="C4692" s="3"/>
    </row>
    <row r="4693" spans="1:3" x14ac:dyDescent="0.3">
      <c r="A4693" s="1" t="s">
        <v>4702</v>
      </c>
      <c r="B4693" s="3">
        <v>66393</v>
      </c>
      <c r="C4693" s="3"/>
    </row>
    <row r="4694" spans="1:3" x14ac:dyDescent="0.3">
      <c r="A4694" s="1" t="s">
        <v>4703</v>
      </c>
      <c r="B4694" s="3">
        <v>5566</v>
      </c>
      <c r="C4694" s="3"/>
    </row>
    <row r="4695" spans="1:3" x14ac:dyDescent="0.3">
      <c r="A4695" s="1" t="s">
        <v>4704</v>
      </c>
      <c r="B4695" s="3">
        <v>20828</v>
      </c>
      <c r="C4695" s="3"/>
    </row>
    <row r="4696" spans="1:3" x14ac:dyDescent="0.3">
      <c r="A4696" s="1" t="s">
        <v>4705</v>
      </c>
      <c r="B4696" s="3">
        <v>58681</v>
      </c>
      <c r="C4696" s="3"/>
    </row>
    <row r="4697" spans="1:3" x14ac:dyDescent="0.3">
      <c r="A4697" s="1" t="s">
        <v>4706</v>
      </c>
      <c r="B4697" s="3">
        <v>19395</v>
      </c>
      <c r="C4697" s="3"/>
    </row>
    <row r="4698" spans="1:3" x14ac:dyDescent="0.3">
      <c r="A4698" s="1" t="s">
        <v>4476</v>
      </c>
      <c r="B4698" s="3">
        <v>11921</v>
      </c>
      <c r="C4698" s="3"/>
    </row>
    <row r="4699" spans="1:3" x14ac:dyDescent="0.3">
      <c r="A4699" s="1" t="s">
        <v>4707</v>
      </c>
      <c r="B4699" s="3">
        <v>81824</v>
      </c>
      <c r="C4699" s="3"/>
    </row>
    <row r="4700" spans="1:3" x14ac:dyDescent="0.3">
      <c r="A4700" s="1" t="s">
        <v>4708</v>
      </c>
      <c r="B4700" s="3">
        <v>53389</v>
      </c>
      <c r="C4700" s="3"/>
    </row>
    <row r="4701" spans="1:3" x14ac:dyDescent="0.3">
      <c r="A4701" s="1" t="s">
        <v>4709</v>
      </c>
      <c r="B4701" s="3">
        <v>87752</v>
      </c>
      <c r="C4701" s="3"/>
    </row>
    <row r="4702" spans="1:3" x14ac:dyDescent="0.3">
      <c r="A4702" s="1" t="s">
        <v>4710</v>
      </c>
      <c r="B4702" s="3">
        <v>37737</v>
      </c>
      <c r="C4702" s="3"/>
    </row>
    <row r="4703" spans="1:3" x14ac:dyDescent="0.3">
      <c r="A4703" s="1" t="s">
        <v>4711</v>
      </c>
      <c r="B4703" s="3">
        <v>26345</v>
      </c>
      <c r="C4703" s="3"/>
    </row>
    <row r="4704" spans="1:3" x14ac:dyDescent="0.3">
      <c r="A4704" s="1" t="s">
        <v>4712</v>
      </c>
      <c r="B4704" s="3">
        <v>62696</v>
      </c>
      <c r="C4704" s="3"/>
    </row>
    <row r="4705" spans="1:3" x14ac:dyDescent="0.3">
      <c r="A4705" s="1" t="s">
        <v>4713</v>
      </c>
      <c r="B4705" s="3">
        <v>62572</v>
      </c>
      <c r="C4705" s="3"/>
    </row>
    <row r="4706" spans="1:3" x14ac:dyDescent="0.3">
      <c r="A4706" s="1" t="s">
        <v>4714</v>
      </c>
      <c r="B4706" s="3">
        <v>88827</v>
      </c>
      <c r="C4706" s="3"/>
    </row>
    <row r="4707" spans="1:3" x14ac:dyDescent="0.3">
      <c r="A4707" s="1" t="s">
        <v>4715</v>
      </c>
      <c r="B4707" s="3">
        <v>12052</v>
      </c>
      <c r="C4707" s="3"/>
    </row>
    <row r="4708" spans="1:3" x14ac:dyDescent="0.3">
      <c r="A4708" s="1" t="s">
        <v>4716</v>
      </c>
      <c r="B4708" s="3">
        <v>26493</v>
      </c>
      <c r="C4708" s="3"/>
    </row>
    <row r="4709" spans="1:3" x14ac:dyDescent="0.3">
      <c r="A4709" s="1" t="s">
        <v>4717</v>
      </c>
      <c r="B4709" s="3">
        <v>81997</v>
      </c>
      <c r="C4709" s="3"/>
    </row>
    <row r="4710" spans="1:3" x14ac:dyDescent="0.3">
      <c r="A4710" s="1" t="s">
        <v>4718</v>
      </c>
      <c r="B4710" s="3">
        <v>80661</v>
      </c>
      <c r="C4710" s="3"/>
    </row>
    <row r="4711" spans="1:3" x14ac:dyDescent="0.3">
      <c r="A4711" s="1" t="s">
        <v>4719</v>
      </c>
      <c r="B4711" s="3">
        <v>53831</v>
      </c>
      <c r="C4711" s="3"/>
    </row>
    <row r="4712" spans="1:3" x14ac:dyDescent="0.3">
      <c r="A4712" s="1" t="s">
        <v>4720</v>
      </c>
      <c r="B4712" s="3">
        <v>38001</v>
      </c>
      <c r="C4712" s="3"/>
    </row>
    <row r="4713" spans="1:3" x14ac:dyDescent="0.3">
      <c r="A4713" s="1" t="s">
        <v>4721</v>
      </c>
      <c r="B4713" s="3">
        <v>74262</v>
      </c>
      <c r="C4713" s="3"/>
    </row>
    <row r="4714" spans="1:3" x14ac:dyDescent="0.3">
      <c r="A4714" s="1" t="s">
        <v>4722</v>
      </c>
      <c r="B4714" s="3">
        <v>24095</v>
      </c>
      <c r="C4714" s="3"/>
    </row>
    <row r="4715" spans="1:3" x14ac:dyDescent="0.3">
      <c r="A4715" s="1" t="s">
        <v>4723</v>
      </c>
      <c r="B4715" s="3">
        <v>55076</v>
      </c>
      <c r="C4715" s="3"/>
    </row>
    <row r="4716" spans="1:3" x14ac:dyDescent="0.3">
      <c r="A4716" s="1" t="s">
        <v>4724</v>
      </c>
      <c r="B4716" s="3">
        <v>31897</v>
      </c>
      <c r="C4716" s="3"/>
    </row>
    <row r="4717" spans="1:3" x14ac:dyDescent="0.3">
      <c r="A4717" s="1" t="s">
        <v>4725</v>
      </c>
      <c r="B4717" s="3">
        <v>88875</v>
      </c>
      <c r="C4717" s="3"/>
    </row>
    <row r="4718" spans="1:3" x14ac:dyDescent="0.3">
      <c r="A4718" s="1" t="s">
        <v>4726</v>
      </c>
      <c r="B4718" s="3">
        <v>8865</v>
      </c>
      <c r="C4718" s="3"/>
    </row>
    <row r="4719" spans="1:3" x14ac:dyDescent="0.3">
      <c r="A4719" s="1" t="s">
        <v>4727</v>
      </c>
      <c r="B4719" s="3">
        <v>70107</v>
      </c>
      <c r="C4719" s="3"/>
    </row>
    <row r="4720" spans="1:3" x14ac:dyDescent="0.3">
      <c r="A4720" s="1" t="s">
        <v>4728</v>
      </c>
      <c r="B4720" s="3">
        <v>84257</v>
      </c>
      <c r="C4720" s="3"/>
    </row>
    <row r="4721" spans="1:3" x14ac:dyDescent="0.3">
      <c r="A4721" s="1" t="s">
        <v>4729</v>
      </c>
      <c r="B4721" s="3">
        <v>19999</v>
      </c>
      <c r="C4721" s="3"/>
    </row>
    <row r="4722" spans="1:3" x14ac:dyDescent="0.3">
      <c r="A4722" s="1" t="s">
        <v>4730</v>
      </c>
      <c r="B4722" s="3">
        <v>72404</v>
      </c>
      <c r="C4722" s="3"/>
    </row>
    <row r="4723" spans="1:3" x14ac:dyDescent="0.3">
      <c r="A4723" s="1" t="s">
        <v>4731</v>
      </c>
      <c r="B4723" s="3">
        <v>6081</v>
      </c>
      <c r="C4723" s="3"/>
    </row>
    <row r="4724" spans="1:3" x14ac:dyDescent="0.3">
      <c r="A4724" s="1" t="s">
        <v>4732</v>
      </c>
      <c r="B4724" s="3">
        <v>34608</v>
      </c>
      <c r="C4724" s="3"/>
    </row>
    <row r="4725" spans="1:3" x14ac:dyDescent="0.3">
      <c r="A4725" s="1" t="s">
        <v>4733</v>
      </c>
      <c r="B4725" s="3">
        <v>21923</v>
      </c>
      <c r="C4725" s="3"/>
    </row>
    <row r="4726" spans="1:3" x14ac:dyDescent="0.3">
      <c r="A4726" s="1" t="s">
        <v>4734</v>
      </c>
      <c r="B4726" s="3">
        <v>5442</v>
      </c>
      <c r="C4726" s="3"/>
    </row>
    <row r="4727" spans="1:3" x14ac:dyDescent="0.3">
      <c r="A4727" s="1" t="s">
        <v>4735</v>
      </c>
      <c r="B4727" s="3">
        <v>7724</v>
      </c>
      <c r="C4727" s="3"/>
    </row>
    <row r="4728" spans="1:3" x14ac:dyDescent="0.3">
      <c r="A4728" s="1" t="s">
        <v>4736</v>
      </c>
      <c r="B4728" s="3">
        <v>6502</v>
      </c>
      <c r="C4728" s="3"/>
    </row>
    <row r="4729" spans="1:3" x14ac:dyDescent="0.3">
      <c r="A4729" s="1" t="s">
        <v>4737</v>
      </c>
      <c r="B4729" s="3">
        <v>88227</v>
      </c>
      <c r="C4729" s="3"/>
    </row>
    <row r="4730" spans="1:3" x14ac:dyDescent="0.3">
      <c r="A4730" s="1" t="s">
        <v>4738</v>
      </c>
      <c r="B4730" s="3">
        <v>74321</v>
      </c>
      <c r="C4730" s="3"/>
    </row>
    <row r="4731" spans="1:3" x14ac:dyDescent="0.3">
      <c r="A4731" s="1" t="s">
        <v>4739</v>
      </c>
      <c r="B4731" s="3">
        <v>83207</v>
      </c>
      <c r="C4731" s="3"/>
    </row>
    <row r="4732" spans="1:3" x14ac:dyDescent="0.3">
      <c r="A4732" s="1" t="s">
        <v>4740</v>
      </c>
      <c r="B4732" s="3">
        <v>18146</v>
      </c>
      <c r="C4732" s="3"/>
    </row>
    <row r="4733" spans="1:3" x14ac:dyDescent="0.3">
      <c r="A4733" s="1" t="s">
        <v>4741</v>
      </c>
      <c r="B4733" s="3">
        <v>82286</v>
      </c>
      <c r="C4733" s="3"/>
    </row>
    <row r="4734" spans="1:3" x14ac:dyDescent="0.3">
      <c r="A4734" s="1" t="s">
        <v>4742</v>
      </c>
      <c r="B4734" s="3">
        <v>86750</v>
      </c>
      <c r="C4734" s="3"/>
    </row>
    <row r="4735" spans="1:3" x14ac:dyDescent="0.3">
      <c r="A4735" s="1" t="s">
        <v>4743</v>
      </c>
      <c r="B4735" s="3">
        <v>32922</v>
      </c>
      <c r="C4735" s="3"/>
    </row>
    <row r="4736" spans="1:3" x14ac:dyDescent="0.3">
      <c r="A4736" s="1" t="s">
        <v>4744</v>
      </c>
      <c r="B4736" s="3">
        <v>42130</v>
      </c>
      <c r="C4736" s="3"/>
    </row>
    <row r="4737" spans="1:3" x14ac:dyDescent="0.3">
      <c r="A4737" s="1" t="s">
        <v>4745</v>
      </c>
      <c r="B4737" s="3">
        <v>5858</v>
      </c>
      <c r="C4737" s="3"/>
    </row>
    <row r="4738" spans="1:3" x14ac:dyDescent="0.3">
      <c r="A4738" s="1" t="s">
        <v>4746</v>
      </c>
      <c r="B4738" s="3">
        <v>73202</v>
      </c>
      <c r="C4738" s="3"/>
    </row>
    <row r="4739" spans="1:3" x14ac:dyDescent="0.3">
      <c r="A4739" s="1" t="s">
        <v>4747</v>
      </c>
      <c r="B4739" s="3">
        <v>32701</v>
      </c>
      <c r="C4739" s="3"/>
    </row>
    <row r="4740" spans="1:3" x14ac:dyDescent="0.3">
      <c r="A4740" s="1" t="s">
        <v>4748</v>
      </c>
      <c r="B4740" s="3">
        <v>37878</v>
      </c>
      <c r="C4740" s="3"/>
    </row>
    <row r="4741" spans="1:3" x14ac:dyDescent="0.3">
      <c r="A4741" s="1" t="s">
        <v>4749</v>
      </c>
      <c r="B4741" s="3">
        <v>77217</v>
      </c>
      <c r="C4741" s="3"/>
    </row>
    <row r="4742" spans="1:3" x14ac:dyDescent="0.3">
      <c r="A4742" s="1" t="s">
        <v>4750</v>
      </c>
      <c r="B4742" s="3">
        <v>31372</v>
      </c>
      <c r="C4742" s="3"/>
    </row>
    <row r="4743" spans="1:3" x14ac:dyDescent="0.3">
      <c r="A4743" s="1" t="s">
        <v>4751</v>
      </c>
      <c r="B4743" s="3">
        <v>75578</v>
      </c>
      <c r="C4743" s="3"/>
    </row>
    <row r="4744" spans="1:3" x14ac:dyDescent="0.3">
      <c r="A4744" s="1" t="s">
        <v>4752</v>
      </c>
      <c r="B4744" s="3">
        <v>85497</v>
      </c>
      <c r="C4744" s="3"/>
    </row>
    <row r="4745" spans="1:3" x14ac:dyDescent="0.3">
      <c r="A4745" s="1" t="s">
        <v>4753</v>
      </c>
      <c r="B4745" s="3">
        <v>46439</v>
      </c>
      <c r="C4745" s="3"/>
    </row>
    <row r="4746" spans="1:3" x14ac:dyDescent="0.3">
      <c r="A4746" s="1" t="s">
        <v>4754</v>
      </c>
      <c r="B4746" s="3">
        <v>16414</v>
      </c>
      <c r="C4746" s="3"/>
    </row>
    <row r="4747" spans="1:3" x14ac:dyDescent="0.3">
      <c r="A4747" s="1" t="s">
        <v>4755</v>
      </c>
      <c r="B4747" s="3">
        <v>24411</v>
      </c>
      <c r="C4747" s="3"/>
    </row>
    <row r="4748" spans="1:3" x14ac:dyDescent="0.3">
      <c r="A4748" s="1" t="s">
        <v>4756</v>
      </c>
      <c r="B4748" s="3">
        <v>9697</v>
      </c>
      <c r="C4748" s="3"/>
    </row>
    <row r="4749" spans="1:3" x14ac:dyDescent="0.3">
      <c r="A4749" s="1" t="s">
        <v>4757</v>
      </c>
      <c r="B4749" s="3">
        <v>35912</v>
      </c>
      <c r="C4749" s="3"/>
    </row>
    <row r="4750" spans="1:3" x14ac:dyDescent="0.3">
      <c r="A4750" s="1" t="s">
        <v>4758</v>
      </c>
      <c r="B4750" s="3">
        <v>27348</v>
      </c>
      <c r="C4750" s="3"/>
    </row>
    <row r="4751" spans="1:3" x14ac:dyDescent="0.3">
      <c r="A4751" s="1" t="s">
        <v>4759</v>
      </c>
      <c r="B4751" s="3">
        <v>80987</v>
      </c>
      <c r="C4751" s="3"/>
    </row>
    <row r="4752" spans="1:3" x14ac:dyDescent="0.3">
      <c r="A4752" s="1" t="s">
        <v>4760</v>
      </c>
      <c r="B4752" s="3">
        <v>16368</v>
      </c>
      <c r="C4752" s="3"/>
    </row>
    <row r="4753" spans="1:3" x14ac:dyDescent="0.3">
      <c r="A4753" s="1" t="s">
        <v>4761</v>
      </c>
      <c r="B4753" s="3">
        <v>78150</v>
      </c>
      <c r="C4753" s="3"/>
    </row>
    <row r="4754" spans="1:3" x14ac:dyDescent="0.3">
      <c r="A4754" s="1" t="s">
        <v>4762</v>
      </c>
      <c r="B4754" s="3">
        <v>77440</v>
      </c>
      <c r="C4754" s="3"/>
    </row>
    <row r="4755" spans="1:3" x14ac:dyDescent="0.3">
      <c r="A4755" s="1" t="s">
        <v>4763</v>
      </c>
      <c r="B4755" s="3">
        <v>54513</v>
      </c>
      <c r="C4755" s="3"/>
    </row>
    <row r="4756" spans="1:3" x14ac:dyDescent="0.3">
      <c r="A4756" s="1" t="s">
        <v>4764</v>
      </c>
      <c r="B4756" s="3">
        <v>55404</v>
      </c>
      <c r="C4756" s="3"/>
    </row>
    <row r="4757" spans="1:3" x14ac:dyDescent="0.3">
      <c r="A4757" s="1" t="s">
        <v>4765</v>
      </c>
      <c r="B4757" s="3">
        <v>73677</v>
      </c>
      <c r="C4757" s="3"/>
    </row>
    <row r="4758" spans="1:3" x14ac:dyDescent="0.3">
      <c r="A4758" s="1" t="s">
        <v>4766</v>
      </c>
      <c r="B4758" s="3">
        <v>17432</v>
      </c>
      <c r="C4758" s="3"/>
    </row>
    <row r="4759" spans="1:3" x14ac:dyDescent="0.3">
      <c r="A4759" s="1" t="s">
        <v>4767</v>
      </c>
      <c r="B4759" s="3">
        <v>80532</v>
      </c>
      <c r="C4759" s="3"/>
    </row>
    <row r="4760" spans="1:3" x14ac:dyDescent="0.3">
      <c r="A4760" s="1" t="s">
        <v>4768</v>
      </c>
      <c r="B4760" s="3">
        <v>66853</v>
      </c>
      <c r="C4760" s="3"/>
    </row>
    <row r="4761" spans="1:3" x14ac:dyDescent="0.3">
      <c r="A4761" s="1" t="s">
        <v>4769</v>
      </c>
      <c r="B4761" s="3">
        <v>70723</v>
      </c>
      <c r="C4761" s="3"/>
    </row>
    <row r="4762" spans="1:3" x14ac:dyDescent="0.3">
      <c r="A4762" s="1" t="s">
        <v>4770</v>
      </c>
      <c r="B4762" s="3">
        <v>26707</v>
      </c>
      <c r="C4762" s="3"/>
    </row>
    <row r="4763" spans="1:3" x14ac:dyDescent="0.3">
      <c r="A4763" s="1" t="s">
        <v>4771</v>
      </c>
      <c r="B4763" s="3">
        <v>70991</v>
      </c>
      <c r="C4763" s="3"/>
    </row>
    <row r="4764" spans="1:3" x14ac:dyDescent="0.3">
      <c r="A4764" s="1" t="s">
        <v>4772</v>
      </c>
      <c r="B4764" s="3">
        <v>55745</v>
      </c>
      <c r="C4764" s="3"/>
    </row>
    <row r="4765" spans="1:3" x14ac:dyDescent="0.3">
      <c r="A4765" s="1" t="s">
        <v>4773</v>
      </c>
      <c r="B4765" s="3">
        <v>85700</v>
      </c>
      <c r="C4765" s="3"/>
    </row>
    <row r="4766" spans="1:3" x14ac:dyDescent="0.3">
      <c r="A4766" s="1" t="s">
        <v>4774</v>
      </c>
      <c r="B4766" s="3">
        <v>48873</v>
      </c>
      <c r="C4766" s="3"/>
    </row>
    <row r="4767" spans="1:3" x14ac:dyDescent="0.3">
      <c r="A4767" s="1" t="s">
        <v>4775</v>
      </c>
      <c r="B4767" s="3">
        <v>39794</v>
      </c>
      <c r="C4767" s="3"/>
    </row>
    <row r="4768" spans="1:3" x14ac:dyDescent="0.3">
      <c r="A4768" s="1" t="s">
        <v>4776</v>
      </c>
      <c r="B4768" s="3">
        <v>28120</v>
      </c>
      <c r="C4768" s="3"/>
    </row>
    <row r="4769" spans="1:3" x14ac:dyDescent="0.3">
      <c r="A4769" s="1" t="s">
        <v>4777</v>
      </c>
      <c r="B4769" s="3">
        <v>8078</v>
      </c>
      <c r="C4769" s="3"/>
    </row>
    <row r="4770" spans="1:3" x14ac:dyDescent="0.3">
      <c r="A4770" s="1" t="s">
        <v>4778</v>
      </c>
      <c r="B4770" s="3">
        <v>21779</v>
      </c>
      <c r="C4770" s="3"/>
    </row>
    <row r="4771" spans="1:3" x14ac:dyDescent="0.3">
      <c r="A4771" s="1" t="s">
        <v>4779</v>
      </c>
      <c r="B4771" s="3">
        <v>55185</v>
      </c>
      <c r="C4771" s="3"/>
    </row>
    <row r="4772" spans="1:3" x14ac:dyDescent="0.3">
      <c r="A4772" s="1" t="s">
        <v>4780</v>
      </c>
      <c r="B4772" s="3">
        <v>54109</v>
      </c>
      <c r="C4772" s="3"/>
    </row>
    <row r="4773" spans="1:3" x14ac:dyDescent="0.3">
      <c r="A4773" s="1" t="s">
        <v>4781</v>
      </c>
      <c r="B4773" s="3">
        <v>78470</v>
      </c>
      <c r="C4773" s="3"/>
    </row>
    <row r="4774" spans="1:3" x14ac:dyDescent="0.3">
      <c r="A4774" s="1" t="s">
        <v>4782</v>
      </c>
      <c r="B4774" s="3">
        <v>6009</v>
      </c>
      <c r="C4774" s="3"/>
    </row>
    <row r="4775" spans="1:3" x14ac:dyDescent="0.3">
      <c r="A4775" s="1" t="s">
        <v>4783</v>
      </c>
      <c r="B4775" s="3">
        <v>31392</v>
      </c>
      <c r="C4775" s="3"/>
    </row>
    <row r="4776" spans="1:3" x14ac:dyDescent="0.3">
      <c r="A4776" s="1" t="s">
        <v>4784</v>
      </c>
      <c r="B4776" s="3">
        <v>28525</v>
      </c>
      <c r="C4776" s="3"/>
    </row>
    <row r="4777" spans="1:3" x14ac:dyDescent="0.3">
      <c r="A4777" s="1" t="s">
        <v>4785</v>
      </c>
      <c r="B4777" s="3">
        <v>66361</v>
      </c>
      <c r="C4777" s="3"/>
    </row>
    <row r="4778" spans="1:3" x14ac:dyDescent="0.3">
      <c r="A4778" s="1" t="s">
        <v>4786</v>
      </c>
      <c r="B4778" s="3">
        <v>24644</v>
      </c>
      <c r="C4778" s="3"/>
    </row>
    <row r="4779" spans="1:3" x14ac:dyDescent="0.3">
      <c r="A4779" s="1" t="s">
        <v>4787</v>
      </c>
      <c r="B4779" s="3">
        <v>16741</v>
      </c>
      <c r="C4779" s="3"/>
    </row>
    <row r="4780" spans="1:3" x14ac:dyDescent="0.3">
      <c r="A4780" s="1" t="s">
        <v>4788</v>
      </c>
      <c r="B4780" s="3">
        <v>64964</v>
      </c>
      <c r="C4780" s="3"/>
    </row>
    <row r="4781" spans="1:3" x14ac:dyDescent="0.3">
      <c r="A4781" s="1" t="s">
        <v>4789</v>
      </c>
      <c r="B4781" s="3">
        <v>75185</v>
      </c>
      <c r="C4781" s="3"/>
    </row>
    <row r="4782" spans="1:3" x14ac:dyDescent="0.3">
      <c r="A4782" s="1" t="s">
        <v>4790</v>
      </c>
      <c r="B4782" s="3">
        <v>31779</v>
      </c>
      <c r="C4782" s="3"/>
    </row>
    <row r="4783" spans="1:3" x14ac:dyDescent="0.3">
      <c r="A4783" s="1" t="s">
        <v>4791</v>
      </c>
      <c r="B4783" s="3">
        <v>57959</v>
      </c>
      <c r="C4783" s="3"/>
    </row>
    <row r="4784" spans="1:3" x14ac:dyDescent="0.3">
      <c r="A4784" s="1" t="s">
        <v>4792</v>
      </c>
      <c r="B4784" s="3">
        <v>24123</v>
      </c>
      <c r="C4784" s="3"/>
    </row>
    <row r="4785" spans="1:3" x14ac:dyDescent="0.3">
      <c r="A4785" s="1" t="s">
        <v>4793</v>
      </c>
      <c r="B4785" s="3">
        <v>84905</v>
      </c>
      <c r="C4785" s="3"/>
    </row>
    <row r="4786" spans="1:3" x14ac:dyDescent="0.3">
      <c r="A4786" s="1" t="s">
        <v>4794</v>
      </c>
      <c r="B4786" s="3">
        <v>87984</v>
      </c>
      <c r="C4786" s="3"/>
    </row>
    <row r="4787" spans="1:3" x14ac:dyDescent="0.3">
      <c r="A4787" s="1" t="s">
        <v>4795</v>
      </c>
      <c r="B4787" s="3">
        <v>59924</v>
      </c>
      <c r="C4787" s="3"/>
    </row>
    <row r="4788" spans="1:3" x14ac:dyDescent="0.3">
      <c r="A4788" s="1" t="s">
        <v>4796</v>
      </c>
      <c r="B4788" s="3">
        <v>29274</v>
      </c>
      <c r="C4788" s="3"/>
    </row>
    <row r="4789" spans="1:3" x14ac:dyDescent="0.3">
      <c r="A4789" s="1" t="s">
        <v>4797</v>
      </c>
      <c r="B4789" s="3">
        <v>19868</v>
      </c>
      <c r="C4789" s="3"/>
    </row>
    <row r="4790" spans="1:3" x14ac:dyDescent="0.3">
      <c r="A4790" s="1" t="s">
        <v>4798</v>
      </c>
      <c r="B4790" s="3">
        <v>44702</v>
      </c>
      <c r="C4790" s="3"/>
    </row>
    <row r="4791" spans="1:3" x14ac:dyDescent="0.3">
      <c r="A4791" s="1" t="s">
        <v>4799</v>
      </c>
      <c r="B4791" s="3">
        <v>29300</v>
      </c>
      <c r="C4791" s="3"/>
    </row>
    <row r="4792" spans="1:3" x14ac:dyDescent="0.3">
      <c r="A4792" s="1" t="s">
        <v>4800</v>
      </c>
      <c r="B4792" s="3">
        <v>18990</v>
      </c>
      <c r="C4792" s="3"/>
    </row>
    <row r="4793" spans="1:3" x14ac:dyDescent="0.3">
      <c r="A4793" s="1" t="s">
        <v>4801</v>
      </c>
      <c r="B4793" s="3">
        <v>22471</v>
      </c>
      <c r="C4793" s="3"/>
    </row>
    <row r="4794" spans="1:3" x14ac:dyDescent="0.3">
      <c r="A4794" s="1" t="s">
        <v>4802</v>
      </c>
      <c r="B4794" s="3">
        <v>17081</v>
      </c>
      <c r="C4794" s="3"/>
    </row>
    <row r="4795" spans="1:3" x14ac:dyDescent="0.3">
      <c r="A4795" s="1" t="s">
        <v>4803</v>
      </c>
      <c r="B4795" s="3">
        <v>61632</v>
      </c>
      <c r="C4795" s="3"/>
    </row>
    <row r="4796" spans="1:3" x14ac:dyDescent="0.3">
      <c r="A4796" s="1" t="s">
        <v>4804</v>
      </c>
      <c r="B4796" s="3">
        <v>53596</v>
      </c>
      <c r="C4796" s="3"/>
    </row>
    <row r="4797" spans="1:3" x14ac:dyDescent="0.3">
      <c r="A4797" s="1" t="s">
        <v>4805</v>
      </c>
      <c r="B4797" s="3">
        <v>30341</v>
      </c>
      <c r="C4797" s="3"/>
    </row>
    <row r="4798" spans="1:3" x14ac:dyDescent="0.3">
      <c r="A4798" s="1" t="s">
        <v>4806</v>
      </c>
      <c r="B4798" s="3">
        <v>79145</v>
      </c>
      <c r="C4798" s="3"/>
    </row>
    <row r="4799" spans="1:3" x14ac:dyDescent="0.3">
      <c r="A4799" s="1" t="s">
        <v>4807</v>
      </c>
      <c r="B4799" s="3">
        <v>37001</v>
      </c>
      <c r="C4799" s="3"/>
    </row>
    <row r="4800" spans="1:3" x14ac:dyDescent="0.3">
      <c r="A4800" s="1" t="s">
        <v>4808</v>
      </c>
      <c r="B4800" s="3">
        <v>52671</v>
      </c>
      <c r="C4800" s="3"/>
    </row>
    <row r="4801" spans="1:3" x14ac:dyDescent="0.3">
      <c r="A4801" s="1" t="s">
        <v>4809</v>
      </c>
      <c r="B4801" s="3">
        <v>58581</v>
      </c>
      <c r="C4801" s="3"/>
    </row>
    <row r="4802" spans="1:3" x14ac:dyDescent="0.3">
      <c r="A4802" s="1" t="s">
        <v>4810</v>
      </c>
      <c r="B4802" s="3">
        <v>4698</v>
      </c>
      <c r="C4802" s="3"/>
    </row>
    <row r="4803" spans="1:3" x14ac:dyDescent="0.3">
      <c r="A4803" s="1" t="s">
        <v>4811</v>
      </c>
      <c r="B4803" s="3">
        <v>49530</v>
      </c>
      <c r="C4803" s="3"/>
    </row>
    <row r="4804" spans="1:3" x14ac:dyDescent="0.3">
      <c r="A4804" s="1" t="s">
        <v>4812</v>
      </c>
      <c r="B4804" s="3">
        <v>70868</v>
      </c>
      <c r="C4804" s="3"/>
    </row>
    <row r="4805" spans="1:3" x14ac:dyDescent="0.3">
      <c r="A4805" s="1" t="s">
        <v>4813</v>
      </c>
      <c r="B4805" s="3">
        <v>56059</v>
      </c>
      <c r="C4805" s="3"/>
    </row>
    <row r="4806" spans="1:3" x14ac:dyDescent="0.3">
      <c r="A4806" s="1" t="s">
        <v>4814</v>
      </c>
      <c r="B4806" s="3">
        <v>8476</v>
      </c>
      <c r="C4806" s="3"/>
    </row>
    <row r="4807" spans="1:3" x14ac:dyDescent="0.3">
      <c r="A4807" s="1" t="s">
        <v>4815</v>
      </c>
      <c r="B4807" s="3">
        <v>46364</v>
      </c>
      <c r="C4807" s="3"/>
    </row>
    <row r="4808" spans="1:3" x14ac:dyDescent="0.3">
      <c r="A4808" s="1" t="s">
        <v>4816</v>
      </c>
      <c r="B4808" s="3">
        <v>47511</v>
      </c>
      <c r="C4808" s="3"/>
    </row>
    <row r="4809" spans="1:3" x14ac:dyDescent="0.3">
      <c r="A4809" s="1" t="s">
        <v>4817</v>
      </c>
      <c r="B4809" s="3">
        <v>42915</v>
      </c>
      <c r="C4809" s="3"/>
    </row>
    <row r="4810" spans="1:3" x14ac:dyDescent="0.3">
      <c r="A4810" s="1" t="s">
        <v>4818</v>
      </c>
      <c r="B4810" s="3">
        <v>26010</v>
      </c>
      <c r="C4810" s="3"/>
    </row>
    <row r="4811" spans="1:3" x14ac:dyDescent="0.3">
      <c r="A4811" s="1" t="s">
        <v>4819</v>
      </c>
      <c r="B4811" s="3">
        <v>22408</v>
      </c>
      <c r="C4811" s="3"/>
    </row>
    <row r="4812" spans="1:3" x14ac:dyDescent="0.3">
      <c r="A4812" s="1" t="s">
        <v>4820</v>
      </c>
      <c r="B4812" s="3">
        <v>14329</v>
      </c>
      <c r="C4812" s="3"/>
    </row>
    <row r="4813" spans="1:3" x14ac:dyDescent="0.3">
      <c r="A4813" s="1" t="s">
        <v>4821</v>
      </c>
      <c r="B4813" s="3">
        <v>39897</v>
      </c>
      <c r="C4813" s="3"/>
    </row>
    <row r="4814" spans="1:3" x14ac:dyDescent="0.3">
      <c r="A4814" s="1" t="s">
        <v>4822</v>
      </c>
      <c r="B4814" s="3">
        <v>3422</v>
      </c>
      <c r="C4814" s="3"/>
    </row>
    <row r="4815" spans="1:3" x14ac:dyDescent="0.3">
      <c r="A4815" s="1" t="s">
        <v>4823</v>
      </c>
      <c r="B4815" s="3">
        <v>39809</v>
      </c>
      <c r="C4815" s="3"/>
    </row>
    <row r="4816" spans="1:3" x14ac:dyDescent="0.3">
      <c r="A4816" s="1" t="s">
        <v>4824</v>
      </c>
      <c r="B4816" s="3">
        <v>76400</v>
      </c>
      <c r="C4816" s="3"/>
    </row>
    <row r="4817" spans="1:3" x14ac:dyDescent="0.3">
      <c r="A4817" s="1" t="s">
        <v>4825</v>
      </c>
      <c r="B4817" s="3">
        <v>70938</v>
      </c>
      <c r="C4817" s="3"/>
    </row>
    <row r="4818" spans="1:3" x14ac:dyDescent="0.3">
      <c r="A4818" s="1" t="s">
        <v>4826</v>
      </c>
      <c r="B4818" s="3">
        <v>13082</v>
      </c>
      <c r="C4818" s="3"/>
    </row>
    <row r="4819" spans="1:3" x14ac:dyDescent="0.3">
      <c r="A4819" s="1" t="s">
        <v>4827</v>
      </c>
      <c r="B4819" s="3">
        <v>22441</v>
      </c>
      <c r="C4819" s="3"/>
    </row>
    <row r="4820" spans="1:3" x14ac:dyDescent="0.3">
      <c r="A4820" s="1" t="s">
        <v>4828</v>
      </c>
      <c r="B4820" s="3">
        <v>48986</v>
      </c>
      <c r="C4820" s="3"/>
    </row>
    <row r="4821" spans="1:3" x14ac:dyDescent="0.3">
      <c r="A4821" s="1" t="s">
        <v>4829</v>
      </c>
      <c r="B4821" s="3">
        <v>77363</v>
      </c>
      <c r="C4821" s="3"/>
    </row>
    <row r="4822" spans="1:3" x14ac:dyDescent="0.3">
      <c r="A4822" s="1" t="s">
        <v>4830</v>
      </c>
      <c r="B4822" s="3">
        <v>3208</v>
      </c>
      <c r="C4822" s="3"/>
    </row>
    <row r="4823" spans="1:3" x14ac:dyDescent="0.3">
      <c r="A4823" s="1" t="s">
        <v>4831</v>
      </c>
      <c r="B4823" s="3">
        <v>29212</v>
      </c>
      <c r="C4823" s="3"/>
    </row>
    <row r="4824" spans="1:3" x14ac:dyDescent="0.3">
      <c r="A4824" s="1" t="s">
        <v>4832</v>
      </c>
      <c r="B4824" s="3">
        <v>46403</v>
      </c>
      <c r="C4824" s="3"/>
    </row>
    <row r="4825" spans="1:3" x14ac:dyDescent="0.3">
      <c r="A4825" s="1" t="s">
        <v>4833</v>
      </c>
      <c r="B4825" s="3">
        <v>12725</v>
      </c>
      <c r="C4825" s="3"/>
    </row>
    <row r="4826" spans="1:3" x14ac:dyDescent="0.3">
      <c r="A4826" s="1" t="s">
        <v>4834</v>
      </c>
      <c r="B4826" s="3">
        <v>21807</v>
      </c>
      <c r="C4826" s="3"/>
    </row>
    <row r="4827" spans="1:3" x14ac:dyDescent="0.3">
      <c r="A4827" s="1" t="s">
        <v>4835</v>
      </c>
      <c r="B4827" s="3">
        <v>24262</v>
      </c>
      <c r="C4827" s="3"/>
    </row>
    <row r="4828" spans="1:3" x14ac:dyDescent="0.3">
      <c r="A4828" s="1" t="s">
        <v>4836</v>
      </c>
      <c r="B4828" s="3">
        <v>81843</v>
      </c>
      <c r="C4828" s="3"/>
    </row>
    <row r="4829" spans="1:3" x14ac:dyDescent="0.3">
      <c r="A4829" s="1" t="s">
        <v>4837</v>
      </c>
      <c r="B4829" s="3">
        <v>49015</v>
      </c>
      <c r="C4829" s="3"/>
    </row>
    <row r="4830" spans="1:3" x14ac:dyDescent="0.3">
      <c r="A4830" s="1" t="s">
        <v>4838</v>
      </c>
      <c r="B4830" s="3">
        <v>30229</v>
      </c>
      <c r="C4830" s="3"/>
    </row>
    <row r="4831" spans="1:3" x14ac:dyDescent="0.3">
      <c r="A4831" s="1" t="s">
        <v>4839</v>
      </c>
      <c r="B4831" s="3">
        <v>20467</v>
      </c>
      <c r="C4831" s="3"/>
    </row>
    <row r="4832" spans="1:3" x14ac:dyDescent="0.3">
      <c r="A4832" s="1" t="s">
        <v>4840</v>
      </c>
      <c r="B4832" s="3">
        <v>13888</v>
      </c>
      <c r="C4832" s="3"/>
    </row>
    <row r="4833" spans="1:3" x14ac:dyDescent="0.3">
      <c r="A4833" s="1" t="s">
        <v>4841</v>
      </c>
      <c r="B4833" s="3">
        <v>45260</v>
      </c>
      <c r="C4833" s="3"/>
    </row>
    <row r="4834" spans="1:3" x14ac:dyDescent="0.3">
      <c r="A4834" s="1" t="s">
        <v>4842</v>
      </c>
      <c r="B4834" s="3">
        <v>85809</v>
      </c>
      <c r="C4834" s="3"/>
    </row>
    <row r="4835" spans="1:3" x14ac:dyDescent="0.3">
      <c r="A4835" s="1" t="s">
        <v>4843</v>
      </c>
      <c r="B4835" s="3">
        <v>36772</v>
      </c>
      <c r="C4835" s="3"/>
    </row>
    <row r="4836" spans="1:3" x14ac:dyDescent="0.3">
      <c r="A4836" s="1" t="s">
        <v>4844</v>
      </c>
      <c r="B4836" s="3">
        <v>56176</v>
      </c>
      <c r="C4836" s="3"/>
    </row>
    <row r="4837" spans="1:3" x14ac:dyDescent="0.3">
      <c r="A4837" s="1" t="s">
        <v>4845</v>
      </c>
      <c r="B4837" s="3">
        <v>52850</v>
      </c>
      <c r="C4837" s="3"/>
    </row>
    <row r="4838" spans="1:3" x14ac:dyDescent="0.3">
      <c r="A4838" s="1" t="s">
        <v>4846</v>
      </c>
      <c r="B4838" s="3">
        <v>70235</v>
      </c>
      <c r="C4838" s="3"/>
    </row>
    <row r="4839" spans="1:3" x14ac:dyDescent="0.3">
      <c r="A4839" s="1" t="s">
        <v>4847</v>
      </c>
      <c r="B4839" s="3">
        <v>75637</v>
      </c>
      <c r="C4839" s="3"/>
    </row>
    <row r="4840" spans="1:3" x14ac:dyDescent="0.3">
      <c r="A4840" s="1" t="s">
        <v>4848</v>
      </c>
      <c r="B4840" s="3">
        <v>53601</v>
      </c>
      <c r="C4840" s="3"/>
    </row>
    <row r="4841" spans="1:3" x14ac:dyDescent="0.3">
      <c r="A4841" s="1" t="s">
        <v>4849</v>
      </c>
      <c r="B4841" s="3">
        <v>48785</v>
      </c>
      <c r="C4841" s="3"/>
    </row>
    <row r="4842" spans="1:3" x14ac:dyDescent="0.3">
      <c r="A4842" s="1" t="s">
        <v>4850</v>
      </c>
      <c r="B4842" s="3">
        <v>87245</v>
      </c>
      <c r="C4842" s="3"/>
    </row>
    <row r="4843" spans="1:3" x14ac:dyDescent="0.3">
      <c r="A4843" s="1" t="s">
        <v>4851</v>
      </c>
      <c r="B4843" s="3">
        <v>56175</v>
      </c>
      <c r="C4843" s="3"/>
    </row>
    <row r="4844" spans="1:3" x14ac:dyDescent="0.3">
      <c r="A4844" s="1" t="s">
        <v>4852</v>
      </c>
      <c r="B4844" s="3">
        <v>88207</v>
      </c>
      <c r="C4844" s="3"/>
    </row>
    <row r="4845" spans="1:3" x14ac:dyDescent="0.3">
      <c r="A4845" s="1" t="s">
        <v>4853</v>
      </c>
      <c r="B4845" s="3">
        <v>34762</v>
      </c>
      <c r="C4845" s="3"/>
    </row>
    <row r="4846" spans="1:3" x14ac:dyDescent="0.3">
      <c r="A4846" s="1" t="s">
        <v>4854</v>
      </c>
      <c r="B4846" s="3">
        <v>39586</v>
      </c>
      <c r="C4846" s="3"/>
    </row>
    <row r="4847" spans="1:3" x14ac:dyDescent="0.3">
      <c r="A4847" s="1" t="s">
        <v>4855</v>
      </c>
      <c r="B4847" s="3">
        <v>78267</v>
      </c>
      <c r="C4847" s="3"/>
    </row>
    <row r="4848" spans="1:3" x14ac:dyDescent="0.3">
      <c r="A4848" s="1" t="s">
        <v>4856</v>
      </c>
      <c r="B4848" s="3">
        <v>55463</v>
      </c>
      <c r="C4848" s="3"/>
    </row>
    <row r="4849" spans="1:3" x14ac:dyDescent="0.3">
      <c r="A4849" s="1" t="s">
        <v>4857</v>
      </c>
      <c r="B4849" s="3">
        <v>22750</v>
      </c>
      <c r="C4849" s="3"/>
    </row>
    <row r="4850" spans="1:3" x14ac:dyDescent="0.3">
      <c r="A4850" s="1" t="s">
        <v>4858</v>
      </c>
      <c r="B4850" s="3">
        <v>3926</v>
      </c>
      <c r="C4850" s="3"/>
    </row>
    <row r="4851" spans="1:3" x14ac:dyDescent="0.3">
      <c r="A4851" s="1" t="s">
        <v>4859</v>
      </c>
      <c r="B4851" s="3">
        <v>62702</v>
      </c>
      <c r="C4851" s="3"/>
    </row>
    <row r="4852" spans="1:3" x14ac:dyDescent="0.3">
      <c r="A4852" s="1" t="s">
        <v>4860</v>
      </c>
      <c r="B4852" s="3">
        <v>25228</v>
      </c>
      <c r="C4852" s="3"/>
    </row>
    <row r="4853" spans="1:3" x14ac:dyDescent="0.3">
      <c r="A4853" s="1" t="s">
        <v>4861</v>
      </c>
      <c r="B4853" s="3">
        <v>4185</v>
      </c>
      <c r="C4853" s="3"/>
    </row>
    <row r="4854" spans="1:3" x14ac:dyDescent="0.3">
      <c r="A4854" s="1" t="s">
        <v>4862</v>
      </c>
      <c r="B4854" s="3">
        <v>18903</v>
      </c>
      <c r="C4854" s="3"/>
    </row>
    <row r="4855" spans="1:3" x14ac:dyDescent="0.3">
      <c r="A4855" s="1" t="s">
        <v>4863</v>
      </c>
      <c r="B4855" s="3">
        <v>16370</v>
      </c>
      <c r="C4855" s="3"/>
    </row>
    <row r="4856" spans="1:3" x14ac:dyDescent="0.3">
      <c r="A4856" s="1" t="s">
        <v>4864</v>
      </c>
      <c r="B4856" s="3">
        <v>22538</v>
      </c>
      <c r="C4856" s="3"/>
    </row>
    <row r="4857" spans="1:3" x14ac:dyDescent="0.3">
      <c r="A4857" s="1" t="s">
        <v>4865</v>
      </c>
      <c r="B4857" s="3">
        <v>41650</v>
      </c>
      <c r="C4857" s="3"/>
    </row>
    <row r="4858" spans="1:3" x14ac:dyDescent="0.3">
      <c r="A4858" s="1" t="s">
        <v>4866</v>
      </c>
      <c r="B4858" s="3">
        <v>35821</v>
      </c>
      <c r="C4858" s="3"/>
    </row>
    <row r="4859" spans="1:3" x14ac:dyDescent="0.3">
      <c r="A4859" s="1" t="s">
        <v>4867</v>
      </c>
      <c r="B4859" s="3">
        <v>30821</v>
      </c>
      <c r="C4859" s="3"/>
    </row>
    <row r="4860" spans="1:3" x14ac:dyDescent="0.3">
      <c r="A4860" s="1" t="s">
        <v>4868</v>
      </c>
      <c r="B4860" s="3">
        <v>79762</v>
      </c>
      <c r="C4860" s="3"/>
    </row>
    <row r="4861" spans="1:3" x14ac:dyDescent="0.3">
      <c r="A4861" s="1" t="s">
        <v>4869</v>
      </c>
      <c r="B4861" s="3">
        <v>29783</v>
      </c>
      <c r="C4861" s="3"/>
    </row>
    <row r="4862" spans="1:3" x14ac:dyDescent="0.3">
      <c r="A4862" s="1" t="s">
        <v>4870</v>
      </c>
      <c r="B4862" s="3">
        <v>45358</v>
      </c>
      <c r="C4862" s="3"/>
    </row>
    <row r="4863" spans="1:3" x14ac:dyDescent="0.3">
      <c r="A4863" s="1" t="s">
        <v>4871</v>
      </c>
      <c r="B4863" s="3">
        <v>59025</v>
      </c>
      <c r="C4863" s="3"/>
    </row>
    <row r="4864" spans="1:3" x14ac:dyDescent="0.3">
      <c r="A4864" s="1" t="s">
        <v>4872</v>
      </c>
      <c r="B4864" s="3">
        <v>29092</v>
      </c>
      <c r="C4864" s="3"/>
    </row>
    <row r="4865" spans="1:3" x14ac:dyDescent="0.3">
      <c r="A4865" s="1" t="s">
        <v>4873</v>
      </c>
      <c r="B4865" s="3">
        <v>84364</v>
      </c>
      <c r="C4865" s="3"/>
    </row>
    <row r="4866" spans="1:3" x14ac:dyDescent="0.3">
      <c r="A4866" s="1" t="s">
        <v>4874</v>
      </c>
      <c r="B4866" s="3">
        <v>33054</v>
      </c>
      <c r="C4866" s="3"/>
    </row>
    <row r="4867" spans="1:3" x14ac:dyDescent="0.3">
      <c r="A4867" s="1" t="s">
        <v>4875</v>
      </c>
      <c r="B4867" s="3">
        <v>63824</v>
      </c>
      <c r="C4867" s="3"/>
    </row>
    <row r="4868" spans="1:3" x14ac:dyDescent="0.3">
      <c r="A4868" s="1" t="s">
        <v>4876</v>
      </c>
      <c r="B4868" s="3">
        <v>66767</v>
      </c>
      <c r="C4868" s="3"/>
    </row>
    <row r="4869" spans="1:3" x14ac:dyDescent="0.3">
      <c r="A4869" s="1" t="s">
        <v>4877</v>
      </c>
      <c r="B4869" s="3">
        <v>49446</v>
      </c>
      <c r="C4869" s="3"/>
    </row>
    <row r="4870" spans="1:3" x14ac:dyDescent="0.3">
      <c r="A4870" s="1" t="s">
        <v>4878</v>
      </c>
      <c r="B4870" s="3">
        <v>37586</v>
      </c>
      <c r="C4870" s="3"/>
    </row>
    <row r="4871" spans="1:3" x14ac:dyDescent="0.3">
      <c r="A4871" s="1" t="s">
        <v>4879</v>
      </c>
      <c r="B4871" s="3">
        <v>66207</v>
      </c>
      <c r="C4871" s="3"/>
    </row>
    <row r="4872" spans="1:3" x14ac:dyDescent="0.3">
      <c r="A4872" s="1" t="s">
        <v>4880</v>
      </c>
      <c r="B4872" s="3">
        <v>58362</v>
      </c>
      <c r="C4872" s="3"/>
    </row>
    <row r="4873" spans="1:3" x14ac:dyDescent="0.3">
      <c r="A4873" s="1" t="s">
        <v>4881</v>
      </c>
      <c r="B4873" s="3">
        <v>11535</v>
      </c>
      <c r="C4873" s="3"/>
    </row>
    <row r="4874" spans="1:3" x14ac:dyDescent="0.3">
      <c r="A4874" s="1" t="s">
        <v>4882</v>
      </c>
      <c r="B4874" s="3">
        <v>13563</v>
      </c>
      <c r="C4874" s="3"/>
    </row>
    <row r="4875" spans="1:3" x14ac:dyDescent="0.3">
      <c r="A4875" s="1" t="s">
        <v>4883</v>
      </c>
      <c r="B4875" s="3">
        <v>50929</v>
      </c>
      <c r="C4875" s="3"/>
    </row>
    <row r="4876" spans="1:3" x14ac:dyDescent="0.3">
      <c r="A4876" s="1" t="s">
        <v>4884</v>
      </c>
      <c r="B4876" s="3">
        <v>45594</v>
      </c>
      <c r="C4876" s="3"/>
    </row>
    <row r="4877" spans="1:3" x14ac:dyDescent="0.3">
      <c r="A4877" s="1" t="s">
        <v>4885</v>
      </c>
      <c r="B4877" s="3">
        <v>58441</v>
      </c>
      <c r="C4877" s="3"/>
    </row>
    <row r="4878" spans="1:3" x14ac:dyDescent="0.3">
      <c r="A4878" s="1" t="s">
        <v>4886</v>
      </c>
      <c r="B4878" s="3">
        <v>55285</v>
      </c>
      <c r="C4878" s="3"/>
    </row>
    <row r="4879" spans="1:3" x14ac:dyDescent="0.3">
      <c r="A4879" s="1" t="s">
        <v>4887</v>
      </c>
      <c r="B4879" s="3">
        <v>65448</v>
      </c>
      <c r="C4879" s="3"/>
    </row>
    <row r="4880" spans="1:3" x14ac:dyDescent="0.3">
      <c r="A4880" s="1" t="s">
        <v>4888</v>
      </c>
      <c r="B4880" s="3">
        <v>70995</v>
      </c>
      <c r="C4880" s="3"/>
    </row>
    <row r="4881" spans="1:3" x14ac:dyDescent="0.3">
      <c r="A4881" s="1" t="s">
        <v>4889</v>
      </c>
      <c r="B4881" s="3">
        <v>19800</v>
      </c>
      <c r="C4881" s="3"/>
    </row>
    <row r="4882" spans="1:3" x14ac:dyDescent="0.3">
      <c r="A4882" s="1" t="s">
        <v>4890</v>
      </c>
      <c r="B4882" s="3">
        <v>11633</v>
      </c>
      <c r="C4882" s="3"/>
    </row>
    <row r="4883" spans="1:3" x14ac:dyDescent="0.3">
      <c r="A4883" s="1" t="s">
        <v>4891</v>
      </c>
      <c r="B4883" s="3">
        <v>43700</v>
      </c>
      <c r="C4883" s="3"/>
    </row>
    <row r="4884" spans="1:3" x14ac:dyDescent="0.3">
      <c r="A4884" s="1" t="s">
        <v>4892</v>
      </c>
      <c r="B4884" s="3">
        <v>43619</v>
      </c>
      <c r="C4884" s="3"/>
    </row>
    <row r="4885" spans="1:3" x14ac:dyDescent="0.3">
      <c r="A4885" s="1" t="s">
        <v>4893</v>
      </c>
      <c r="B4885" s="3">
        <v>76968</v>
      </c>
      <c r="C4885" s="3"/>
    </row>
    <row r="4886" spans="1:3" x14ac:dyDescent="0.3">
      <c r="A4886" s="1" t="s">
        <v>4894</v>
      </c>
      <c r="B4886" s="3">
        <v>16719</v>
      </c>
      <c r="C4886" s="3"/>
    </row>
    <row r="4887" spans="1:3" x14ac:dyDescent="0.3">
      <c r="A4887" s="1" t="s">
        <v>4895</v>
      </c>
      <c r="B4887" s="3">
        <v>40214</v>
      </c>
      <c r="C4887" s="3"/>
    </row>
    <row r="4888" spans="1:3" x14ac:dyDescent="0.3">
      <c r="A4888" s="1" t="s">
        <v>4896</v>
      </c>
      <c r="B4888" s="3">
        <v>48738</v>
      </c>
      <c r="C4888" s="3"/>
    </row>
    <row r="4889" spans="1:3" x14ac:dyDescent="0.3">
      <c r="A4889" s="1" t="s">
        <v>4897</v>
      </c>
      <c r="B4889" s="3">
        <v>86865</v>
      </c>
      <c r="C4889" s="3"/>
    </row>
    <row r="4890" spans="1:3" x14ac:dyDescent="0.3">
      <c r="A4890" s="1" t="s">
        <v>4898</v>
      </c>
      <c r="B4890" s="3">
        <v>31822</v>
      </c>
      <c r="C4890" s="3"/>
    </row>
    <row r="4891" spans="1:3" x14ac:dyDescent="0.3">
      <c r="A4891" s="1" t="s">
        <v>4899</v>
      </c>
      <c r="B4891" s="3">
        <v>76500</v>
      </c>
      <c r="C4891" s="3"/>
    </row>
    <row r="4892" spans="1:3" x14ac:dyDescent="0.3">
      <c r="A4892" s="1" t="s">
        <v>4900</v>
      </c>
      <c r="B4892" s="3">
        <v>26648</v>
      </c>
      <c r="C4892" s="3"/>
    </row>
    <row r="4893" spans="1:3" x14ac:dyDescent="0.3">
      <c r="A4893" s="1" t="s">
        <v>4901</v>
      </c>
      <c r="B4893" s="3">
        <v>83488</v>
      </c>
      <c r="C4893" s="3"/>
    </row>
    <row r="4894" spans="1:3" x14ac:dyDescent="0.3">
      <c r="A4894" s="1" t="s">
        <v>4902</v>
      </c>
      <c r="B4894" s="3">
        <v>64249</v>
      </c>
      <c r="C4894" s="3"/>
    </row>
    <row r="4895" spans="1:3" x14ac:dyDescent="0.3">
      <c r="A4895" s="1" t="s">
        <v>4903</v>
      </c>
      <c r="B4895" s="3">
        <v>55442</v>
      </c>
      <c r="C4895" s="3"/>
    </row>
    <row r="4896" spans="1:3" x14ac:dyDescent="0.3">
      <c r="A4896" s="1" t="s">
        <v>4904</v>
      </c>
      <c r="B4896" s="3">
        <v>4341</v>
      </c>
      <c r="C4896" s="3"/>
    </row>
    <row r="4897" spans="1:3" x14ac:dyDescent="0.3">
      <c r="A4897" s="1" t="s">
        <v>4905</v>
      </c>
      <c r="B4897" s="3">
        <v>66188</v>
      </c>
      <c r="C4897" s="3"/>
    </row>
    <row r="4898" spans="1:3" x14ac:dyDescent="0.3">
      <c r="A4898" s="1" t="s">
        <v>4906</v>
      </c>
      <c r="B4898" s="3">
        <v>27304</v>
      </c>
      <c r="C4898" s="3"/>
    </row>
    <row r="4899" spans="1:3" x14ac:dyDescent="0.3">
      <c r="A4899" s="1" t="s">
        <v>4907</v>
      </c>
      <c r="B4899" s="3">
        <v>22761</v>
      </c>
      <c r="C4899" s="3"/>
    </row>
    <row r="4900" spans="1:3" x14ac:dyDescent="0.3">
      <c r="A4900" s="1" t="s">
        <v>4908</v>
      </c>
      <c r="B4900" s="3">
        <v>76955</v>
      </c>
      <c r="C4900" s="3"/>
    </row>
    <row r="4901" spans="1:3" x14ac:dyDescent="0.3">
      <c r="A4901" s="1" t="s">
        <v>4909</v>
      </c>
      <c r="B4901" s="3">
        <v>83002</v>
      </c>
      <c r="C4901" s="3"/>
    </row>
    <row r="4902" spans="1:3" x14ac:dyDescent="0.3">
      <c r="A4902" s="1" t="s">
        <v>4910</v>
      </c>
      <c r="B4902" s="3">
        <v>38406</v>
      </c>
      <c r="C4902" s="3"/>
    </row>
    <row r="4903" spans="1:3" x14ac:dyDescent="0.3">
      <c r="A4903" s="1" t="s">
        <v>4911</v>
      </c>
      <c r="B4903" s="3">
        <v>42010</v>
      </c>
      <c r="C4903" s="3"/>
    </row>
    <row r="4904" spans="1:3" x14ac:dyDescent="0.3">
      <c r="A4904" s="1" t="s">
        <v>4912</v>
      </c>
      <c r="B4904" s="3">
        <v>37976</v>
      </c>
      <c r="C4904" s="3"/>
    </row>
    <row r="4905" spans="1:3" x14ac:dyDescent="0.3">
      <c r="A4905" s="1" t="s">
        <v>4913</v>
      </c>
      <c r="B4905" s="3">
        <v>76826</v>
      </c>
      <c r="C4905" s="3"/>
    </row>
    <row r="4906" spans="1:3" x14ac:dyDescent="0.3">
      <c r="A4906" s="1" t="s">
        <v>4914</v>
      </c>
      <c r="B4906" s="3">
        <v>17669</v>
      </c>
      <c r="C4906" s="3"/>
    </row>
    <row r="4907" spans="1:3" x14ac:dyDescent="0.3">
      <c r="A4907" s="1" t="s">
        <v>4915</v>
      </c>
      <c r="B4907" s="3">
        <v>68582</v>
      </c>
      <c r="C4907" s="3"/>
    </row>
    <row r="4908" spans="1:3" x14ac:dyDescent="0.3">
      <c r="A4908" s="1" t="s">
        <v>4916</v>
      </c>
      <c r="B4908" s="3">
        <v>82497</v>
      </c>
      <c r="C4908" s="3"/>
    </row>
    <row r="4909" spans="1:3" x14ac:dyDescent="0.3">
      <c r="A4909" s="1" t="s">
        <v>4917</v>
      </c>
      <c r="B4909" s="3">
        <v>38369</v>
      </c>
      <c r="C4909" s="3"/>
    </row>
    <row r="4910" spans="1:3" x14ac:dyDescent="0.3">
      <c r="A4910" s="1" t="s">
        <v>4918</v>
      </c>
      <c r="B4910" s="3">
        <v>58654</v>
      </c>
      <c r="C4910" s="3"/>
    </row>
    <row r="4911" spans="1:3" x14ac:dyDescent="0.3">
      <c r="A4911" s="1" t="s">
        <v>4919</v>
      </c>
      <c r="B4911" s="3">
        <v>88085</v>
      </c>
      <c r="C4911" s="3"/>
    </row>
    <row r="4912" spans="1:3" x14ac:dyDescent="0.3">
      <c r="A4912" s="1" t="s">
        <v>4920</v>
      </c>
      <c r="B4912" s="3">
        <v>82581</v>
      </c>
      <c r="C4912" s="3"/>
    </row>
    <row r="4913" spans="1:3" x14ac:dyDescent="0.3">
      <c r="A4913" s="1" t="s">
        <v>4921</v>
      </c>
      <c r="B4913" s="3">
        <v>34535</v>
      </c>
      <c r="C4913" s="3"/>
    </row>
    <row r="4914" spans="1:3" x14ac:dyDescent="0.3">
      <c r="A4914" s="1" t="s">
        <v>4922</v>
      </c>
      <c r="B4914" s="3">
        <v>14828</v>
      </c>
      <c r="C4914" s="3"/>
    </row>
    <row r="4915" spans="1:3" x14ac:dyDescent="0.3">
      <c r="A4915" s="1" t="s">
        <v>4923</v>
      </c>
      <c r="B4915" s="3">
        <v>16771</v>
      </c>
      <c r="C4915" s="3"/>
    </row>
    <row r="4916" spans="1:3" x14ac:dyDescent="0.3">
      <c r="A4916" s="1" t="s">
        <v>4924</v>
      </c>
      <c r="B4916" s="3">
        <v>37013</v>
      </c>
      <c r="C4916" s="3"/>
    </row>
    <row r="4917" spans="1:3" x14ac:dyDescent="0.3">
      <c r="A4917" s="1" t="s">
        <v>4925</v>
      </c>
      <c r="B4917" s="3">
        <v>35159</v>
      </c>
      <c r="C4917" s="3"/>
    </row>
    <row r="4918" spans="1:3" x14ac:dyDescent="0.3">
      <c r="A4918" s="1" t="s">
        <v>4926</v>
      </c>
      <c r="B4918" s="3">
        <v>61146</v>
      </c>
      <c r="C4918" s="3"/>
    </row>
    <row r="4919" spans="1:3" x14ac:dyDescent="0.3">
      <c r="A4919" s="1" t="s">
        <v>4927</v>
      </c>
      <c r="B4919" s="3">
        <v>31124</v>
      </c>
      <c r="C4919" s="3"/>
    </row>
    <row r="4920" spans="1:3" x14ac:dyDescent="0.3">
      <c r="A4920" s="1" t="s">
        <v>4928</v>
      </c>
      <c r="B4920" s="3">
        <v>11898</v>
      </c>
      <c r="C4920" s="3"/>
    </row>
    <row r="4921" spans="1:3" x14ac:dyDescent="0.3">
      <c r="A4921" s="1" t="s">
        <v>4929</v>
      </c>
      <c r="B4921" s="3">
        <v>26907</v>
      </c>
      <c r="C4921" s="3"/>
    </row>
    <row r="4922" spans="1:3" x14ac:dyDescent="0.3">
      <c r="A4922" s="1" t="s">
        <v>4930</v>
      </c>
      <c r="B4922" s="3">
        <v>21079</v>
      </c>
      <c r="C4922" s="3"/>
    </row>
    <row r="4923" spans="1:3" x14ac:dyDescent="0.3">
      <c r="A4923" s="1" t="s">
        <v>4931</v>
      </c>
      <c r="B4923" s="3">
        <v>35002</v>
      </c>
      <c r="C4923" s="3"/>
    </row>
    <row r="4924" spans="1:3" x14ac:dyDescent="0.3">
      <c r="A4924" s="1" t="s">
        <v>4932</v>
      </c>
      <c r="B4924" s="3">
        <v>77632</v>
      </c>
      <c r="C4924" s="3"/>
    </row>
    <row r="4925" spans="1:3" x14ac:dyDescent="0.3">
      <c r="A4925" s="1" t="s">
        <v>4933</v>
      </c>
      <c r="B4925" s="3">
        <v>67311</v>
      </c>
      <c r="C4925" s="3"/>
    </row>
    <row r="4926" spans="1:3" x14ac:dyDescent="0.3">
      <c r="A4926" s="1" t="s">
        <v>4934</v>
      </c>
      <c r="B4926" s="3">
        <v>53703</v>
      </c>
      <c r="C4926" s="3"/>
    </row>
    <row r="4927" spans="1:3" x14ac:dyDescent="0.3">
      <c r="A4927" s="1" t="s">
        <v>4935</v>
      </c>
      <c r="B4927" s="3">
        <v>58767</v>
      </c>
      <c r="C4927" s="3"/>
    </row>
    <row r="4928" spans="1:3" x14ac:dyDescent="0.3">
      <c r="A4928" s="1" t="s">
        <v>4936</v>
      </c>
      <c r="B4928" s="3">
        <v>84098</v>
      </c>
      <c r="C4928" s="3"/>
    </row>
    <row r="4929" spans="1:3" x14ac:dyDescent="0.3">
      <c r="A4929" s="1" t="s">
        <v>4937</v>
      </c>
      <c r="B4929" s="3">
        <v>12224</v>
      </c>
      <c r="C4929" s="3"/>
    </row>
    <row r="4930" spans="1:3" x14ac:dyDescent="0.3">
      <c r="A4930" s="1" t="s">
        <v>4938</v>
      </c>
      <c r="B4930" s="3">
        <v>32233</v>
      </c>
      <c r="C4930" s="3"/>
    </row>
    <row r="4931" spans="1:3" x14ac:dyDescent="0.3">
      <c r="A4931" s="1" t="s">
        <v>4939</v>
      </c>
      <c r="B4931" s="3">
        <v>56007</v>
      </c>
      <c r="C4931" s="3"/>
    </row>
    <row r="4932" spans="1:3" x14ac:dyDescent="0.3">
      <c r="A4932" s="1" t="s">
        <v>4940</v>
      </c>
      <c r="B4932" s="3">
        <v>14811</v>
      </c>
      <c r="C4932" s="3"/>
    </row>
    <row r="4933" spans="1:3" x14ac:dyDescent="0.3">
      <c r="A4933" s="1" t="s">
        <v>4941</v>
      </c>
      <c r="B4933" s="3">
        <v>24004</v>
      </c>
      <c r="C4933" s="3"/>
    </row>
    <row r="4934" spans="1:3" x14ac:dyDescent="0.3">
      <c r="A4934" s="1" t="s">
        <v>4942</v>
      </c>
      <c r="B4934" s="3">
        <v>87811</v>
      </c>
      <c r="C4934" s="3"/>
    </row>
    <row r="4935" spans="1:3" x14ac:dyDescent="0.3">
      <c r="A4935" s="1" t="s">
        <v>4943</v>
      </c>
      <c r="B4935" s="3">
        <v>6039</v>
      </c>
      <c r="C4935" s="3"/>
    </row>
    <row r="4936" spans="1:3" x14ac:dyDescent="0.3">
      <c r="A4936" s="1" t="s">
        <v>4944</v>
      </c>
      <c r="B4936" s="3">
        <v>36971</v>
      </c>
      <c r="C4936" s="3"/>
    </row>
    <row r="4937" spans="1:3" x14ac:dyDescent="0.3">
      <c r="A4937" s="1" t="s">
        <v>4945</v>
      </c>
      <c r="B4937" s="3">
        <v>8234</v>
      </c>
      <c r="C4937" s="3"/>
    </row>
    <row r="4938" spans="1:3" x14ac:dyDescent="0.3">
      <c r="A4938" s="1" t="s">
        <v>4946</v>
      </c>
      <c r="B4938" s="3">
        <v>75795</v>
      </c>
      <c r="C4938" s="3"/>
    </row>
    <row r="4939" spans="1:3" x14ac:dyDescent="0.3">
      <c r="A4939" s="1" t="s">
        <v>4947</v>
      </c>
      <c r="B4939" s="3">
        <v>34801</v>
      </c>
      <c r="C4939" s="3"/>
    </row>
    <row r="4940" spans="1:3" x14ac:dyDescent="0.3">
      <c r="A4940" s="1" t="s">
        <v>4948</v>
      </c>
      <c r="B4940" s="3">
        <v>37575</v>
      </c>
      <c r="C4940" s="3"/>
    </row>
    <row r="4941" spans="1:3" x14ac:dyDescent="0.3">
      <c r="A4941" s="1" t="s">
        <v>4949</v>
      </c>
      <c r="B4941" s="3">
        <v>60506</v>
      </c>
      <c r="C4941" s="3"/>
    </row>
    <row r="4942" spans="1:3" x14ac:dyDescent="0.3">
      <c r="A4942" s="1" t="s">
        <v>4950</v>
      </c>
      <c r="B4942" s="3">
        <v>83816</v>
      </c>
      <c r="C4942" s="3"/>
    </row>
    <row r="4943" spans="1:3" x14ac:dyDescent="0.3">
      <c r="A4943" s="1" t="s">
        <v>4951</v>
      </c>
      <c r="B4943" s="3">
        <v>77573</v>
      </c>
      <c r="C4943" s="3"/>
    </row>
    <row r="4944" spans="1:3" x14ac:dyDescent="0.3">
      <c r="A4944" s="1" t="s">
        <v>4952</v>
      </c>
      <c r="B4944" s="3">
        <v>19390</v>
      </c>
      <c r="C4944" s="3"/>
    </row>
    <row r="4945" spans="1:3" x14ac:dyDescent="0.3">
      <c r="A4945" s="1" t="s">
        <v>4953</v>
      </c>
      <c r="B4945" s="3">
        <v>86029</v>
      </c>
      <c r="C4945" s="3"/>
    </row>
    <row r="4946" spans="1:3" x14ac:dyDescent="0.3">
      <c r="A4946" s="1" t="s">
        <v>4954</v>
      </c>
      <c r="B4946" s="3">
        <v>36921</v>
      </c>
      <c r="C4946" s="3"/>
    </row>
    <row r="4947" spans="1:3" x14ac:dyDescent="0.3">
      <c r="A4947" s="1" t="s">
        <v>4955</v>
      </c>
      <c r="B4947" s="3">
        <v>27193</v>
      </c>
      <c r="C4947" s="3"/>
    </row>
    <row r="4948" spans="1:3" x14ac:dyDescent="0.3">
      <c r="A4948" s="1" t="s">
        <v>4956</v>
      </c>
      <c r="B4948" s="3">
        <v>3881</v>
      </c>
      <c r="C4948" s="3"/>
    </row>
    <row r="4949" spans="1:3" x14ac:dyDescent="0.3">
      <c r="A4949" s="1" t="s">
        <v>4957</v>
      </c>
      <c r="B4949" s="3">
        <v>5953</v>
      </c>
      <c r="C4949" s="3"/>
    </row>
    <row r="4950" spans="1:3" x14ac:dyDescent="0.3">
      <c r="A4950" s="1" t="s">
        <v>4958</v>
      </c>
      <c r="B4950" s="3">
        <v>64564</v>
      </c>
      <c r="C4950" s="3"/>
    </row>
    <row r="4951" spans="1:3" x14ac:dyDescent="0.3">
      <c r="A4951" s="1" t="s">
        <v>4959</v>
      </c>
      <c r="B4951" s="3">
        <v>79198</v>
      </c>
      <c r="C4951" s="3"/>
    </row>
    <row r="4952" spans="1:3" x14ac:dyDescent="0.3">
      <c r="A4952" s="1" t="s">
        <v>4960</v>
      </c>
      <c r="B4952" s="3">
        <v>47874</v>
      </c>
      <c r="C4952" s="3"/>
    </row>
    <row r="4953" spans="1:3" x14ac:dyDescent="0.3">
      <c r="A4953" s="1" t="s">
        <v>4961</v>
      </c>
      <c r="B4953" s="3">
        <v>20008</v>
      </c>
      <c r="C4953" s="3"/>
    </row>
    <row r="4954" spans="1:3" x14ac:dyDescent="0.3">
      <c r="A4954" s="1" t="s">
        <v>4962</v>
      </c>
      <c r="B4954" s="3">
        <v>87673</v>
      </c>
      <c r="C4954" s="3"/>
    </row>
    <row r="4955" spans="1:3" x14ac:dyDescent="0.3">
      <c r="A4955" s="1" t="s">
        <v>4963</v>
      </c>
      <c r="B4955" s="3">
        <v>81904</v>
      </c>
      <c r="C4955" s="3"/>
    </row>
    <row r="4956" spans="1:3" x14ac:dyDescent="0.3">
      <c r="A4956" s="1" t="s">
        <v>4964</v>
      </c>
      <c r="B4956" s="3">
        <v>48438</v>
      </c>
      <c r="C4956" s="3"/>
    </row>
    <row r="4957" spans="1:3" x14ac:dyDescent="0.3">
      <c r="A4957" s="1" t="s">
        <v>4965</v>
      </c>
      <c r="B4957" s="3">
        <v>50251</v>
      </c>
      <c r="C4957" s="3"/>
    </row>
    <row r="4958" spans="1:3" x14ac:dyDescent="0.3">
      <c r="A4958" s="1" t="s">
        <v>4966</v>
      </c>
      <c r="B4958" s="3">
        <v>62269</v>
      </c>
      <c r="C4958" s="3"/>
    </row>
    <row r="4959" spans="1:3" x14ac:dyDescent="0.3">
      <c r="A4959" s="1" t="s">
        <v>4967</v>
      </c>
      <c r="B4959" s="3">
        <v>30411</v>
      </c>
      <c r="C4959" s="3"/>
    </row>
    <row r="4960" spans="1:3" x14ac:dyDescent="0.3">
      <c r="A4960" s="1" t="s">
        <v>4968</v>
      </c>
      <c r="B4960" s="3">
        <v>77926</v>
      </c>
      <c r="C4960" s="3"/>
    </row>
    <row r="4961" spans="1:3" x14ac:dyDescent="0.3">
      <c r="A4961" s="1" t="s">
        <v>4969</v>
      </c>
      <c r="B4961" s="3">
        <v>79697</v>
      </c>
      <c r="C4961" s="3"/>
    </row>
    <row r="4962" spans="1:3" x14ac:dyDescent="0.3">
      <c r="A4962" s="1" t="s">
        <v>4970</v>
      </c>
      <c r="B4962" s="3">
        <v>37951</v>
      </c>
      <c r="C4962" s="3"/>
    </row>
    <row r="4963" spans="1:3" x14ac:dyDescent="0.3">
      <c r="A4963" s="1" t="s">
        <v>4971</v>
      </c>
      <c r="B4963" s="3">
        <v>37850</v>
      </c>
      <c r="C4963" s="3"/>
    </row>
    <row r="4964" spans="1:3" x14ac:dyDescent="0.3">
      <c r="A4964" s="1" t="s">
        <v>4972</v>
      </c>
      <c r="B4964" s="3">
        <v>88633</v>
      </c>
      <c r="C4964" s="3"/>
    </row>
    <row r="4965" spans="1:3" x14ac:dyDescent="0.3">
      <c r="A4965" s="1" t="s">
        <v>4973</v>
      </c>
      <c r="B4965" s="3">
        <v>34716</v>
      </c>
      <c r="C4965" s="3"/>
    </row>
    <row r="4966" spans="1:3" x14ac:dyDescent="0.3">
      <c r="A4966" s="1" t="s">
        <v>4974</v>
      </c>
      <c r="B4966" s="3">
        <v>47984</v>
      </c>
      <c r="C4966" s="3"/>
    </row>
    <row r="4967" spans="1:3" x14ac:dyDescent="0.3">
      <c r="A4967" s="1" t="s">
        <v>4975</v>
      </c>
      <c r="B4967" s="3">
        <v>31637</v>
      </c>
      <c r="C4967" s="3"/>
    </row>
    <row r="4968" spans="1:3" x14ac:dyDescent="0.3">
      <c r="A4968" s="1" t="s">
        <v>4976</v>
      </c>
      <c r="B4968" s="3">
        <v>27253</v>
      </c>
      <c r="C4968" s="3"/>
    </row>
    <row r="4969" spans="1:3" x14ac:dyDescent="0.3">
      <c r="A4969" s="1" t="s">
        <v>4977</v>
      </c>
      <c r="B4969" s="3">
        <v>56231</v>
      </c>
      <c r="C4969" s="3"/>
    </row>
    <row r="4970" spans="1:3" x14ac:dyDescent="0.3">
      <c r="A4970" s="1" t="s">
        <v>4978</v>
      </c>
      <c r="B4970" s="3">
        <v>5387</v>
      </c>
      <c r="C4970" s="3"/>
    </row>
    <row r="4971" spans="1:3" x14ac:dyDescent="0.3">
      <c r="A4971" s="1" t="s">
        <v>4979</v>
      </c>
      <c r="B4971" s="3">
        <v>45774</v>
      </c>
      <c r="C4971" s="3"/>
    </row>
    <row r="4972" spans="1:3" x14ac:dyDescent="0.3">
      <c r="A4972" s="1" t="s">
        <v>4980</v>
      </c>
      <c r="B4972" s="3">
        <v>15376</v>
      </c>
      <c r="C4972" s="3"/>
    </row>
    <row r="4973" spans="1:3" x14ac:dyDescent="0.3">
      <c r="A4973" s="1" t="s">
        <v>4981</v>
      </c>
      <c r="B4973" s="3">
        <v>68123</v>
      </c>
      <c r="C4973" s="3"/>
    </row>
    <row r="4974" spans="1:3" x14ac:dyDescent="0.3">
      <c r="A4974" s="1" t="s">
        <v>4982</v>
      </c>
      <c r="B4974" s="3">
        <v>61802</v>
      </c>
      <c r="C4974" s="3"/>
    </row>
    <row r="4975" spans="1:3" x14ac:dyDescent="0.3">
      <c r="A4975" s="1" t="s">
        <v>4983</v>
      </c>
      <c r="B4975" s="3">
        <v>13884</v>
      </c>
      <c r="C4975" s="3"/>
    </row>
    <row r="4976" spans="1:3" x14ac:dyDescent="0.3">
      <c r="A4976" s="1" t="s">
        <v>4984</v>
      </c>
      <c r="B4976" s="3">
        <v>76536</v>
      </c>
      <c r="C4976" s="3"/>
    </row>
    <row r="4977" spans="1:3" x14ac:dyDescent="0.3">
      <c r="A4977" s="1" t="s">
        <v>4985</v>
      </c>
      <c r="B4977" s="3">
        <v>23571</v>
      </c>
      <c r="C4977" s="3"/>
    </row>
    <row r="4978" spans="1:3" x14ac:dyDescent="0.3">
      <c r="A4978" s="1" t="s">
        <v>4986</v>
      </c>
      <c r="B4978" s="3">
        <v>74776</v>
      </c>
      <c r="C4978" s="3"/>
    </row>
    <row r="4979" spans="1:3" x14ac:dyDescent="0.3">
      <c r="A4979" s="1" t="s">
        <v>4987</v>
      </c>
      <c r="B4979" s="3">
        <v>9064</v>
      </c>
      <c r="C4979" s="3"/>
    </row>
    <row r="4980" spans="1:3" x14ac:dyDescent="0.3">
      <c r="A4980" s="1" t="s">
        <v>4988</v>
      </c>
      <c r="B4980" s="3">
        <v>6433</v>
      </c>
      <c r="C4980" s="3"/>
    </row>
    <row r="4981" spans="1:3" x14ac:dyDescent="0.3">
      <c r="A4981" s="1" t="s">
        <v>4989</v>
      </c>
      <c r="B4981" s="3">
        <v>83157</v>
      </c>
      <c r="C4981" s="3"/>
    </row>
    <row r="4982" spans="1:3" x14ac:dyDescent="0.3">
      <c r="A4982" s="1" t="s">
        <v>4990</v>
      </c>
      <c r="B4982" s="3">
        <v>11467</v>
      </c>
      <c r="C4982" s="3"/>
    </row>
    <row r="4983" spans="1:3" x14ac:dyDescent="0.3">
      <c r="A4983" s="1" t="s">
        <v>4991</v>
      </c>
      <c r="B4983" s="3">
        <v>31514</v>
      </c>
      <c r="C4983" s="3"/>
    </row>
    <row r="4984" spans="1:3" x14ac:dyDescent="0.3">
      <c r="A4984" s="1" t="s">
        <v>4992</v>
      </c>
      <c r="B4984" s="3">
        <v>14899</v>
      </c>
      <c r="C4984" s="3"/>
    </row>
    <row r="4985" spans="1:3" x14ac:dyDescent="0.3">
      <c r="A4985" s="1" t="s">
        <v>4993</v>
      </c>
      <c r="B4985" s="3">
        <v>28931</v>
      </c>
      <c r="C4985" s="3"/>
    </row>
    <row r="4986" spans="1:3" x14ac:dyDescent="0.3">
      <c r="A4986" s="1" t="s">
        <v>4994</v>
      </c>
      <c r="B4986" s="3">
        <v>7734</v>
      </c>
      <c r="C4986" s="3"/>
    </row>
    <row r="4987" spans="1:3" x14ac:dyDescent="0.3">
      <c r="A4987" s="1" t="s">
        <v>4995</v>
      </c>
      <c r="B4987" s="3">
        <v>46538</v>
      </c>
      <c r="C4987" s="3"/>
    </row>
    <row r="4988" spans="1:3" x14ac:dyDescent="0.3">
      <c r="A4988" s="1" t="s">
        <v>4996</v>
      </c>
      <c r="B4988" s="3">
        <v>48170</v>
      </c>
      <c r="C4988" s="3"/>
    </row>
    <row r="4989" spans="1:3" x14ac:dyDescent="0.3">
      <c r="A4989" s="1" t="s">
        <v>4997</v>
      </c>
      <c r="B4989" s="3">
        <v>62720</v>
      </c>
      <c r="C4989" s="3"/>
    </row>
    <row r="4990" spans="1:3" x14ac:dyDescent="0.3">
      <c r="A4990" s="1" t="s">
        <v>4998</v>
      </c>
      <c r="B4990" s="3">
        <v>15178</v>
      </c>
      <c r="C4990" s="3"/>
    </row>
    <row r="4991" spans="1:3" x14ac:dyDescent="0.3">
      <c r="A4991" s="1" t="s">
        <v>4999</v>
      </c>
      <c r="B4991" s="3">
        <v>37178</v>
      </c>
      <c r="C4991" s="3"/>
    </row>
    <row r="4992" spans="1:3" x14ac:dyDescent="0.3">
      <c r="A4992" s="1" t="s">
        <v>5000</v>
      </c>
      <c r="B4992" s="3">
        <v>48089</v>
      </c>
      <c r="C4992" s="3"/>
    </row>
    <row r="4993" spans="1:3" x14ac:dyDescent="0.3">
      <c r="A4993" s="1" t="s">
        <v>5001</v>
      </c>
      <c r="B4993" s="3">
        <v>3250</v>
      </c>
      <c r="C4993" s="3"/>
    </row>
    <row r="4994" spans="1:3" x14ac:dyDescent="0.3">
      <c r="A4994" s="1" t="s">
        <v>5002</v>
      </c>
      <c r="B4994" s="3">
        <v>9100</v>
      </c>
      <c r="C4994" s="3"/>
    </row>
    <row r="4995" spans="1:3" x14ac:dyDescent="0.3">
      <c r="A4995" s="1" t="s">
        <v>5003</v>
      </c>
      <c r="B4995" s="3">
        <v>4363</v>
      </c>
      <c r="C4995" s="3"/>
    </row>
    <row r="4996" spans="1:3" x14ac:dyDescent="0.3">
      <c r="A4996" s="1" t="s">
        <v>5004</v>
      </c>
      <c r="B4996" s="3">
        <v>29390</v>
      </c>
      <c r="C4996" s="3"/>
    </row>
    <row r="4997" spans="1:3" x14ac:dyDescent="0.3">
      <c r="A4997" s="1" t="s">
        <v>5005</v>
      </c>
      <c r="B4997" s="3">
        <v>34168</v>
      </c>
      <c r="C4997" s="3"/>
    </row>
    <row r="4998" spans="1:3" x14ac:dyDescent="0.3">
      <c r="A4998" s="1" t="s">
        <v>5006</v>
      </c>
      <c r="B4998" s="3">
        <v>58293</v>
      </c>
      <c r="C4998" s="3"/>
    </row>
    <row r="4999" spans="1:3" x14ac:dyDescent="0.3">
      <c r="A4999" s="1" t="s">
        <v>5007</v>
      </c>
      <c r="B4999" s="3">
        <v>17206</v>
      </c>
      <c r="C4999" s="3"/>
    </row>
    <row r="5000" spans="1:3" x14ac:dyDescent="0.3">
      <c r="A5000" s="1" t="s">
        <v>5008</v>
      </c>
      <c r="B5000" s="3">
        <v>51235</v>
      </c>
      <c r="C5000" s="3"/>
    </row>
    <row r="5001" spans="1:3" x14ac:dyDescent="0.3">
      <c r="A5001" s="1" t="s">
        <v>5009</v>
      </c>
      <c r="B5001" s="3">
        <v>5880</v>
      </c>
      <c r="C5001" s="3"/>
    </row>
    <row r="5002" spans="1:3" x14ac:dyDescent="0.3">
      <c r="A5002" s="1" t="s">
        <v>5010</v>
      </c>
      <c r="B5002" s="3">
        <v>12662</v>
      </c>
      <c r="C5002" s="3"/>
    </row>
    <row r="5003" spans="1:3" x14ac:dyDescent="0.3">
      <c r="A5003" s="1" t="s">
        <v>5011</v>
      </c>
      <c r="B5003" s="3">
        <v>41274</v>
      </c>
      <c r="C5003" s="3"/>
    </row>
    <row r="5004" spans="1:3" x14ac:dyDescent="0.3">
      <c r="A5004" s="1" t="s">
        <v>5012</v>
      </c>
      <c r="B5004" s="3">
        <v>73978</v>
      </c>
      <c r="C5004" s="3"/>
    </row>
    <row r="5005" spans="1:3" x14ac:dyDescent="0.3">
      <c r="A5005" s="1" t="s">
        <v>5013</v>
      </c>
      <c r="B5005" s="3">
        <v>51449</v>
      </c>
      <c r="C5005" s="3"/>
    </row>
    <row r="5006" spans="1:3" x14ac:dyDescent="0.3">
      <c r="A5006" s="1" t="s">
        <v>5014</v>
      </c>
      <c r="B5006" s="3">
        <v>12119</v>
      </c>
      <c r="C5006" s="3"/>
    </row>
    <row r="5007" spans="1:3" x14ac:dyDescent="0.3">
      <c r="A5007" s="1" t="s">
        <v>5015</v>
      </c>
      <c r="B5007" s="3">
        <v>85604</v>
      </c>
      <c r="C5007" s="3"/>
    </row>
    <row r="5008" spans="1:3" x14ac:dyDescent="0.3">
      <c r="A5008" s="1" t="s">
        <v>5016</v>
      </c>
      <c r="B5008" s="3">
        <v>89217</v>
      </c>
      <c r="C5008" s="3"/>
    </row>
    <row r="5009" spans="1:3" x14ac:dyDescent="0.3">
      <c r="A5009" s="1" t="s">
        <v>5017</v>
      </c>
      <c r="B5009" s="3">
        <v>65691</v>
      </c>
      <c r="C5009" s="3"/>
    </row>
    <row r="5010" spans="1:3" x14ac:dyDescent="0.3">
      <c r="A5010" s="1" t="s">
        <v>5018</v>
      </c>
      <c r="B5010" s="3">
        <v>29393</v>
      </c>
      <c r="C5010" s="3"/>
    </row>
    <row r="5011" spans="1:3" x14ac:dyDescent="0.3">
      <c r="A5011" s="1" t="s">
        <v>5019</v>
      </c>
      <c r="B5011" s="3">
        <v>44199</v>
      </c>
      <c r="C5011" s="3"/>
    </row>
    <row r="5012" spans="1:3" x14ac:dyDescent="0.3">
      <c r="A5012" s="1" t="s">
        <v>5020</v>
      </c>
      <c r="B5012" s="3">
        <v>4798</v>
      </c>
      <c r="C5012" s="3"/>
    </row>
    <row r="5013" spans="1:3" x14ac:dyDescent="0.3">
      <c r="A5013" s="1" t="s">
        <v>5021</v>
      </c>
      <c r="B5013" s="3">
        <v>65190</v>
      </c>
      <c r="C5013" s="3"/>
    </row>
    <row r="5014" spans="1:3" x14ac:dyDescent="0.3">
      <c r="A5014" s="1" t="s">
        <v>5022</v>
      </c>
      <c r="B5014" s="3">
        <v>24235</v>
      </c>
      <c r="C5014" s="3"/>
    </row>
    <row r="5015" spans="1:3" x14ac:dyDescent="0.3">
      <c r="A5015" s="1" t="s">
        <v>5023</v>
      </c>
      <c r="B5015" s="3">
        <v>58693</v>
      </c>
      <c r="C5015" s="3"/>
    </row>
    <row r="5016" spans="1:3" x14ac:dyDescent="0.3">
      <c r="A5016" s="1" t="s">
        <v>5024</v>
      </c>
      <c r="B5016" s="3">
        <v>49501</v>
      </c>
      <c r="C5016" s="3"/>
    </row>
    <row r="5017" spans="1:3" x14ac:dyDescent="0.3">
      <c r="A5017" s="1" t="s">
        <v>5025</v>
      </c>
      <c r="B5017" s="3">
        <v>15512</v>
      </c>
      <c r="C5017" s="3"/>
    </row>
    <row r="5018" spans="1:3" x14ac:dyDescent="0.3">
      <c r="A5018" s="1" t="s">
        <v>5026</v>
      </c>
      <c r="B5018" s="3">
        <v>70843</v>
      </c>
      <c r="C5018" s="3"/>
    </row>
    <row r="5019" spans="1:3" x14ac:dyDescent="0.3">
      <c r="A5019" s="1" t="s">
        <v>5027</v>
      </c>
      <c r="B5019" s="3">
        <v>39103</v>
      </c>
      <c r="C5019" s="3"/>
    </row>
    <row r="5020" spans="1:3" x14ac:dyDescent="0.3">
      <c r="A5020" s="1" t="s">
        <v>5028</v>
      </c>
      <c r="B5020" s="3">
        <v>34469</v>
      </c>
      <c r="C5020" s="3"/>
    </row>
    <row r="5021" spans="1:3" x14ac:dyDescent="0.3">
      <c r="A5021" s="1" t="s">
        <v>5029</v>
      </c>
      <c r="B5021" s="3">
        <v>43900</v>
      </c>
      <c r="C5021" s="3"/>
    </row>
    <row r="5022" spans="1:3" x14ac:dyDescent="0.3">
      <c r="A5022" s="1" t="s">
        <v>5030</v>
      </c>
      <c r="B5022" s="3">
        <v>58726</v>
      </c>
      <c r="C5022" s="3"/>
    </row>
    <row r="5023" spans="1:3" x14ac:dyDescent="0.3">
      <c r="A5023" s="1" t="s">
        <v>5031</v>
      </c>
      <c r="B5023" s="3">
        <v>85639</v>
      </c>
      <c r="C5023" s="3"/>
    </row>
    <row r="5024" spans="1:3" x14ac:dyDescent="0.3">
      <c r="A5024" s="1" t="s">
        <v>5032</v>
      </c>
      <c r="B5024" s="3">
        <v>28418</v>
      </c>
      <c r="C5024" s="3"/>
    </row>
    <row r="5025" spans="1:3" x14ac:dyDescent="0.3">
      <c r="A5025" s="1" t="s">
        <v>5033</v>
      </c>
      <c r="B5025" s="3">
        <v>80390</v>
      </c>
      <c r="C5025" s="3"/>
    </row>
    <row r="5026" spans="1:3" x14ac:dyDescent="0.3">
      <c r="A5026" s="1" t="s">
        <v>5034</v>
      </c>
      <c r="B5026" s="3">
        <v>79586</v>
      </c>
      <c r="C5026" s="3"/>
    </row>
    <row r="5027" spans="1:3" x14ac:dyDescent="0.3">
      <c r="A5027" s="1" t="s">
        <v>5035</v>
      </c>
      <c r="B5027" s="3">
        <v>9598</v>
      </c>
      <c r="C5027" s="3"/>
    </row>
    <row r="5028" spans="1:3" x14ac:dyDescent="0.3">
      <c r="A5028" s="1" t="s">
        <v>5036</v>
      </c>
      <c r="B5028" s="3">
        <v>17082</v>
      </c>
      <c r="C5028" s="3"/>
    </row>
    <row r="5029" spans="1:3" x14ac:dyDescent="0.3">
      <c r="A5029" s="1" t="s">
        <v>5037</v>
      </c>
      <c r="B5029" s="3">
        <v>16405</v>
      </c>
      <c r="C5029" s="3"/>
    </row>
    <row r="5030" spans="1:3" x14ac:dyDescent="0.3">
      <c r="A5030" s="1" t="s">
        <v>5038</v>
      </c>
      <c r="B5030" s="3">
        <v>38035</v>
      </c>
      <c r="C5030" s="3"/>
    </row>
    <row r="5031" spans="1:3" x14ac:dyDescent="0.3">
      <c r="A5031" s="1" t="s">
        <v>5039</v>
      </c>
      <c r="B5031" s="3">
        <v>29617</v>
      </c>
      <c r="C5031" s="3"/>
    </row>
    <row r="5032" spans="1:3" x14ac:dyDescent="0.3">
      <c r="A5032" s="1" t="s">
        <v>5040</v>
      </c>
      <c r="B5032" s="3">
        <v>9478</v>
      </c>
      <c r="C5032" s="3"/>
    </row>
    <row r="5033" spans="1:3" x14ac:dyDescent="0.3">
      <c r="A5033" s="1" t="s">
        <v>5041</v>
      </c>
      <c r="B5033" s="3">
        <v>11303</v>
      </c>
      <c r="C5033" s="3"/>
    </row>
    <row r="5034" spans="1:3" x14ac:dyDescent="0.3">
      <c r="A5034" s="1" t="s">
        <v>5042</v>
      </c>
      <c r="B5034" s="3">
        <v>75626</v>
      </c>
      <c r="C5034" s="3"/>
    </row>
    <row r="5035" spans="1:3" x14ac:dyDescent="0.3">
      <c r="A5035" s="1" t="s">
        <v>5043</v>
      </c>
      <c r="B5035" s="3">
        <v>7661</v>
      </c>
      <c r="C5035" s="3"/>
    </row>
    <row r="5036" spans="1:3" x14ac:dyDescent="0.3">
      <c r="A5036" s="1" t="s">
        <v>5044</v>
      </c>
      <c r="B5036" s="3">
        <v>12705</v>
      </c>
      <c r="C5036" s="3"/>
    </row>
    <row r="5037" spans="1:3" x14ac:dyDescent="0.3">
      <c r="A5037" s="1" t="s">
        <v>5045</v>
      </c>
      <c r="B5037" s="3">
        <v>47061</v>
      </c>
      <c r="C5037" s="3"/>
    </row>
    <row r="5038" spans="1:3" x14ac:dyDescent="0.3">
      <c r="A5038" s="1" t="s">
        <v>5046</v>
      </c>
      <c r="B5038" s="3">
        <v>89540</v>
      </c>
      <c r="C5038" s="3"/>
    </row>
    <row r="5039" spans="1:3" x14ac:dyDescent="0.3">
      <c r="A5039" s="1" t="s">
        <v>5047</v>
      </c>
      <c r="B5039" s="3">
        <v>55312</v>
      </c>
      <c r="C5039" s="3"/>
    </row>
    <row r="5040" spans="1:3" x14ac:dyDescent="0.3">
      <c r="A5040" s="1" t="s">
        <v>5048</v>
      </c>
      <c r="B5040" s="3">
        <v>75918</v>
      </c>
      <c r="C5040" s="3"/>
    </row>
    <row r="5041" spans="1:3" x14ac:dyDescent="0.3">
      <c r="A5041" s="1" t="s">
        <v>5049</v>
      </c>
      <c r="B5041" s="3">
        <v>66208</v>
      </c>
      <c r="C5041" s="3"/>
    </row>
    <row r="5042" spans="1:3" x14ac:dyDescent="0.3">
      <c r="A5042" s="1" t="s">
        <v>5050</v>
      </c>
      <c r="B5042" s="3">
        <v>68876</v>
      </c>
      <c r="C5042" s="3"/>
    </row>
    <row r="5043" spans="1:3" x14ac:dyDescent="0.3">
      <c r="A5043" s="1" t="s">
        <v>5051</v>
      </c>
      <c r="B5043" s="3">
        <v>20009</v>
      </c>
      <c r="C5043" s="3"/>
    </row>
    <row r="5044" spans="1:3" x14ac:dyDescent="0.3">
      <c r="A5044" s="1" t="s">
        <v>5052</v>
      </c>
      <c r="B5044" s="3">
        <v>9242</v>
      </c>
      <c r="C5044" s="3"/>
    </row>
    <row r="5045" spans="1:3" x14ac:dyDescent="0.3">
      <c r="A5045" s="1" t="s">
        <v>5053</v>
      </c>
      <c r="B5045" s="3">
        <v>86337</v>
      </c>
      <c r="C5045" s="3"/>
    </row>
    <row r="5046" spans="1:3" x14ac:dyDescent="0.3">
      <c r="A5046" s="1" t="s">
        <v>5054</v>
      </c>
      <c r="B5046" s="3">
        <v>60564</v>
      </c>
      <c r="C5046" s="3"/>
    </row>
    <row r="5047" spans="1:3" x14ac:dyDescent="0.3">
      <c r="A5047" s="1" t="s">
        <v>5055</v>
      </c>
      <c r="B5047" s="3">
        <v>64300</v>
      </c>
      <c r="C5047" s="3"/>
    </row>
    <row r="5048" spans="1:3" x14ac:dyDescent="0.3">
      <c r="A5048" s="1" t="s">
        <v>5056</v>
      </c>
      <c r="B5048" s="3">
        <v>27297</v>
      </c>
      <c r="C5048" s="3"/>
    </row>
    <row r="5049" spans="1:3" x14ac:dyDescent="0.3">
      <c r="A5049" s="1" t="s">
        <v>5057</v>
      </c>
      <c r="B5049" s="3">
        <v>14684</v>
      </c>
      <c r="C5049" s="3"/>
    </row>
    <row r="5050" spans="1:3" x14ac:dyDescent="0.3">
      <c r="A5050" s="1" t="s">
        <v>5058</v>
      </c>
      <c r="B5050" s="3">
        <v>74580</v>
      </c>
      <c r="C5050" s="3"/>
    </row>
    <row r="5051" spans="1:3" x14ac:dyDescent="0.3">
      <c r="A5051" s="1" t="s">
        <v>5059</v>
      </c>
      <c r="B5051" s="3">
        <v>12053</v>
      </c>
      <c r="C5051" s="3"/>
    </row>
    <row r="5052" spans="1:3" x14ac:dyDescent="0.3">
      <c r="A5052" s="1" t="s">
        <v>5060</v>
      </c>
      <c r="B5052" s="3">
        <v>80395</v>
      </c>
      <c r="C5052" s="3"/>
    </row>
    <row r="5053" spans="1:3" x14ac:dyDescent="0.3">
      <c r="A5053" s="1" t="s">
        <v>5061</v>
      </c>
      <c r="B5053" s="3">
        <v>15899</v>
      </c>
      <c r="C5053" s="3"/>
    </row>
    <row r="5054" spans="1:3" x14ac:dyDescent="0.3">
      <c r="A5054" s="1" t="s">
        <v>5062</v>
      </c>
      <c r="B5054" s="3">
        <v>13707</v>
      </c>
      <c r="C5054" s="3"/>
    </row>
    <row r="5055" spans="1:3" x14ac:dyDescent="0.3">
      <c r="A5055" s="1" t="s">
        <v>5063</v>
      </c>
      <c r="B5055" s="3">
        <v>64646</v>
      </c>
      <c r="C5055" s="3"/>
    </row>
    <row r="5056" spans="1:3" x14ac:dyDescent="0.3">
      <c r="A5056" s="1" t="s">
        <v>5064</v>
      </c>
      <c r="B5056" s="3">
        <v>66052</v>
      </c>
      <c r="C5056" s="3"/>
    </row>
    <row r="5057" spans="1:3" x14ac:dyDescent="0.3">
      <c r="A5057" s="1" t="s">
        <v>5065</v>
      </c>
      <c r="B5057" s="3">
        <v>64525</v>
      </c>
      <c r="C5057" s="3"/>
    </row>
    <row r="5058" spans="1:3" x14ac:dyDescent="0.3">
      <c r="A5058" s="1" t="s">
        <v>5066</v>
      </c>
      <c r="B5058" s="3">
        <v>77650</v>
      </c>
      <c r="C5058" s="3"/>
    </row>
    <row r="5059" spans="1:3" x14ac:dyDescent="0.3">
      <c r="A5059" s="1" t="s">
        <v>5067</v>
      </c>
      <c r="B5059" s="3">
        <v>5288</v>
      </c>
      <c r="C5059" s="3"/>
    </row>
    <row r="5060" spans="1:3" x14ac:dyDescent="0.3">
      <c r="A5060" s="1" t="s">
        <v>5068</v>
      </c>
      <c r="B5060" s="3">
        <v>27009</v>
      </c>
      <c r="C5060" s="3"/>
    </row>
    <row r="5061" spans="1:3" x14ac:dyDescent="0.3">
      <c r="A5061" s="1" t="s">
        <v>5069</v>
      </c>
      <c r="B5061" s="3">
        <v>59580</v>
      </c>
      <c r="C5061" s="3"/>
    </row>
    <row r="5062" spans="1:3" x14ac:dyDescent="0.3">
      <c r="A5062" s="1" t="s">
        <v>5070</v>
      </c>
      <c r="B5062" s="3">
        <v>88870</v>
      </c>
      <c r="C5062" s="3"/>
    </row>
    <row r="5063" spans="1:3" x14ac:dyDescent="0.3">
      <c r="A5063" s="1" t="s">
        <v>5071</v>
      </c>
      <c r="B5063" s="3">
        <v>65940</v>
      </c>
      <c r="C5063" s="3"/>
    </row>
    <row r="5064" spans="1:3" x14ac:dyDescent="0.3">
      <c r="A5064" s="1" t="s">
        <v>5072</v>
      </c>
      <c r="B5064" s="3">
        <v>8634</v>
      </c>
      <c r="C5064" s="3"/>
    </row>
    <row r="5065" spans="1:3" x14ac:dyDescent="0.3">
      <c r="A5065" s="1" t="s">
        <v>5073</v>
      </c>
      <c r="B5065" s="3">
        <v>87341</v>
      </c>
      <c r="C5065" s="3"/>
    </row>
    <row r="5066" spans="1:3" x14ac:dyDescent="0.3">
      <c r="A5066" s="1" t="s">
        <v>5074</v>
      </c>
      <c r="B5066" s="3">
        <v>46579</v>
      </c>
      <c r="C5066" s="3"/>
    </row>
    <row r="5067" spans="1:3" x14ac:dyDescent="0.3">
      <c r="A5067" s="1" t="s">
        <v>5075</v>
      </c>
      <c r="B5067" s="3">
        <v>55320</v>
      </c>
      <c r="C5067" s="3"/>
    </row>
    <row r="5068" spans="1:3" x14ac:dyDescent="0.3">
      <c r="A5068" s="1" t="s">
        <v>5076</v>
      </c>
      <c r="B5068" s="3">
        <v>51813</v>
      </c>
      <c r="C5068" s="3"/>
    </row>
    <row r="5069" spans="1:3" x14ac:dyDescent="0.3">
      <c r="A5069" s="1" t="s">
        <v>5077</v>
      </c>
      <c r="B5069" s="3">
        <v>4457</v>
      </c>
      <c r="C5069" s="3"/>
    </row>
    <row r="5070" spans="1:3" x14ac:dyDescent="0.3">
      <c r="A5070" s="1" t="s">
        <v>5078</v>
      </c>
      <c r="B5070" s="3">
        <v>7764</v>
      </c>
      <c r="C5070" s="3"/>
    </row>
    <row r="5071" spans="1:3" x14ac:dyDescent="0.3">
      <c r="A5071" s="1" t="s">
        <v>5079</v>
      </c>
      <c r="B5071" s="3">
        <v>71705</v>
      </c>
      <c r="C5071" s="3"/>
    </row>
    <row r="5072" spans="1:3" x14ac:dyDescent="0.3">
      <c r="A5072" s="1" t="s">
        <v>5080</v>
      </c>
      <c r="B5072" s="3">
        <v>9204</v>
      </c>
      <c r="C5072" s="3"/>
    </row>
    <row r="5073" spans="1:3" x14ac:dyDescent="0.3">
      <c r="A5073" s="1" t="s">
        <v>5081</v>
      </c>
      <c r="B5073" s="3">
        <v>74310</v>
      </c>
      <c r="C5073" s="3"/>
    </row>
    <row r="5074" spans="1:3" x14ac:dyDescent="0.3">
      <c r="A5074" s="1" t="s">
        <v>5082</v>
      </c>
      <c r="B5074" s="3">
        <v>47699</v>
      </c>
      <c r="C5074" s="3"/>
    </row>
    <row r="5075" spans="1:3" x14ac:dyDescent="0.3">
      <c r="A5075" s="1" t="s">
        <v>5083</v>
      </c>
      <c r="B5075" s="3">
        <v>66120</v>
      </c>
      <c r="C5075" s="3"/>
    </row>
    <row r="5076" spans="1:3" x14ac:dyDescent="0.3">
      <c r="A5076" s="1" t="s">
        <v>5084</v>
      </c>
      <c r="B5076" s="3">
        <v>60422</v>
      </c>
      <c r="C5076" s="3"/>
    </row>
    <row r="5077" spans="1:3" x14ac:dyDescent="0.3">
      <c r="A5077" s="1" t="s">
        <v>5085</v>
      </c>
      <c r="B5077" s="3">
        <v>72047</v>
      </c>
      <c r="C5077" s="3"/>
    </row>
    <row r="5078" spans="1:3" x14ac:dyDescent="0.3">
      <c r="A5078" s="1" t="s">
        <v>5086</v>
      </c>
      <c r="B5078" s="3">
        <v>60722</v>
      </c>
      <c r="C5078" s="3"/>
    </row>
    <row r="5079" spans="1:3" x14ac:dyDescent="0.3">
      <c r="A5079" s="1" t="s">
        <v>5087</v>
      </c>
      <c r="B5079" s="3">
        <v>45333</v>
      </c>
      <c r="C5079" s="3"/>
    </row>
    <row r="5080" spans="1:3" x14ac:dyDescent="0.3">
      <c r="A5080" s="1" t="s">
        <v>5088</v>
      </c>
      <c r="B5080" s="3">
        <v>38015</v>
      </c>
      <c r="C5080" s="3"/>
    </row>
    <row r="5081" spans="1:3" x14ac:dyDescent="0.3">
      <c r="A5081" s="1" t="s">
        <v>5089</v>
      </c>
      <c r="B5081" s="3">
        <v>76185</v>
      </c>
      <c r="C5081" s="3"/>
    </row>
    <row r="5082" spans="1:3" x14ac:dyDescent="0.3">
      <c r="A5082" s="1" t="s">
        <v>5090</v>
      </c>
      <c r="B5082" s="3">
        <v>49671</v>
      </c>
      <c r="C5082" s="3"/>
    </row>
    <row r="5083" spans="1:3" x14ac:dyDescent="0.3">
      <c r="A5083" s="1" t="s">
        <v>5091</v>
      </c>
      <c r="B5083" s="3">
        <v>3058</v>
      </c>
      <c r="C5083" s="3"/>
    </row>
    <row r="5084" spans="1:3" x14ac:dyDescent="0.3">
      <c r="A5084" s="1" t="s">
        <v>5092</v>
      </c>
      <c r="B5084" s="3">
        <v>70140</v>
      </c>
      <c r="C5084" s="3"/>
    </row>
    <row r="5085" spans="1:3" x14ac:dyDescent="0.3">
      <c r="A5085" s="1" t="s">
        <v>5093</v>
      </c>
      <c r="B5085" s="3">
        <v>67130</v>
      </c>
      <c r="C5085" s="3"/>
    </row>
    <row r="5086" spans="1:3" x14ac:dyDescent="0.3">
      <c r="A5086" s="1" t="s">
        <v>5094</v>
      </c>
      <c r="B5086" s="3">
        <v>76659</v>
      </c>
      <c r="C5086" s="3"/>
    </row>
    <row r="5087" spans="1:3" x14ac:dyDescent="0.3">
      <c r="A5087" s="1" t="s">
        <v>5095</v>
      </c>
      <c r="B5087" s="3">
        <v>16680</v>
      </c>
      <c r="C5087" s="3"/>
    </row>
    <row r="5088" spans="1:3" x14ac:dyDescent="0.3">
      <c r="A5088" s="1" t="s">
        <v>5096</v>
      </c>
      <c r="B5088" s="3">
        <v>65258</v>
      </c>
      <c r="C5088" s="3"/>
    </row>
    <row r="5089" spans="1:3" x14ac:dyDescent="0.3">
      <c r="A5089" s="1" t="s">
        <v>5097</v>
      </c>
      <c r="B5089" s="3">
        <v>13727</v>
      </c>
      <c r="C5089" s="3"/>
    </row>
    <row r="5090" spans="1:3" x14ac:dyDescent="0.3">
      <c r="A5090" s="1" t="s">
        <v>5098</v>
      </c>
      <c r="B5090" s="3">
        <v>58253</v>
      </c>
      <c r="C5090" s="3"/>
    </row>
    <row r="5091" spans="1:3" x14ac:dyDescent="0.3">
      <c r="A5091" s="1" t="s">
        <v>5099</v>
      </c>
      <c r="B5091" s="3">
        <v>63332</v>
      </c>
      <c r="C5091" s="3"/>
    </row>
    <row r="5092" spans="1:3" x14ac:dyDescent="0.3">
      <c r="A5092" s="1" t="s">
        <v>5100</v>
      </c>
      <c r="B5092" s="3">
        <v>40599</v>
      </c>
      <c r="C5092" s="3"/>
    </row>
    <row r="5093" spans="1:3" x14ac:dyDescent="0.3">
      <c r="A5093" s="1" t="s">
        <v>5101</v>
      </c>
      <c r="B5093" s="3">
        <v>75026</v>
      </c>
      <c r="C5093" s="3"/>
    </row>
    <row r="5094" spans="1:3" x14ac:dyDescent="0.3">
      <c r="A5094" s="1" t="s">
        <v>5102</v>
      </c>
      <c r="B5094" s="3">
        <v>23323</v>
      </c>
      <c r="C5094" s="3"/>
    </row>
    <row r="5095" spans="1:3" x14ac:dyDescent="0.3">
      <c r="A5095" s="1" t="s">
        <v>5103</v>
      </c>
      <c r="B5095" s="3">
        <v>84225</v>
      </c>
      <c r="C5095" s="3"/>
    </row>
    <row r="5096" spans="1:3" x14ac:dyDescent="0.3">
      <c r="A5096" s="1" t="s">
        <v>5104</v>
      </c>
      <c r="B5096" s="3">
        <v>8969</v>
      </c>
      <c r="C5096" s="3"/>
    </row>
    <row r="5097" spans="1:3" x14ac:dyDescent="0.3">
      <c r="A5097" s="1" t="s">
        <v>5105</v>
      </c>
      <c r="B5097" s="3">
        <v>29181</v>
      </c>
      <c r="C5097" s="3"/>
    </row>
    <row r="5098" spans="1:3" x14ac:dyDescent="0.3">
      <c r="A5098" s="1" t="s">
        <v>5106</v>
      </c>
      <c r="B5098" s="3">
        <v>46415</v>
      </c>
      <c r="C5098" s="3"/>
    </row>
    <row r="5099" spans="1:3" x14ac:dyDescent="0.3">
      <c r="A5099" s="1" t="s">
        <v>5107</v>
      </c>
      <c r="B5099" s="3">
        <v>15343</v>
      </c>
      <c r="C5099" s="3"/>
    </row>
    <row r="5100" spans="1:3" x14ac:dyDescent="0.3">
      <c r="A5100" s="1" t="s">
        <v>5108</v>
      </c>
      <c r="B5100" s="3">
        <v>89990</v>
      </c>
      <c r="C5100" s="3"/>
    </row>
    <row r="5101" spans="1:3" x14ac:dyDescent="0.3">
      <c r="A5101" s="1" t="s">
        <v>5109</v>
      </c>
      <c r="B5101" s="3">
        <v>63411</v>
      </c>
      <c r="C5101" s="3"/>
    </row>
    <row r="5102" spans="1:3" x14ac:dyDescent="0.3">
      <c r="A5102" s="1" t="s">
        <v>5110</v>
      </c>
      <c r="B5102" s="3">
        <v>10398</v>
      </c>
      <c r="C5102" s="3"/>
    </row>
    <row r="5103" spans="1:3" x14ac:dyDescent="0.3">
      <c r="A5103" s="1" t="s">
        <v>5111</v>
      </c>
      <c r="B5103" s="3">
        <v>38064</v>
      </c>
      <c r="C5103" s="3"/>
    </row>
    <row r="5104" spans="1:3" x14ac:dyDescent="0.3">
      <c r="A5104" s="1" t="s">
        <v>5112</v>
      </c>
      <c r="B5104" s="3">
        <v>18354</v>
      </c>
      <c r="C5104" s="3"/>
    </row>
    <row r="5105" spans="1:3" x14ac:dyDescent="0.3">
      <c r="A5105" s="1" t="s">
        <v>5113</v>
      </c>
      <c r="B5105" s="3">
        <v>34518</v>
      </c>
      <c r="C5105" s="3"/>
    </row>
    <row r="5106" spans="1:3" x14ac:dyDescent="0.3">
      <c r="A5106" s="1" t="s">
        <v>5114</v>
      </c>
      <c r="B5106" s="3">
        <v>60169</v>
      </c>
      <c r="C5106" s="3"/>
    </row>
    <row r="5107" spans="1:3" x14ac:dyDescent="0.3">
      <c r="A5107" s="1" t="s">
        <v>5115</v>
      </c>
      <c r="B5107" s="3">
        <v>31160</v>
      </c>
      <c r="C5107" s="3"/>
    </row>
    <row r="5108" spans="1:3" x14ac:dyDescent="0.3">
      <c r="A5108" s="1" t="s">
        <v>5116</v>
      </c>
      <c r="B5108" s="3">
        <v>82545</v>
      </c>
      <c r="C5108" s="3"/>
    </row>
    <row r="5109" spans="1:3" x14ac:dyDescent="0.3">
      <c r="A5109" s="1" t="s">
        <v>5117</v>
      </c>
      <c r="B5109" s="3">
        <v>11744</v>
      </c>
      <c r="C5109" s="3"/>
    </row>
    <row r="5110" spans="1:3" x14ac:dyDescent="0.3">
      <c r="A5110" s="1" t="s">
        <v>5118</v>
      </c>
      <c r="B5110" s="3">
        <v>32774</v>
      </c>
      <c r="C5110" s="3"/>
    </row>
    <row r="5111" spans="1:3" x14ac:dyDescent="0.3">
      <c r="A5111" s="1" t="s">
        <v>5119</v>
      </c>
      <c r="B5111" s="3">
        <v>44289</v>
      </c>
      <c r="C5111" s="3"/>
    </row>
    <row r="5112" spans="1:3" x14ac:dyDescent="0.3">
      <c r="A5112" s="1" t="s">
        <v>5120</v>
      </c>
      <c r="B5112" s="3">
        <v>50555</v>
      </c>
      <c r="C5112" s="3"/>
    </row>
    <row r="5113" spans="1:3" x14ac:dyDescent="0.3">
      <c r="A5113" s="1" t="s">
        <v>5121</v>
      </c>
      <c r="B5113" s="3">
        <v>75289</v>
      </c>
      <c r="C5113" s="3"/>
    </row>
    <row r="5114" spans="1:3" x14ac:dyDescent="0.3">
      <c r="A5114" s="1" t="s">
        <v>5122</v>
      </c>
      <c r="B5114" s="3">
        <v>39341</v>
      </c>
      <c r="C5114" s="3"/>
    </row>
    <row r="5115" spans="1:3" x14ac:dyDescent="0.3">
      <c r="A5115" s="1" t="s">
        <v>5123</v>
      </c>
      <c r="B5115" s="3">
        <v>11812</v>
      </c>
      <c r="C5115" s="3"/>
    </row>
    <row r="5116" spans="1:3" x14ac:dyDescent="0.3">
      <c r="A5116" s="1" t="s">
        <v>5124</v>
      </c>
      <c r="B5116" s="3">
        <v>81019</v>
      </c>
      <c r="C5116" s="3"/>
    </row>
    <row r="5117" spans="1:3" x14ac:dyDescent="0.3">
      <c r="A5117" s="1" t="s">
        <v>5125</v>
      </c>
      <c r="B5117" s="3">
        <v>64680</v>
      </c>
      <c r="C5117" s="3"/>
    </row>
    <row r="5118" spans="1:3" x14ac:dyDescent="0.3">
      <c r="A5118" s="1" t="s">
        <v>5126</v>
      </c>
      <c r="B5118" s="3">
        <v>45778</v>
      </c>
      <c r="C5118" s="3"/>
    </row>
    <row r="5119" spans="1:3" x14ac:dyDescent="0.3">
      <c r="A5119" s="1" t="s">
        <v>5127</v>
      </c>
      <c r="B5119" s="3">
        <v>3747</v>
      </c>
      <c r="C5119" s="3"/>
    </row>
    <row r="5120" spans="1:3" x14ac:dyDescent="0.3">
      <c r="A5120" s="1" t="s">
        <v>5128</v>
      </c>
      <c r="B5120" s="3">
        <v>38075</v>
      </c>
      <c r="C5120" s="3"/>
    </row>
    <row r="5121" spans="1:3" x14ac:dyDescent="0.3">
      <c r="A5121" s="1" t="s">
        <v>5129</v>
      </c>
      <c r="B5121" s="3">
        <v>39653</v>
      </c>
      <c r="C5121" s="3"/>
    </row>
    <row r="5122" spans="1:3" x14ac:dyDescent="0.3">
      <c r="A5122" s="1" t="s">
        <v>5130</v>
      </c>
      <c r="B5122" s="3">
        <v>7922</v>
      </c>
      <c r="C5122" s="3"/>
    </row>
    <row r="5123" spans="1:3" x14ac:dyDescent="0.3">
      <c r="A5123" s="1" t="s">
        <v>5131</v>
      </c>
      <c r="B5123" s="3">
        <v>53499</v>
      </c>
      <c r="C5123" s="3"/>
    </row>
    <row r="5124" spans="1:3" x14ac:dyDescent="0.3">
      <c r="A5124" s="1" t="s">
        <v>5132</v>
      </c>
      <c r="B5124" s="3">
        <v>19870</v>
      </c>
      <c r="C5124" s="3"/>
    </row>
    <row r="5125" spans="1:3" x14ac:dyDescent="0.3">
      <c r="A5125" s="1" t="s">
        <v>5133</v>
      </c>
      <c r="B5125" s="3">
        <v>17064</v>
      </c>
      <c r="C5125" s="3"/>
    </row>
    <row r="5126" spans="1:3" x14ac:dyDescent="0.3">
      <c r="A5126" s="1" t="s">
        <v>5134</v>
      </c>
      <c r="B5126" s="3">
        <v>26224</v>
      </c>
      <c r="C5126" s="3"/>
    </row>
    <row r="5127" spans="1:3" x14ac:dyDescent="0.3">
      <c r="A5127" s="1" t="s">
        <v>5135</v>
      </c>
      <c r="B5127" s="3">
        <v>28202</v>
      </c>
      <c r="C5127" s="3"/>
    </row>
    <row r="5128" spans="1:3" x14ac:dyDescent="0.3">
      <c r="A5128" s="1" t="s">
        <v>5136</v>
      </c>
      <c r="B5128" s="3">
        <v>26873</v>
      </c>
      <c r="C5128" s="3"/>
    </row>
    <row r="5129" spans="1:3" x14ac:dyDescent="0.3">
      <c r="A5129" s="1" t="s">
        <v>5137</v>
      </c>
      <c r="B5129" s="3">
        <v>29253</v>
      </c>
      <c r="C5129" s="3"/>
    </row>
    <row r="5130" spans="1:3" x14ac:dyDescent="0.3">
      <c r="A5130" s="1" t="s">
        <v>5138</v>
      </c>
      <c r="B5130" s="3">
        <v>18569</v>
      </c>
      <c r="C5130" s="3"/>
    </row>
    <row r="5131" spans="1:3" x14ac:dyDescent="0.3">
      <c r="A5131" s="1" t="s">
        <v>5139</v>
      </c>
      <c r="B5131" s="3">
        <v>34974</v>
      </c>
      <c r="C5131" s="3"/>
    </row>
    <row r="5132" spans="1:3" x14ac:dyDescent="0.3">
      <c r="A5132" s="1" t="s">
        <v>5140</v>
      </c>
      <c r="B5132" s="3">
        <v>62148</v>
      </c>
      <c r="C5132" s="3"/>
    </row>
    <row r="5133" spans="1:3" x14ac:dyDescent="0.3">
      <c r="A5133" s="1" t="s">
        <v>5141</v>
      </c>
      <c r="B5133" s="3">
        <v>24131</v>
      </c>
      <c r="C5133" s="3"/>
    </row>
    <row r="5134" spans="1:3" x14ac:dyDescent="0.3">
      <c r="A5134" s="1" t="s">
        <v>5142</v>
      </c>
      <c r="B5134" s="3">
        <v>34902</v>
      </c>
      <c r="C5134" s="3"/>
    </row>
    <row r="5135" spans="1:3" x14ac:dyDescent="0.3">
      <c r="A5135" s="1" t="s">
        <v>5143</v>
      </c>
      <c r="B5135" s="3">
        <v>47063</v>
      </c>
      <c r="C5135" s="3"/>
    </row>
    <row r="5136" spans="1:3" x14ac:dyDescent="0.3">
      <c r="A5136" s="1" t="s">
        <v>5144</v>
      </c>
      <c r="B5136" s="3">
        <v>26616</v>
      </c>
      <c r="C5136" s="3"/>
    </row>
    <row r="5137" spans="1:3" x14ac:dyDescent="0.3">
      <c r="A5137" s="1" t="s">
        <v>5145</v>
      </c>
      <c r="B5137" s="3">
        <v>85559</v>
      </c>
      <c r="C5137" s="3"/>
    </row>
    <row r="5138" spans="1:3" x14ac:dyDescent="0.3">
      <c r="A5138" s="1" t="s">
        <v>5146</v>
      </c>
      <c r="B5138" s="3">
        <v>34231</v>
      </c>
      <c r="C5138" s="3"/>
    </row>
    <row r="5139" spans="1:3" x14ac:dyDescent="0.3">
      <c r="A5139" s="1" t="s">
        <v>5147</v>
      </c>
      <c r="B5139" s="3">
        <v>82404</v>
      </c>
      <c r="C5139" s="3"/>
    </row>
    <row r="5140" spans="1:3" x14ac:dyDescent="0.3">
      <c r="A5140" s="1" t="s">
        <v>5148</v>
      </c>
      <c r="B5140" s="3">
        <v>19674</v>
      </c>
      <c r="C5140" s="3"/>
    </row>
    <row r="5141" spans="1:3" x14ac:dyDescent="0.3">
      <c r="A5141" s="1" t="s">
        <v>5149</v>
      </c>
      <c r="B5141" s="3">
        <v>73227</v>
      </c>
      <c r="C5141" s="3"/>
    </row>
    <row r="5142" spans="1:3" x14ac:dyDescent="0.3">
      <c r="A5142" s="1" t="s">
        <v>5150</v>
      </c>
      <c r="B5142" s="3">
        <v>3257</v>
      </c>
      <c r="C5142" s="3"/>
    </row>
    <row r="5143" spans="1:3" x14ac:dyDescent="0.3">
      <c r="A5143" s="1" t="s">
        <v>5151</v>
      </c>
      <c r="B5143" s="3">
        <v>59825</v>
      </c>
      <c r="C5143" s="3"/>
    </row>
    <row r="5144" spans="1:3" x14ac:dyDescent="0.3">
      <c r="A5144" s="1" t="s">
        <v>5152</v>
      </c>
      <c r="B5144" s="3">
        <v>65625</v>
      </c>
      <c r="C5144" s="3"/>
    </row>
    <row r="5145" spans="1:3" x14ac:dyDescent="0.3">
      <c r="A5145" s="1" t="s">
        <v>5153</v>
      </c>
      <c r="B5145" s="3">
        <v>42357</v>
      </c>
      <c r="C5145" s="3"/>
    </row>
    <row r="5146" spans="1:3" x14ac:dyDescent="0.3">
      <c r="A5146" s="1" t="s">
        <v>5154</v>
      </c>
      <c r="B5146" s="3">
        <v>56020</v>
      </c>
      <c r="C5146" s="3"/>
    </row>
    <row r="5147" spans="1:3" x14ac:dyDescent="0.3">
      <c r="A5147" s="1" t="s">
        <v>5155</v>
      </c>
      <c r="B5147" s="3">
        <v>27324</v>
      </c>
      <c r="C5147" s="3"/>
    </row>
    <row r="5148" spans="1:3" x14ac:dyDescent="0.3">
      <c r="A5148" s="1" t="s">
        <v>5156</v>
      </c>
      <c r="B5148" s="3">
        <v>28309</v>
      </c>
      <c r="C5148" s="3"/>
    </row>
    <row r="5149" spans="1:3" x14ac:dyDescent="0.3">
      <c r="A5149" s="1" t="s">
        <v>5157</v>
      </c>
      <c r="B5149" s="3">
        <v>83308</v>
      </c>
      <c r="C5149" s="3"/>
    </row>
    <row r="5150" spans="1:3" x14ac:dyDescent="0.3">
      <c r="A5150" s="1" t="s">
        <v>5158</v>
      </c>
      <c r="B5150" s="3">
        <v>77148</v>
      </c>
      <c r="C5150" s="3"/>
    </row>
    <row r="5151" spans="1:3" x14ac:dyDescent="0.3">
      <c r="A5151" s="1" t="s">
        <v>5159</v>
      </c>
      <c r="B5151" s="3">
        <v>20583</v>
      </c>
      <c r="C5151" s="3"/>
    </row>
    <row r="5152" spans="1:3" x14ac:dyDescent="0.3">
      <c r="A5152" s="1" t="s">
        <v>5160</v>
      </c>
      <c r="B5152" s="3">
        <v>7382</v>
      </c>
      <c r="C5152" s="3"/>
    </row>
    <row r="5153" spans="1:3" x14ac:dyDescent="0.3">
      <c r="A5153" s="1" t="s">
        <v>5161</v>
      </c>
      <c r="B5153" s="3">
        <v>37666</v>
      </c>
      <c r="C5153" s="3"/>
    </row>
    <row r="5154" spans="1:3" x14ac:dyDescent="0.3">
      <c r="A5154" s="1" t="s">
        <v>5162</v>
      </c>
      <c r="B5154" s="3">
        <v>3092</v>
      </c>
      <c r="C5154" s="3"/>
    </row>
    <row r="5155" spans="1:3" x14ac:dyDescent="0.3">
      <c r="A5155" s="1" t="s">
        <v>5163</v>
      </c>
      <c r="B5155" s="3">
        <v>16140</v>
      </c>
      <c r="C5155" s="3"/>
    </row>
    <row r="5156" spans="1:3" x14ac:dyDescent="0.3">
      <c r="A5156" s="1" t="s">
        <v>5164</v>
      </c>
      <c r="B5156" s="3">
        <v>14042</v>
      </c>
      <c r="C5156" s="3"/>
    </row>
    <row r="5157" spans="1:3" x14ac:dyDescent="0.3">
      <c r="A5157" s="1" t="s">
        <v>5165</v>
      </c>
      <c r="B5157" s="3">
        <v>59751</v>
      </c>
      <c r="C5157" s="3"/>
    </row>
    <row r="5158" spans="1:3" x14ac:dyDescent="0.3">
      <c r="A5158" s="1" t="s">
        <v>5166</v>
      </c>
      <c r="B5158" s="3">
        <v>26968</v>
      </c>
      <c r="C5158" s="3"/>
    </row>
    <row r="5159" spans="1:3" x14ac:dyDescent="0.3">
      <c r="A5159" s="1" t="s">
        <v>5167</v>
      </c>
      <c r="B5159" s="3">
        <v>22549</v>
      </c>
      <c r="C5159" s="3"/>
    </row>
    <row r="5160" spans="1:3" x14ac:dyDescent="0.3">
      <c r="A5160" s="1" t="s">
        <v>5168</v>
      </c>
      <c r="B5160" s="3">
        <v>8614</v>
      </c>
      <c r="C5160" s="3"/>
    </row>
    <row r="5161" spans="1:3" x14ac:dyDescent="0.3">
      <c r="A5161" s="1" t="s">
        <v>5169</v>
      </c>
      <c r="B5161" s="3">
        <v>26825</v>
      </c>
      <c r="C5161" s="3"/>
    </row>
    <row r="5162" spans="1:3" x14ac:dyDescent="0.3">
      <c r="A5162" s="1" t="s">
        <v>5170</v>
      </c>
      <c r="B5162" s="3">
        <v>34426</v>
      </c>
      <c r="C5162" s="3"/>
    </row>
    <row r="5163" spans="1:3" x14ac:dyDescent="0.3">
      <c r="A5163" s="1" t="s">
        <v>5171</v>
      </c>
      <c r="B5163" s="3">
        <v>27744</v>
      </c>
      <c r="C5163" s="3"/>
    </row>
    <row r="5164" spans="1:3" x14ac:dyDescent="0.3">
      <c r="A5164" s="1" t="s">
        <v>5172</v>
      </c>
      <c r="B5164" s="3">
        <v>44711</v>
      </c>
      <c r="C5164" s="3"/>
    </row>
    <row r="5165" spans="1:3" x14ac:dyDescent="0.3">
      <c r="A5165" s="1" t="s">
        <v>5173</v>
      </c>
      <c r="B5165" s="3">
        <v>36223</v>
      </c>
      <c r="C5165" s="3"/>
    </row>
    <row r="5166" spans="1:3" x14ac:dyDescent="0.3">
      <c r="A5166" s="1" t="s">
        <v>5174</v>
      </c>
      <c r="B5166" s="3">
        <v>56424</v>
      </c>
      <c r="C5166" s="3"/>
    </row>
    <row r="5167" spans="1:3" x14ac:dyDescent="0.3">
      <c r="A5167" s="1" t="s">
        <v>5175</v>
      </c>
      <c r="B5167" s="3">
        <v>14771</v>
      </c>
      <c r="C5167" s="3"/>
    </row>
    <row r="5168" spans="1:3" x14ac:dyDescent="0.3">
      <c r="A5168" s="1" t="s">
        <v>5176</v>
      </c>
      <c r="B5168" s="3">
        <v>48010</v>
      </c>
      <c r="C5168" s="3"/>
    </row>
    <row r="5169" spans="1:3" x14ac:dyDescent="0.3">
      <c r="A5169" s="1" t="s">
        <v>5177</v>
      </c>
      <c r="B5169" s="3">
        <v>31288</v>
      </c>
      <c r="C5169" s="3"/>
    </row>
    <row r="5170" spans="1:3" x14ac:dyDescent="0.3">
      <c r="A5170" s="1" t="s">
        <v>5178</v>
      </c>
      <c r="B5170" s="3">
        <v>30337</v>
      </c>
      <c r="C5170" s="3"/>
    </row>
    <row r="5171" spans="1:3" x14ac:dyDescent="0.3">
      <c r="A5171" s="1" t="s">
        <v>5179</v>
      </c>
      <c r="B5171" s="3">
        <v>22198</v>
      </c>
      <c r="C5171" s="3"/>
    </row>
    <row r="5172" spans="1:3" x14ac:dyDescent="0.3">
      <c r="A5172" s="1" t="s">
        <v>5180</v>
      </c>
      <c r="B5172" s="3">
        <v>76116</v>
      </c>
      <c r="C5172" s="3"/>
    </row>
    <row r="5173" spans="1:3" x14ac:dyDescent="0.3">
      <c r="A5173" s="1" t="s">
        <v>5181</v>
      </c>
      <c r="B5173" s="3">
        <v>59599</v>
      </c>
      <c r="C5173" s="3"/>
    </row>
    <row r="5174" spans="1:3" x14ac:dyDescent="0.3">
      <c r="A5174" s="1" t="s">
        <v>5182</v>
      </c>
      <c r="B5174" s="3">
        <v>76281</v>
      </c>
      <c r="C5174" s="3"/>
    </row>
    <row r="5175" spans="1:3" x14ac:dyDescent="0.3">
      <c r="A5175" s="1" t="s">
        <v>5183</v>
      </c>
      <c r="B5175" s="3">
        <v>72862</v>
      </c>
      <c r="C5175" s="3"/>
    </row>
    <row r="5176" spans="1:3" x14ac:dyDescent="0.3">
      <c r="A5176" s="1" t="s">
        <v>5184</v>
      </c>
      <c r="B5176" s="3">
        <v>18302</v>
      </c>
      <c r="C5176" s="3"/>
    </row>
    <row r="5177" spans="1:3" x14ac:dyDescent="0.3">
      <c r="A5177" s="1" t="s">
        <v>5185</v>
      </c>
      <c r="B5177" s="3">
        <v>61872</v>
      </c>
      <c r="C5177" s="3"/>
    </row>
    <row r="5178" spans="1:3" x14ac:dyDescent="0.3">
      <c r="A5178" s="1" t="s">
        <v>5186</v>
      </c>
      <c r="B5178" s="3">
        <v>3730</v>
      </c>
      <c r="C5178" s="3"/>
    </row>
    <row r="5179" spans="1:3" x14ac:dyDescent="0.3">
      <c r="A5179" s="1" t="s">
        <v>5187</v>
      </c>
      <c r="B5179" s="3">
        <v>39820</v>
      </c>
      <c r="C5179" s="3"/>
    </row>
    <row r="5180" spans="1:3" x14ac:dyDescent="0.3">
      <c r="A5180" s="1" t="s">
        <v>5188</v>
      </c>
      <c r="B5180" s="3">
        <v>8137</v>
      </c>
      <c r="C5180" s="3"/>
    </row>
    <row r="5181" spans="1:3" x14ac:dyDescent="0.3">
      <c r="A5181" s="1" t="s">
        <v>5189</v>
      </c>
      <c r="B5181" s="3">
        <v>28362</v>
      </c>
      <c r="C5181" s="3"/>
    </row>
    <row r="5182" spans="1:3" x14ac:dyDescent="0.3">
      <c r="A5182" s="1" t="s">
        <v>2882</v>
      </c>
      <c r="B5182" s="3">
        <v>73571</v>
      </c>
      <c r="C5182" s="3"/>
    </row>
    <row r="5183" spans="1:3" x14ac:dyDescent="0.3">
      <c r="A5183" s="1" t="s">
        <v>5190</v>
      </c>
      <c r="B5183" s="3">
        <v>69023</v>
      </c>
      <c r="C5183" s="3"/>
    </row>
    <row r="5184" spans="1:3" x14ac:dyDescent="0.3">
      <c r="A5184" s="1" t="s">
        <v>5191</v>
      </c>
      <c r="B5184" s="3">
        <v>5232</v>
      </c>
      <c r="C5184" s="3"/>
    </row>
    <row r="5185" spans="1:3" x14ac:dyDescent="0.3">
      <c r="A5185" s="1" t="s">
        <v>5192</v>
      </c>
      <c r="B5185" s="3">
        <v>25527</v>
      </c>
      <c r="C5185" s="3"/>
    </row>
    <row r="5186" spans="1:3" x14ac:dyDescent="0.3">
      <c r="A5186" s="1" t="s">
        <v>5193</v>
      </c>
      <c r="B5186" s="3">
        <v>51887</v>
      </c>
      <c r="C5186" s="3"/>
    </row>
    <row r="5187" spans="1:3" x14ac:dyDescent="0.3">
      <c r="A5187" s="1" t="s">
        <v>5194</v>
      </c>
      <c r="B5187" s="3">
        <v>76584</v>
      </c>
      <c r="C5187" s="3"/>
    </row>
    <row r="5188" spans="1:3" x14ac:dyDescent="0.3">
      <c r="A5188" s="1" t="s">
        <v>5195</v>
      </c>
      <c r="B5188" s="3">
        <v>20902</v>
      </c>
      <c r="C5188" s="3"/>
    </row>
    <row r="5189" spans="1:3" x14ac:dyDescent="0.3">
      <c r="A5189" s="1" t="s">
        <v>5196</v>
      </c>
      <c r="B5189" s="3">
        <v>50043</v>
      </c>
      <c r="C5189" s="3"/>
    </row>
    <row r="5190" spans="1:3" x14ac:dyDescent="0.3">
      <c r="A5190" s="1" t="s">
        <v>5197</v>
      </c>
      <c r="B5190" s="3">
        <v>22445</v>
      </c>
      <c r="C5190" s="3"/>
    </row>
    <row r="5191" spans="1:3" x14ac:dyDescent="0.3">
      <c r="A5191" s="1" t="s">
        <v>5198</v>
      </c>
      <c r="B5191" s="3">
        <v>5188</v>
      </c>
      <c r="C5191" s="3"/>
    </row>
    <row r="5192" spans="1:3" x14ac:dyDescent="0.3">
      <c r="A5192" s="1" t="s">
        <v>5199</v>
      </c>
      <c r="B5192" s="3">
        <v>85026</v>
      </c>
      <c r="C5192" s="3"/>
    </row>
    <row r="5193" spans="1:3" x14ac:dyDescent="0.3">
      <c r="A5193" s="1" t="s">
        <v>5200</v>
      </c>
      <c r="B5193" s="3">
        <v>5963</v>
      </c>
      <c r="C5193" s="3"/>
    </row>
    <row r="5194" spans="1:3" x14ac:dyDescent="0.3">
      <c r="A5194" s="1" t="s">
        <v>5201</v>
      </c>
      <c r="B5194" s="3">
        <v>16416</v>
      </c>
      <c r="C5194" s="3"/>
    </row>
    <row r="5195" spans="1:3" x14ac:dyDescent="0.3">
      <c r="A5195" s="1" t="s">
        <v>5202</v>
      </c>
      <c r="B5195" s="3">
        <v>27757</v>
      </c>
      <c r="C5195" s="3"/>
    </row>
    <row r="5196" spans="1:3" x14ac:dyDescent="0.3">
      <c r="A5196" s="1" t="s">
        <v>5203</v>
      </c>
      <c r="B5196" s="3">
        <v>52594</v>
      </c>
      <c r="C5196" s="3"/>
    </row>
    <row r="5197" spans="1:3" x14ac:dyDescent="0.3">
      <c r="A5197" s="1" t="s">
        <v>5204</v>
      </c>
      <c r="B5197" s="3">
        <v>10878</v>
      </c>
      <c r="C5197" s="3"/>
    </row>
    <row r="5198" spans="1:3" x14ac:dyDescent="0.3">
      <c r="A5198" s="1" t="s">
        <v>5205</v>
      </c>
      <c r="B5198" s="3">
        <v>44925</v>
      </c>
      <c r="C5198" s="3"/>
    </row>
    <row r="5199" spans="1:3" x14ac:dyDescent="0.3">
      <c r="A5199" s="1" t="s">
        <v>5206</v>
      </c>
      <c r="B5199" s="3">
        <v>39830</v>
      </c>
      <c r="C5199" s="3"/>
    </row>
    <row r="5200" spans="1:3" x14ac:dyDescent="0.3">
      <c r="A5200" s="1" t="s">
        <v>5207</v>
      </c>
      <c r="B5200" s="3">
        <v>28798</v>
      </c>
      <c r="C5200" s="3"/>
    </row>
    <row r="5201" spans="1:3" x14ac:dyDescent="0.3">
      <c r="A5201" s="1" t="s">
        <v>5208</v>
      </c>
      <c r="B5201" s="3">
        <v>65042</v>
      </c>
      <c r="C5201" s="3"/>
    </row>
    <row r="5202" spans="1:3" x14ac:dyDescent="0.3">
      <c r="A5202" s="1" t="s">
        <v>5209</v>
      </c>
      <c r="B5202" s="3">
        <v>24871</v>
      </c>
      <c r="C5202" s="3"/>
    </row>
    <row r="5203" spans="1:3" x14ac:dyDescent="0.3">
      <c r="A5203" s="1" t="s">
        <v>5210</v>
      </c>
      <c r="B5203" s="3">
        <v>18245</v>
      </c>
      <c r="C5203" s="3"/>
    </row>
    <row r="5204" spans="1:3" x14ac:dyDescent="0.3">
      <c r="A5204" s="1" t="s">
        <v>5211</v>
      </c>
      <c r="B5204" s="3">
        <v>80255</v>
      </c>
      <c r="C5204" s="3"/>
    </row>
    <row r="5205" spans="1:3" x14ac:dyDescent="0.3">
      <c r="A5205" s="1" t="s">
        <v>5212</v>
      </c>
      <c r="B5205" s="3">
        <v>51596</v>
      </c>
      <c r="C5205" s="3"/>
    </row>
    <row r="5206" spans="1:3" x14ac:dyDescent="0.3">
      <c r="A5206" s="1" t="s">
        <v>5213</v>
      </c>
      <c r="B5206" s="3">
        <v>22019</v>
      </c>
      <c r="C5206" s="3"/>
    </row>
    <row r="5207" spans="1:3" x14ac:dyDescent="0.3">
      <c r="A5207" s="1" t="s">
        <v>5214</v>
      </c>
      <c r="B5207" s="3">
        <v>42378</v>
      </c>
      <c r="C5207" s="3"/>
    </row>
    <row r="5208" spans="1:3" x14ac:dyDescent="0.3">
      <c r="A5208" s="1" t="s">
        <v>5215</v>
      </c>
      <c r="B5208" s="3">
        <v>31990</v>
      </c>
      <c r="C5208" s="3"/>
    </row>
    <row r="5209" spans="1:3" x14ac:dyDescent="0.3">
      <c r="A5209" s="1" t="s">
        <v>5216</v>
      </c>
      <c r="B5209" s="3">
        <v>87340</v>
      </c>
      <c r="C5209" s="3"/>
    </row>
    <row r="5210" spans="1:3" x14ac:dyDescent="0.3">
      <c r="A5210" s="1" t="s">
        <v>5217</v>
      </c>
      <c r="B5210" s="3">
        <v>49383</v>
      </c>
      <c r="C5210" s="3"/>
    </row>
    <row r="5211" spans="1:3" x14ac:dyDescent="0.3">
      <c r="A5211" s="1" t="s">
        <v>5218</v>
      </c>
      <c r="B5211" s="3">
        <v>69358</v>
      </c>
      <c r="C5211" s="3"/>
    </row>
    <row r="5212" spans="1:3" x14ac:dyDescent="0.3">
      <c r="A5212" s="1" t="s">
        <v>5219</v>
      </c>
      <c r="B5212" s="3">
        <v>22075</v>
      </c>
      <c r="C5212" s="3"/>
    </row>
    <row r="5213" spans="1:3" x14ac:dyDescent="0.3">
      <c r="A5213" s="1" t="s">
        <v>5220</v>
      </c>
      <c r="B5213" s="3">
        <v>19714</v>
      </c>
      <c r="C5213" s="3"/>
    </row>
    <row r="5214" spans="1:3" x14ac:dyDescent="0.3">
      <c r="A5214" s="1" t="s">
        <v>5221</v>
      </c>
      <c r="B5214" s="3">
        <v>50862</v>
      </c>
      <c r="C5214" s="3"/>
    </row>
    <row r="5215" spans="1:3" x14ac:dyDescent="0.3">
      <c r="A5215" s="1" t="s">
        <v>5222</v>
      </c>
      <c r="B5215" s="3">
        <v>73182</v>
      </c>
      <c r="C5215" s="3"/>
    </row>
    <row r="5216" spans="1:3" x14ac:dyDescent="0.3">
      <c r="A5216" s="1" t="s">
        <v>5223</v>
      </c>
      <c r="B5216" s="3">
        <v>36540</v>
      </c>
      <c r="C5216" s="3"/>
    </row>
    <row r="5217" spans="1:3" x14ac:dyDescent="0.3">
      <c r="A5217" s="1" t="s">
        <v>5224</v>
      </c>
      <c r="B5217" s="3">
        <v>29865</v>
      </c>
      <c r="C5217" s="3"/>
    </row>
    <row r="5218" spans="1:3" x14ac:dyDescent="0.3">
      <c r="A5218" s="1" t="s">
        <v>5225</v>
      </c>
      <c r="B5218" s="3">
        <v>54286</v>
      </c>
      <c r="C5218" s="3"/>
    </row>
    <row r="5219" spans="1:3" x14ac:dyDescent="0.3">
      <c r="A5219" s="1" t="s">
        <v>5226</v>
      </c>
      <c r="B5219" s="3">
        <v>27550</v>
      </c>
      <c r="C5219" s="3"/>
    </row>
    <row r="5220" spans="1:3" x14ac:dyDescent="0.3">
      <c r="A5220" s="1" t="s">
        <v>5227</v>
      </c>
      <c r="B5220" s="3">
        <v>41710</v>
      </c>
      <c r="C5220" s="3"/>
    </row>
    <row r="5221" spans="1:3" x14ac:dyDescent="0.3">
      <c r="A5221" s="1" t="s">
        <v>5228</v>
      </c>
      <c r="B5221" s="3">
        <v>56479</v>
      </c>
      <c r="C5221" s="3"/>
    </row>
    <row r="5222" spans="1:3" x14ac:dyDescent="0.3">
      <c r="A5222" s="1" t="s">
        <v>5229</v>
      </c>
      <c r="B5222" s="3">
        <v>13823</v>
      </c>
      <c r="C5222" s="3"/>
    </row>
    <row r="5223" spans="1:3" x14ac:dyDescent="0.3">
      <c r="A5223" s="1" t="s">
        <v>5230</v>
      </c>
      <c r="B5223" s="3">
        <v>70989</v>
      </c>
      <c r="C5223" s="3"/>
    </row>
    <row r="5224" spans="1:3" x14ac:dyDescent="0.3">
      <c r="A5224" s="1" t="s">
        <v>5231</v>
      </c>
      <c r="B5224" s="3">
        <v>43750</v>
      </c>
      <c r="C5224" s="3"/>
    </row>
    <row r="5225" spans="1:3" x14ac:dyDescent="0.3">
      <c r="A5225" s="1" t="s">
        <v>5232</v>
      </c>
      <c r="B5225" s="3">
        <v>40443</v>
      </c>
      <c r="C5225" s="3"/>
    </row>
    <row r="5226" spans="1:3" x14ac:dyDescent="0.3">
      <c r="A5226" s="1" t="s">
        <v>5233</v>
      </c>
      <c r="B5226" s="3">
        <v>44024</v>
      </c>
      <c r="C5226" s="3"/>
    </row>
    <row r="5227" spans="1:3" x14ac:dyDescent="0.3">
      <c r="A5227" s="1" t="s">
        <v>5234</v>
      </c>
      <c r="B5227" s="3">
        <v>67162</v>
      </c>
      <c r="C5227" s="3"/>
    </row>
    <row r="5228" spans="1:3" x14ac:dyDescent="0.3">
      <c r="A5228" s="1" t="s">
        <v>5235</v>
      </c>
      <c r="B5228" s="3">
        <v>31180</v>
      </c>
      <c r="C5228" s="3"/>
    </row>
    <row r="5229" spans="1:3" x14ac:dyDescent="0.3">
      <c r="A5229" s="1" t="s">
        <v>5236</v>
      </c>
      <c r="B5229" s="3">
        <v>81059</v>
      </c>
      <c r="C5229" s="3"/>
    </row>
    <row r="5230" spans="1:3" x14ac:dyDescent="0.3">
      <c r="A5230" s="1" t="s">
        <v>5237</v>
      </c>
      <c r="B5230" s="3">
        <v>49947</v>
      </c>
      <c r="C5230" s="3"/>
    </row>
    <row r="5231" spans="1:3" x14ac:dyDescent="0.3">
      <c r="A5231" s="1" t="s">
        <v>5238</v>
      </c>
      <c r="B5231" s="3">
        <v>10621</v>
      </c>
      <c r="C5231" s="3"/>
    </row>
    <row r="5232" spans="1:3" x14ac:dyDescent="0.3">
      <c r="A5232" s="1" t="s">
        <v>5239</v>
      </c>
      <c r="B5232" s="3">
        <v>44940</v>
      </c>
      <c r="C5232" s="3"/>
    </row>
    <row r="5233" spans="1:3" x14ac:dyDescent="0.3">
      <c r="A5233" s="1" t="s">
        <v>5240</v>
      </c>
      <c r="B5233" s="3">
        <v>87397</v>
      </c>
      <c r="C5233" s="3"/>
    </row>
    <row r="5234" spans="1:3" x14ac:dyDescent="0.3">
      <c r="A5234" s="1" t="s">
        <v>5241</v>
      </c>
      <c r="B5234" s="3">
        <v>79282</v>
      </c>
      <c r="C5234" s="3"/>
    </row>
    <row r="5235" spans="1:3" x14ac:dyDescent="0.3">
      <c r="A5235" s="1" t="s">
        <v>5242</v>
      </c>
      <c r="B5235" s="3">
        <v>57203</v>
      </c>
      <c r="C5235" s="3"/>
    </row>
    <row r="5236" spans="1:3" x14ac:dyDescent="0.3">
      <c r="A5236" s="1" t="s">
        <v>5243</v>
      </c>
      <c r="B5236" s="3">
        <v>32581</v>
      </c>
      <c r="C5236" s="3"/>
    </row>
    <row r="5237" spans="1:3" x14ac:dyDescent="0.3">
      <c r="A5237" s="1" t="s">
        <v>5244</v>
      </c>
      <c r="B5237" s="3">
        <v>7581</v>
      </c>
      <c r="C5237" s="3"/>
    </row>
    <row r="5238" spans="1:3" x14ac:dyDescent="0.3">
      <c r="A5238" s="1" t="s">
        <v>5245</v>
      </c>
      <c r="B5238" s="3">
        <v>35738</v>
      </c>
      <c r="C5238" s="3"/>
    </row>
    <row r="5239" spans="1:3" x14ac:dyDescent="0.3">
      <c r="A5239" s="1" t="s">
        <v>5246</v>
      </c>
      <c r="B5239" s="3">
        <v>20981</v>
      </c>
      <c r="C5239" s="3"/>
    </row>
    <row r="5240" spans="1:3" x14ac:dyDescent="0.3">
      <c r="A5240" s="1" t="s">
        <v>5247</v>
      </c>
      <c r="B5240" s="3">
        <v>61385</v>
      </c>
      <c r="C5240" s="3"/>
    </row>
    <row r="5241" spans="1:3" x14ac:dyDescent="0.3">
      <c r="A5241" s="1" t="s">
        <v>5248</v>
      </c>
      <c r="B5241" s="3">
        <v>27783</v>
      </c>
      <c r="C5241" s="3"/>
    </row>
    <row r="5242" spans="1:3" x14ac:dyDescent="0.3">
      <c r="A5242" s="1" t="s">
        <v>5249</v>
      </c>
      <c r="B5242" s="3">
        <v>45903</v>
      </c>
      <c r="C5242" s="3"/>
    </row>
    <row r="5243" spans="1:3" x14ac:dyDescent="0.3">
      <c r="A5243" s="1" t="s">
        <v>5250</v>
      </c>
      <c r="B5243" s="3">
        <v>23790</v>
      </c>
      <c r="C5243" s="3"/>
    </row>
    <row r="5244" spans="1:3" x14ac:dyDescent="0.3">
      <c r="A5244" s="1" t="s">
        <v>5251</v>
      </c>
      <c r="B5244" s="3">
        <v>53177</v>
      </c>
      <c r="C5244" s="3"/>
    </row>
    <row r="5245" spans="1:3" x14ac:dyDescent="0.3">
      <c r="A5245" s="1" t="s">
        <v>5252</v>
      </c>
      <c r="B5245" s="3">
        <v>17149</v>
      </c>
      <c r="C5245" s="3"/>
    </row>
    <row r="5246" spans="1:3" x14ac:dyDescent="0.3">
      <c r="A5246" s="1" t="s">
        <v>5253</v>
      </c>
      <c r="B5246" s="3">
        <v>11392</v>
      </c>
      <c r="C5246" s="3"/>
    </row>
    <row r="5247" spans="1:3" x14ac:dyDescent="0.3">
      <c r="A5247" s="1" t="s">
        <v>5254</v>
      </c>
      <c r="B5247" s="3">
        <v>22572</v>
      </c>
      <c r="C5247" s="3"/>
    </row>
    <row r="5248" spans="1:3" x14ac:dyDescent="0.3">
      <c r="A5248" s="1" t="s">
        <v>5255</v>
      </c>
      <c r="B5248" s="3">
        <v>24805</v>
      </c>
      <c r="C5248" s="3"/>
    </row>
    <row r="5249" spans="1:3" x14ac:dyDescent="0.3">
      <c r="A5249" s="1" t="s">
        <v>5256</v>
      </c>
      <c r="B5249" s="3">
        <v>69673</v>
      </c>
      <c r="C5249" s="3"/>
    </row>
    <row r="5250" spans="1:3" x14ac:dyDescent="0.3">
      <c r="A5250" s="1" t="s">
        <v>5257</v>
      </c>
      <c r="B5250" s="3">
        <v>34063</v>
      </c>
      <c r="C5250" s="3"/>
    </row>
    <row r="5251" spans="1:3" x14ac:dyDescent="0.3">
      <c r="A5251" s="1" t="s">
        <v>5258</v>
      </c>
      <c r="B5251" s="3">
        <v>19437</v>
      </c>
      <c r="C5251" s="3"/>
    </row>
    <row r="5252" spans="1:3" x14ac:dyDescent="0.3">
      <c r="A5252" s="1" t="s">
        <v>5259</v>
      </c>
      <c r="B5252" s="3">
        <v>33226</v>
      </c>
      <c r="C5252" s="3"/>
    </row>
    <row r="5253" spans="1:3" x14ac:dyDescent="0.3">
      <c r="A5253" s="1" t="s">
        <v>5260</v>
      </c>
      <c r="B5253" s="3">
        <v>53338</v>
      </c>
      <c r="C5253" s="3"/>
    </row>
    <row r="5254" spans="1:3" x14ac:dyDescent="0.3">
      <c r="A5254" s="1" t="s">
        <v>5261</v>
      </c>
      <c r="B5254" s="3">
        <v>4923</v>
      </c>
      <c r="C5254" s="3"/>
    </row>
    <row r="5255" spans="1:3" x14ac:dyDescent="0.3">
      <c r="A5255" s="1" t="s">
        <v>5262</v>
      </c>
      <c r="B5255" s="3">
        <v>47713</v>
      </c>
      <c r="C5255" s="3"/>
    </row>
    <row r="5256" spans="1:3" x14ac:dyDescent="0.3">
      <c r="A5256" s="1" t="s">
        <v>5263</v>
      </c>
      <c r="B5256" s="3">
        <v>32874</v>
      </c>
      <c r="C5256" s="3"/>
    </row>
    <row r="5257" spans="1:3" x14ac:dyDescent="0.3">
      <c r="A5257" s="1" t="s">
        <v>5264</v>
      </c>
      <c r="B5257" s="3">
        <v>28453</v>
      </c>
      <c r="C5257" s="3"/>
    </row>
    <row r="5258" spans="1:3" x14ac:dyDescent="0.3">
      <c r="A5258" s="1" t="s">
        <v>3242</v>
      </c>
      <c r="B5258" s="3">
        <v>62206</v>
      </c>
      <c r="C5258" s="3"/>
    </row>
    <row r="5259" spans="1:3" x14ac:dyDescent="0.3">
      <c r="A5259" s="1" t="s">
        <v>5265</v>
      </c>
      <c r="B5259" s="3">
        <v>24168</v>
      </c>
      <c r="C5259" s="3"/>
    </row>
    <row r="5260" spans="1:3" x14ac:dyDescent="0.3">
      <c r="A5260" s="1" t="s">
        <v>5266</v>
      </c>
      <c r="B5260" s="3">
        <v>84799</v>
      </c>
      <c r="C5260" s="3"/>
    </row>
    <row r="5261" spans="1:3" x14ac:dyDescent="0.3">
      <c r="A5261" s="1" t="s">
        <v>5267</v>
      </c>
      <c r="B5261" s="3">
        <v>51309</v>
      </c>
      <c r="C5261" s="3"/>
    </row>
    <row r="5262" spans="1:3" x14ac:dyDescent="0.3">
      <c r="A5262" s="1" t="s">
        <v>5268</v>
      </c>
      <c r="B5262" s="3">
        <v>20261</v>
      </c>
      <c r="C5262" s="3"/>
    </row>
    <row r="5263" spans="1:3" x14ac:dyDescent="0.3">
      <c r="A5263" s="1" t="s">
        <v>5269</v>
      </c>
      <c r="B5263" s="3">
        <v>17730</v>
      </c>
      <c r="C5263" s="3"/>
    </row>
    <row r="5264" spans="1:3" x14ac:dyDescent="0.3">
      <c r="A5264" s="1" t="s">
        <v>5270</v>
      </c>
      <c r="B5264" s="3">
        <v>57119</v>
      </c>
      <c r="C5264" s="3"/>
    </row>
    <row r="5265" spans="1:3" x14ac:dyDescent="0.3">
      <c r="A5265" s="1" t="s">
        <v>5271</v>
      </c>
      <c r="B5265" s="3">
        <v>86504</v>
      </c>
      <c r="C5265" s="3"/>
    </row>
    <row r="5266" spans="1:3" x14ac:dyDescent="0.3">
      <c r="A5266" s="1" t="s">
        <v>5272</v>
      </c>
      <c r="B5266" s="3">
        <v>34507</v>
      </c>
      <c r="C5266" s="3"/>
    </row>
    <row r="5267" spans="1:3" x14ac:dyDescent="0.3">
      <c r="A5267" s="1" t="s">
        <v>5273</v>
      </c>
      <c r="B5267" s="3">
        <v>76557</v>
      </c>
      <c r="C5267" s="3"/>
    </row>
    <row r="5268" spans="1:3" x14ac:dyDescent="0.3">
      <c r="A5268" s="1" t="s">
        <v>5274</v>
      </c>
      <c r="B5268" s="3">
        <v>52812</v>
      </c>
      <c r="C5268" s="3"/>
    </row>
    <row r="5269" spans="1:3" x14ac:dyDescent="0.3">
      <c r="A5269" s="1" t="s">
        <v>5275</v>
      </c>
      <c r="B5269" s="3">
        <v>5669</v>
      </c>
      <c r="C5269" s="3"/>
    </row>
    <row r="5270" spans="1:3" x14ac:dyDescent="0.3">
      <c r="A5270" s="1" t="s">
        <v>5276</v>
      </c>
      <c r="B5270" s="3">
        <v>32861</v>
      </c>
      <c r="C5270" s="3"/>
    </row>
    <row r="5271" spans="1:3" x14ac:dyDescent="0.3">
      <c r="A5271" s="1" t="s">
        <v>5277</v>
      </c>
      <c r="B5271" s="3">
        <v>70798</v>
      </c>
      <c r="C5271" s="3"/>
    </row>
    <row r="5272" spans="1:3" x14ac:dyDescent="0.3">
      <c r="A5272" s="1" t="s">
        <v>5278</v>
      </c>
      <c r="B5272" s="3">
        <v>29544</v>
      </c>
      <c r="C5272" s="3"/>
    </row>
    <row r="5273" spans="1:3" x14ac:dyDescent="0.3">
      <c r="A5273" s="1" t="s">
        <v>5279</v>
      </c>
      <c r="B5273" s="3">
        <v>10293</v>
      </c>
      <c r="C5273" s="3"/>
    </row>
    <row r="5274" spans="1:3" x14ac:dyDescent="0.3">
      <c r="A5274" s="1" t="s">
        <v>5280</v>
      </c>
      <c r="B5274" s="3">
        <v>73302</v>
      </c>
      <c r="C5274" s="3"/>
    </row>
    <row r="5275" spans="1:3" x14ac:dyDescent="0.3">
      <c r="A5275" s="1" t="s">
        <v>5281</v>
      </c>
      <c r="B5275" s="3">
        <v>63022</v>
      </c>
      <c r="C5275" s="3"/>
    </row>
    <row r="5276" spans="1:3" x14ac:dyDescent="0.3">
      <c r="A5276" s="1" t="s">
        <v>5282</v>
      </c>
      <c r="B5276" s="3">
        <v>4170</v>
      </c>
      <c r="C5276" s="3"/>
    </row>
    <row r="5277" spans="1:3" x14ac:dyDescent="0.3">
      <c r="A5277" s="1" t="s">
        <v>5283</v>
      </c>
      <c r="B5277" s="3">
        <v>76017</v>
      </c>
      <c r="C5277" s="3"/>
    </row>
    <row r="5278" spans="1:3" x14ac:dyDescent="0.3">
      <c r="A5278" s="1" t="s">
        <v>5284</v>
      </c>
      <c r="B5278" s="3">
        <v>39372</v>
      </c>
      <c r="C5278" s="3"/>
    </row>
    <row r="5279" spans="1:3" x14ac:dyDescent="0.3">
      <c r="A5279" s="1" t="s">
        <v>5285</v>
      </c>
      <c r="B5279" s="3">
        <v>9554</v>
      </c>
      <c r="C5279" s="3"/>
    </row>
    <row r="5280" spans="1:3" x14ac:dyDescent="0.3">
      <c r="A5280" s="1" t="s">
        <v>5286</v>
      </c>
      <c r="B5280" s="3">
        <v>10952</v>
      </c>
      <c r="C5280" s="3"/>
    </row>
    <row r="5281" spans="1:3" x14ac:dyDescent="0.3">
      <c r="A5281" s="1" t="s">
        <v>5287</v>
      </c>
      <c r="B5281" s="3">
        <v>69362</v>
      </c>
      <c r="C5281" s="3"/>
    </row>
    <row r="5282" spans="1:3" x14ac:dyDescent="0.3">
      <c r="A5282" s="1" t="s">
        <v>5288</v>
      </c>
      <c r="B5282" s="3">
        <v>46104</v>
      </c>
      <c r="C5282" s="3"/>
    </row>
    <row r="5283" spans="1:3" x14ac:dyDescent="0.3">
      <c r="A5283" s="1" t="s">
        <v>5289</v>
      </c>
      <c r="B5283" s="3">
        <v>6615</v>
      </c>
      <c r="C5283" s="3"/>
    </row>
    <row r="5284" spans="1:3" x14ac:dyDescent="0.3">
      <c r="A5284" s="1" t="s">
        <v>5290</v>
      </c>
      <c r="B5284" s="3">
        <v>87820</v>
      </c>
      <c r="C5284" s="3"/>
    </row>
    <row r="5285" spans="1:3" x14ac:dyDescent="0.3">
      <c r="A5285" s="1" t="s">
        <v>5291</v>
      </c>
      <c r="B5285" s="3">
        <v>63359</v>
      </c>
      <c r="C5285" s="3"/>
    </row>
    <row r="5286" spans="1:3" x14ac:dyDescent="0.3">
      <c r="A5286" s="1" t="s">
        <v>5292</v>
      </c>
      <c r="B5286" s="3">
        <v>16482</v>
      </c>
      <c r="C5286" s="3"/>
    </row>
    <row r="5287" spans="1:3" x14ac:dyDescent="0.3">
      <c r="A5287" s="1" t="s">
        <v>5293</v>
      </c>
      <c r="B5287" s="3">
        <v>38043</v>
      </c>
      <c r="C5287" s="3"/>
    </row>
    <row r="5288" spans="1:3" x14ac:dyDescent="0.3">
      <c r="A5288" s="1" t="s">
        <v>5294</v>
      </c>
      <c r="B5288" s="3">
        <v>69595</v>
      </c>
      <c r="C5288" s="3"/>
    </row>
    <row r="5289" spans="1:3" x14ac:dyDescent="0.3">
      <c r="A5289" s="1" t="s">
        <v>5295</v>
      </c>
      <c r="B5289" s="3">
        <v>33381</v>
      </c>
      <c r="C5289" s="3"/>
    </row>
    <row r="5290" spans="1:3" x14ac:dyDescent="0.3">
      <c r="A5290" s="1" t="s">
        <v>5296</v>
      </c>
      <c r="B5290" s="3">
        <v>81924</v>
      </c>
      <c r="C5290" s="3"/>
    </row>
    <row r="5291" spans="1:3" x14ac:dyDescent="0.3">
      <c r="A5291" s="1" t="s">
        <v>5297</v>
      </c>
      <c r="B5291" s="3">
        <v>10420</v>
      </c>
      <c r="C5291" s="3"/>
    </row>
    <row r="5292" spans="1:3" x14ac:dyDescent="0.3">
      <c r="A5292" s="1" t="s">
        <v>5298</v>
      </c>
      <c r="B5292" s="3">
        <v>9426</v>
      </c>
      <c r="C5292" s="3"/>
    </row>
    <row r="5293" spans="1:3" x14ac:dyDescent="0.3">
      <c r="A5293" s="1" t="s">
        <v>5299</v>
      </c>
      <c r="B5293" s="3">
        <v>16282</v>
      </c>
      <c r="C5293" s="3"/>
    </row>
    <row r="5294" spans="1:3" x14ac:dyDescent="0.3">
      <c r="A5294" s="1" t="s">
        <v>5300</v>
      </c>
      <c r="B5294" s="3">
        <v>20610</v>
      </c>
      <c r="C5294" s="3"/>
    </row>
    <row r="5295" spans="1:3" x14ac:dyDescent="0.3">
      <c r="A5295" s="1" t="s">
        <v>5301</v>
      </c>
      <c r="B5295" s="3">
        <v>84250</v>
      </c>
      <c r="C5295" s="3"/>
    </row>
    <row r="5296" spans="1:3" x14ac:dyDescent="0.3">
      <c r="A5296" s="1" t="s">
        <v>5302</v>
      </c>
      <c r="B5296" s="3">
        <v>73900</v>
      </c>
      <c r="C5296" s="3"/>
    </row>
    <row r="5297" spans="1:3" x14ac:dyDescent="0.3">
      <c r="A5297" s="1" t="s">
        <v>5303</v>
      </c>
      <c r="B5297" s="3">
        <v>67303</v>
      </c>
      <c r="C5297" s="3"/>
    </row>
    <row r="5298" spans="1:3" x14ac:dyDescent="0.3">
      <c r="A5298" s="1" t="s">
        <v>5304</v>
      </c>
      <c r="B5298" s="3">
        <v>84875</v>
      </c>
      <c r="C5298" s="3"/>
    </row>
    <row r="5299" spans="1:3" x14ac:dyDescent="0.3">
      <c r="A5299" s="1" t="s">
        <v>5305</v>
      </c>
      <c r="B5299" s="3">
        <v>84073</v>
      </c>
      <c r="C5299" s="3"/>
    </row>
    <row r="5300" spans="1:3" x14ac:dyDescent="0.3">
      <c r="A5300" s="1" t="s">
        <v>5306</v>
      </c>
      <c r="B5300" s="3">
        <v>87430</v>
      </c>
      <c r="C5300" s="3"/>
    </row>
    <row r="5301" spans="1:3" x14ac:dyDescent="0.3">
      <c r="A5301" s="1" t="s">
        <v>5307</v>
      </c>
      <c r="B5301" s="3">
        <v>35533</v>
      </c>
      <c r="C5301" s="3"/>
    </row>
    <row r="5302" spans="1:3" x14ac:dyDescent="0.3">
      <c r="A5302" s="1" t="s">
        <v>5308</v>
      </c>
      <c r="B5302" s="3">
        <v>45663</v>
      </c>
      <c r="C5302" s="3"/>
    </row>
    <row r="5303" spans="1:3" x14ac:dyDescent="0.3">
      <c r="A5303" s="1" t="s">
        <v>5309</v>
      </c>
      <c r="B5303" s="3">
        <v>86257</v>
      </c>
      <c r="C5303" s="3"/>
    </row>
    <row r="5304" spans="1:3" x14ac:dyDescent="0.3">
      <c r="A5304" s="1" t="s">
        <v>5310</v>
      </c>
      <c r="B5304" s="3">
        <v>13081</v>
      </c>
      <c r="C5304" s="3"/>
    </row>
    <row r="5305" spans="1:3" x14ac:dyDescent="0.3">
      <c r="A5305" s="1" t="s">
        <v>5311</v>
      </c>
      <c r="B5305" s="3">
        <v>66806</v>
      </c>
      <c r="C5305" s="3"/>
    </row>
    <row r="5306" spans="1:3" x14ac:dyDescent="0.3">
      <c r="A5306" s="1" t="s">
        <v>5312</v>
      </c>
      <c r="B5306" s="3">
        <v>21040</v>
      </c>
      <c r="C5306" s="3"/>
    </row>
    <row r="5307" spans="1:3" x14ac:dyDescent="0.3">
      <c r="A5307" s="1" t="s">
        <v>5313</v>
      </c>
      <c r="B5307" s="3">
        <v>39500</v>
      </c>
      <c r="C5307" s="3"/>
    </row>
    <row r="5308" spans="1:3" x14ac:dyDescent="0.3">
      <c r="A5308" s="1" t="s">
        <v>5314</v>
      </c>
      <c r="B5308" s="3">
        <v>69377</v>
      </c>
      <c r="C5308" s="3"/>
    </row>
    <row r="5309" spans="1:3" x14ac:dyDescent="0.3">
      <c r="A5309" s="1" t="s">
        <v>5315</v>
      </c>
      <c r="B5309" s="3">
        <v>49567</v>
      </c>
      <c r="C5309" s="3"/>
    </row>
    <row r="5310" spans="1:3" x14ac:dyDescent="0.3">
      <c r="A5310" s="1" t="s">
        <v>5316</v>
      </c>
      <c r="B5310" s="3">
        <v>29227</v>
      </c>
      <c r="C5310" s="3"/>
    </row>
    <row r="5311" spans="1:3" x14ac:dyDescent="0.3">
      <c r="A5311" s="1" t="s">
        <v>5317</v>
      </c>
      <c r="B5311" s="3">
        <v>80786</v>
      </c>
      <c r="C5311" s="3"/>
    </row>
    <row r="5312" spans="1:3" x14ac:dyDescent="0.3">
      <c r="A5312" s="1" t="s">
        <v>5318</v>
      </c>
      <c r="B5312" s="3">
        <v>3492</v>
      </c>
      <c r="C5312" s="3"/>
    </row>
    <row r="5313" spans="1:3" x14ac:dyDescent="0.3">
      <c r="A5313" s="1" t="s">
        <v>5319</v>
      </c>
      <c r="B5313" s="3">
        <v>87004</v>
      </c>
      <c r="C5313" s="3"/>
    </row>
    <row r="5314" spans="1:3" x14ac:dyDescent="0.3">
      <c r="A5314" s="1" t="s">
        <v>5320</v>
      </c>
      <c r="B5314" s="3">
        <v>23630</v>
      </c>
      <c r="C5314" s="3"/>
    </row>
    <row r="5315" spans="1:3" x14ac:dyDescent="0.3">
      <c r="A5315" s="1" t="s">
        <v>5321</v>
      </c>
      <c r="B5315" s="3">
        <v>19250</v>
      </c>
      <c r="C5315" s="3"/>
    </row>
    <row r="5316" spans="1:3" x14ac:dyDescent="0.3">
      <c r="A5316" s="1" t="s">
        <v>5322</v>
      </c>
      <c r="B5316" s="3">
        <v>69443</v>
      </c>
      <c r="C5316" s="3"/>
    </row>
    <row r="5317" spans="1:3" x14ac:dyDescent="0.3">
      <c r="A5317" s="1" t="s">
        <v>5323</v>
      </c>
      <c r="B5317" s="3">
        <v>62307</v>
      </c>
      <c r="C5317" s="3"/>
    </row>
    <row r="5318" spans="1:3" x14ac:dyDescent="0.3">
      <c r="A5318" s="1" t="s">
        <v>5324</v>
      </c>
      <c r="B5318" s="3">
        <v>77011</v>
      </c>
      <c r="C5318" s="3"/>
    </row>
    <row r="5319" spans="1:3" x14ac:dyDescent="0.3">
      <c r="A5319" s="1" t="s">
        <v>5325</v>
      </c>
      <c r="B5319" s="3">
        <v>44173</v>
      </c>
      <c r="C5319" s="3"/>
    </row>
    <row r="5320" spans="1:3" x14ac:dyDescent="0.3">
      <c r="A5320" s="1" t="s">
        <v>5326</v>
      </c>
      <c r="B5320" s="3">
        <v>21372</v>
      </c>
      <c r="C5320" s="3"/>
    </row>
    <row r="5321" spans="1:3" x14ac:dyDescent="0.3">
      <c r="A5321" s="1" t="s">
        <v>5327</v>
      </c>
      <c r="B5321" s="3">
        <v>17729</v>
      </c>
      <c r="C5321" s="3"/>
    </row>
    <row r="5322" spans="1:3" x14ac:dyDescent="0.3">
      <c r="A5322" s="1" t="s">
        <v>5328</v>
      </c>
      <c r="B5322" s="3">
        <v>81636</v>
      </c>
      <c r="C5322" s="3"/>
    </row>
    <row r="5323" spans="1:3" x14ac:dyDescent="0.3">
      <c r="A5323" s="1" t="s">
        <v>5329</v>
      </c>
      <c r="B5323" s="3">
        <v>21042</v>
      </c>
      <c r="C5323" s="3"/>
    </row>
    <row r="5324" spans="1:3" x14ac:dyDescent="0.3">
      <c r="A5324" s="1" t="s">
        <v>5330</v>
      </c>
      <c r="B5324" s="3">
        <v>34931</v>
      </c>
      <c r="C5324" s="3"/>
    </row>
    <row r="5325" spans="1:3" x14ac:dyDescent="0.3">
      <c r="A5325" s="1" t="s">
        <v>5331</v>
      </c>
      <c r="B5325" s="3">
        <v>6200</v>
      </c>
      <c r="C5325" s="3"/>
    </row>
    <row r="5326" spans="1:3" x14ac:dyDescent="0.3">
      <c r="A5326" s="1" t="s">
        <v>285</v>
      </c>
      <c r="B5326" s="3">
        <v>65210</v>
      </c>
      <c r="C5326" s="3"/>
    </row>
    <row r="5327" spans="1:3" x14ac:dyDescent="0.3">
      <c r="A5327" s="1" t="s">
        <v>5332</v>
      </c>
      <c r="B5327" s="3">
        <v>26262</v>
      </c>
      <c r="C5327" s="3"/>
    </row>
    <row r="5328" spans="1:3" x14ac:dyDescent="0.3">
      <c r="A5328" s="1" t="s">
        <v>5333</v>
      </c>
      <c r="B5328" s="3">
        <v>31676</v>
      </c>
      <c r="C5328" s="3"/>
    </row>
    <row r="5329" spans="1:3" x14ac:dyDescent="0.3">
      <c r="A5329" s="1" t="s">
        <v>5334</v>
      </c>
      <c r="B5329" s="3">
        <v>23186</v>
      </c>
      <c r="C5329" s="3"/>
    </row>
    <row r="5330" spans="1:3" x14ac:dyDescent="0.3">
      <c r="A5330" s="1" t="s">
        <v>5335</v>
      </c>
      <c r="B5330" s="3">
        <v>62192</v>
      </c>
      <c r="C5330" s="3"/>
    </row>
    <row r="5331" spans="1:3" x14ac:dyDescent="0.3">
      <c r="A5331" s="1" t="s">
        <v>5336</v>
      </c>
      <c r="B5331" s="3">
        <v>35139</v>
      </c>
      <c r="C5331" s="3"/>
    </row>
    <row r="5332" spans="1:3" x14ac:dyDescent="0.3">
      <c r="A5332" s="1" t="s">
        <v>5337</v>
      </c>
      <c r="B5332" s="3">
        <v>18373</v>
      </c>
      <c r="C5332" s="3"/>
    </row>
    <row r="5333" spans="1:3" x14ac:dyDescent="0.3">
      <c r="A5333" s="1" t="s">
        <v>5338</v>
      </c>
      <c r="B5333" s="3">
        <v>11858</v>
      </c>
      <c r="C5333" s="3"/>
    </row>
    <row r="5334" spans="1:3" x14ac:dyDescent="0.3">
      <c r="A5334" s="1" t="s">
        <v>5339</v>
      </c>
      <c r="B5334" s="3">
        <v>6517</v>
      </c>
      <c r="C5334" s="3"/>
    </row>
    <row r="5335" spans="1:3" x14ac:dyDescent="0.3">
      <c r="A5335" s="1" t="s">
        <v>5340</v>
      </c>
      <c r="B5335" s="3">
        <v>9688</v>
      </c>
      <c r="C5335" s="3"/>
    </row>
    <row r="5336" spans="1:3" x14ac:dyDescent="0.3">
      <c r="A5336" s="1" t="s">
        <v>5341</v>
      </c>
      <c r="B5336" s="3">
        <v>15450</v>
      </c>
      <c r="C5336" s="3"/>
    </row>
    <row r="5337" spans="1:3" x14ac:dyDescent="0.3">
      <c r="A5337" s="1" t="s">
        <v>5342</v>
      </c>
      <c r="B5337" s="3">
        <v>22632</v>
      </c>
      <c r="C5337" s="3"/>
    </row>
    <row r="5338" spans="1:3" x14ac:dyDescent="0.3">
      <c r="A5338" s="1" t="s">
        <v>5343</v>
      </c>
      <c r="B5338" s="3">
        <v>46358</v>
      </c>
      <c r="C5338" s="3"/>
    </row>
    <row r="5339" spans="1:3" x14ac:dyDescent="0.3">
      <c r="A5339" s="1" t="s">
        <v>5344</v>
      </c>
      <c r="B5339" s="3">
        <v>23779</v>
      </c>
      <c r="C5339" s="3"/>
    </row>
    <row r="5340" spans="1:3" x14ac:dyDescent="0.3">
      <c r="A5340" s="1" t="s">
        <v>5345</v>
      </c>
      <c r="B5340" s="3">
        <v>38750</v>
      </c>
      <c r="C5340" s="3"/>
    </row>
    <row r="5341" spans="1:3" x14ac:dyDescent="0.3">
      <c r="A5341" s="1" t="s">
        <v>5346</v>
      </c>
      <c r="B5341" s="3">
        <v>63942</v>
      </c>
      <c r="C5341" s="3"/>
    </row>
    <row r="5342" spans="1:3" x14ac:dyDescent="0.3">
      <c r="A5342" s="1" t="s">
        <v>5347</v>
      </c>
      <c r="B5342" s="3">
        <v>82743</v>
      </c>
      <c r="C5342" s="3"/>
    </row>
    <row r="5343" spans="1:3" x14ac:dyDescent="0.3">
      <c r="A5343" s="1" t="s">
        <v>5348</v>
      </c>
      <c r="B5343" s="3">
        <v>46629</v>
      </c>
      <c r="C5343" s="3"/>
    </row>
    <row r="5344" spans="1:3" x14ac:dyDescent="0.3">
      <c r="A5344" s="1" t="s">
        <v>5349</v>
      </c>
      <c r="B5344" s="3">
        <v>13360</v>
      </c>
      <c r="C5344" s="3"/>
    </row>
    <row r="5345" spans="1:3" x14ac:dyDescent="0.3">
      <c r="A5345" s="1" t="s">
        <v>5350</v>
      </c>
      <c r="B5345" s="3">
        <v>63049</v>
      </c>
      <c r="C5345" s="3"/>
    </row>
    <row r="5346" spans="1:3" x14ac:dyDescent="0.3">
      <c r="A5346" s="1" t="s">
        <v>5351</v>
      </c>
      <c r="B5346" s="3">
        <v>76342</v>
      </c>
      <c r="C5346" s="3"/>
    </row>
    <row r="5347" spans="1:3" x14ac:dyDescent="0.3">
      <c r="A5347" s="1" t="s">
        <v>5352</v>
      </c>
      <c r="B5347" s="3">
        <v>43796</v>
      </c>
      <c r="C5347" s="3"/>
    </row>
    <row r="5348" spans="1:3" x14ac:dyDescent="0.3">
      <c r="A5348" s="1" t="s">
        <v>5353</v>
      </c>
      <c r="B5348" s="3">
        <v>82971</v>
      </c>
      <c r="C5348" s="3"/>
    </row>
    <row r="5349" spans="1:3" x14ac:dyDescent="0.3">
      <c r="A5349" s="1" t="s">
        <v>5354</v>
      </c>
      <c r="B5349" s="3">
        <v>87102</v>
      </c>
      <c r="C5349" s="3"/>
    </row>
    <row r="5350" spans="1:3" x14ac:dyDescent="0.3">
      <c r="A5350" s="1" t="s">
        <v>5355</v>
      </c>
      <c r="B5350" s="3">
        <v>48149</v>
      </c>
      <c r="C5350" s="3"/>
    </row>
    <row r="5351" spans="1:3" x14ac:dyDescent="0.3">
      <c r="A5351" s="1" t="s">
        <v>5356</v>
      </c>
      <c r="B5351" s="3">
        <v>32528</v>
      </c>
      <c r="C5351" s="3"/>
    </row>
    <row r="5352" spans="1:3" x14ac:dyDescent="0.3">
      <c r="A5352" s="1" t="s">
        <v>5357</v>
      </c>
      <c r="B5352" s="3">
        <v>76942</v>
      </c>
      <c r="C5352" s="3"/>
    </row>
    <row r="5353" spans="1:3" x14ac:dyDescent="0.3">
      <c r="A5353" s="1" t="s">
        <v>5358</v>
      </c>
      <c r="B5353" s="3">
        <v>72942</v>
      </c>
      <c r="C5353" s="3"/>
    </row>
    <row r="5354" spans="1:3" x14ac:dyDescent="0.3">
      <c r="A5354" s="1" t="s">
        <v>5359</v>
      </c>
      <c r="B5354" s="3">
        <v>75039</v>
      </c>
      <c r="C5354" s="3"/>
    </row>
    <row r="5355" spans="1:3" x14ac:dyDescent="0.3">
      <c r="A5355" s="1" t="s">
        <v>5360</v>
      </c>
      <c r="B5355" s="3">
        <v>22014</v>
      </c>
      <c r="C5355" s="3"/>
    </row>
    <row r="5356" spans="1:3" x14ac:dyDescent="0.3">
      <c r="A5356" s="1" t="s">
        <v>5361</v>
      </c>
      <c r="B5356" s="3">
        <v>20081</v>
      </c>
      <c r="C5356" s="3"/>
    </row>
    <row r="5357" spans="1:3" x14ac:dyDescent="0.3">
      <c r="A5357" s="1" t="s">
        <v>5362</v>
      </c>
      <c r="B5357" s="3">
        <v>69146</v>
      </c>
      <c r="C5357" s="3"/>
    </row>
    <row r="5358" spans="1:3" x14ac:dyDescent="0.3">
      <c r="A5358" s="1" t="s">
        <v>5363</v>
      </c>
      <c r="B5358" s="3">
        <v>42193</v>
      </c>
      <c r="C5358" s="3"/>
    </row>
    <row r="5359" spans="1:3" x14ac:dyDescent="0.3">
      <c r="A5359" s="1" t="s">
        <v>5364</v>
      </c>
      <c r="B5359" s="3">
        <v>32911</v>
      </c>
      <c r="C5359" s="3"/>
    </row>
    <row r="5360" spans="1:3" x14ac:dyDescent="0.3">
      <c r="A5360" s="1" t="s">
        <v>5365</v>
      </c>
      <c r="B5360" s="3">
        <v>26518</v>
      </c>
      <c r="C5360" s="3"/>
    </row>
    <row r="5361" spans="1:3" x14ac:dyDescent="0.3">
      <c r="A5361" s="1" t="s">
        <v>5366</v>
      </c>
      <c r="B5361" s="3">
        <v>83915</v>
      </c>
      <c r="C5361" s="3"/>
    </row>
    <row r="5362" spans="1:3" x14ac:dyDescent="0.3">
      <c r="A5362" s="1" t="s">
        <v>5367</v>
      </c>
      <c r="B5362" s="3">
        <v>69163</v>
      </c>
      <c r="C5362" s="3"/>
    </row>
    <row r="5363" spans="1:3" x14ac:dyDescent="0.3">
      <c r="A5363" s="1" t="s">
        <v>5368</v>
      </c>
      <c r="B5363" s="3">
        <v>57879</v>
      </c>
      <c r="C5363" s="3"/>
    </row>
    <row r="5364" spans="1:3" x14ac:dyDescent="0.3">
      <c r="A5364" s="1" t="s">
        <v>5369</v>
      </c>
      <c r="B5364" s="3">
        <v>53952</v>
      </c>
      <c r="C5364" s="3"/>
    </row>
    <row r="5365" spans="1:3" x14ac:dyDescent="0.3">
      <c r="A5365" s="1" t="s">
        <v>5370</v>
      </c>
      <c r="B5365" s="3">
        <v>74730</v>
      </c>
      <c r="C5365" s="3"/>
    </row>
    <row r="5366" spans="1:3" x14ac:dyDescent="0.3">
      <c r="A5366" s="1" t="s">
        <v>5371</v>
      </c>
      <c r="B5366" s="3">
        <v>51268</v>
      </c>
      <c r="C5366" s="3"/>
    </row>
    <row r="5367" spans="1:3" x14ac:dyDescent="0.3">
      <c r="A5367" s="1" t="s">
        <v>5372</v>
      </c>
      <c r="B5367" s="3">
        <v>68539</v>
      </c>
      <c r="C5367" s="3"/>
    </row>
    <row r="5368" spans="1:3" x14ac:dyDescent="0.3">
      <c r="A5368" s="1" t="s">
        <v>5373</v>
      </c>
      <c r="B5368" s="3">
        <v>23312</v>
      </c>
      <c r="C5368" s="3"/>
    </row>
    <row r="5369" spans="1:3" x14ac:dyDescent="0.3">
      <c r="A5369" s="1" t="s">
        <v>5374</v>
      </c>
      <c r="B5369" s="3">
        <v>27242</v>
      </c>
      <c r="C5369" s="3"/>
    </row>
    <row r="5370" spans="1:3" x14ac:dyDescent="0.3">
      <c r="A5370" s="1" t="s">
        <v>5375</v>
      </c>
      <c r="B5370" s="3">
        <v>11696</v>
      </c>
      <c r="C5370" s="3"/>
    </row>
    <row r="5371" spans="1:3" x14ac:dyDescent="0.3">
      <c r="A5371" s="1" t="s">
        <v>5376</v>
      </c>
      <c r="B5371" s="3">
        <v>69472</v>
      </c>
      <c r="C5371" s="3"/>
    </row>
    <row r="5372" spans="1:3" x14ac:dyDescent="0.3">
      <c r="A5372" s="1" t="s">
        <v>5377</v>
      </c>
      <c r="B5372" s="3">
        <v>3409</v>
      </c>
      <c r="C5372" s="3"/>
    </row>
    <row r="5373" spans="1:3" x14ac:dyDescent="0.3">
      <c r="A5373" s="1" t="s">
        <v>5378</v>
      </c>
      <c r="B5373" s="3">
        <v>89193</v>
      </c>
      <c r="C5373" s="3"/>
    </row>
    <row r="5374" spans="1:3" x14ac:dyDescent="0.3">
      <c r="A5374" s="1" t="s">
        <v>5379</v>
      </c>
      <c r="B5374" s="3">
        <v>84741</v>
      </c>
      <c r="C5374" s="3"/>
    </row>
    <row r="5375" spans="1:3" x14ac:dyDescent="0.3">
      <c r="A5375" s="1" t="s">
        <v>5380</v>
      </c>
      <c r="B5375" s="3">
        <v>75057</v>
      </c>
      <c r="C5375" s="3"/>
    </row>
    <row r="5376" spans="1:3" x14ac:dyDescent="0.3">
      <c r="A5376" s="1" t="s">
        <v>5381</v>
      </c>
      <c r="B5376" s="3">
        <v>48404</v>
      </c>
      <c r="C5376" s="3"/>
    </row>
    <row r="5377" spans="1:3" x14ac:dyDescent="0.3">
      <c r="A5377" s="1" t="s">
        <v>5382</v>
      </c>
      <c r="B5377" s="3">
        <v>72608</v>
      </c>
      <c r="C5377" s="3"/>
    </row>
    <row r="5378" spans="1:3" x14ac:dyDescent="0.3">
      <c r="A5378" s="1" t="s">
        <v>5383</v>
      </c>
      <c r="B5378" s="3">
        <v>10213</v>
      </c>
      <c r="C5378" s="3"/>
    </row>
    <row r="5379" spans="1:3" x14ac:dyDescent="0.3">
      <c r="A5379" s="1" t="s">
        <v>5384</v>
      </c>
      <c r="B5379" s="3">
        <v>57530</v>
      </c>
      <c r="C5379" s="3"/>
    </row>
    <row r="5380" spans="1:3" x14ac:dyDescent="0.3">
      <c r="A5380" s="1" t="s">
        <v>5385</v>
      </c>
      <c r="B5380" s="3">
        <v>48899</v>
      </c>
      <c r="C5380" s="3"/>
    </row>
    <row r="5381" spans="1:3" x14ac:dyDescent="0.3">
      <c r="A5381" s="1" t="s">
        <v>5386</v>
      </c>
      <c r="B5381" s="3">
        <v>85750</v>
      </c>
      <c r="C5381" s="3"/>
    </row>
    <row r="5382" spans="1:3" x14ac:dyDescent="0.3">
      <c r="A5382" s="1" t="s">
        <v>5387</v>
      </c>
      <c r="B5382" s="3">
        <v>80971</v>
      </c>
      <c r="C5382" s="3"/>
    </row>
    <row r="5383" spans="1:3" x14ac:dyDescent="0.3">
      <c r="A5383" s="1" t="s">
        <v>5388</v>
      </c>
      <c r="B5383" s="3">
        <v>79913</v>
      </c>
      <c r="C5383" s="3"/>
    </row>
    <row r="5384" spans="1:3" x14ac:dyDescent="0.3">
      <c r="A5384" s="1" t="s">
        <v>834</v>
      </c>
      <c r="B5384" s="3">
        <v>86055</v>
      </c>
      <c r="C5384" s="3"/>
    </row>
    <row r="5385" spans="1:3" x14ac:dyDescent="0.3">
      <c r="A5385" s="1" t="s">
        <v>5389</v>
      </c>
      <c r="B5385" s="3">
        <v>33615</v>
      </c>
      <c r="C5385" s="3"/>
    </row>
    <row r="5386" spans="1:3" x14ac:dyDescent="0.3">
      <c r="A5386" s="1" t="s">
        <v>5390</v>
      </c>
      <c r="B5386" s="3">
        <v>53112</v>
      </c>
      <c r="C5386" s="3"/>
    </row>
    <row r="5387" spans="1:3" x14ac:dyDescent="0.3">
      <c r="A5387" s="1" t="s">
        <v>5391</v>
      </c>
      <c r="B5387" s="3">
        <v>58032</v>
      </c>
      <c r="C5387" s="3"/>
    </row>
    <row r="5388" spans="1:3" x14ac:dyDescent="0.3">
      <c r="A5388" s="1" t="s">
        <v>5392</v>
      </c>
      <c r="B5388" s="3">
        <v>35194</v>
      </c>
      <c r="C5388" s="3"/>
    </row>
    <row r="5389" spans="1:3" x14ac:dyDescent="0.3">
      <c r="A5389" s="1" t="s">
        <v>5393</v>
      </c>
      <c r="B5389" s="3">
        <v>7371</v>
      </c>
      <c r="C5389" s="3"/>
    </row>
    <row r="5390" spans="1:3" x14ac:dyDescent="0.3">
      <c r="A5390" s="1" t="s">
        <v>5394</v>
      </c>
      <c r="B5390" s="3">
        <v>59145</v>
      </c>
      <c r="C5390" s="3"/>
    </row>
    <row r="5391" spans="1:3" x14ac:dyDescent="0.3">
      <c r="A5391" s="1" t="s">
        <v>5395</v>
      </c>
      <c r="B5391" s="3">
        <v>80041</v>
      </c>
      <c r="C5391" s="3"/>
    </row>
    <row r="5392" spans="1:3" x14ac:dyDescent="0.3">
      <c r="A5392" s="1" t="s">
        <v>5396</v>
      </c>
      <c r="B5392" s="3">
        <v>69604</v>
      </c>
      <c r="C5392" s="3"/>
    </row>
    <row r="5393" spans="1:3" x14ac:dyDescent="0.3">
      <c r="A5393" s="1" t="s">
        <v>5397</v>
      </c>
      <c r="B5393" s="3">
        <v>23395</v>
      </c>
      <c r="C5393" s="3"/>
    </row>
    <row r="5394" spans="1:3" x14ac:dyDescent="0.3">
      <c r="A5394" s="1" t="s">
        <v>5398</v>
      </c>
      <c r="B5394" s="3">
        <v>72803</v>
      </c>
      <c r="C5394" s="3"/>
    </row>
    <row r="5395" spans="1:3" x14ac:dyDescent="0.3">
      <c r="A5395" s="1" t="s">
        <v>5399</v>
      </c>
      <c r="B5395" s="3">
        <v>62336</v>
      </c>
      <c r="C5395" s="3"/>
    </row>
    <row r="5396" spans="1:3" x14ac:dyDescent="0.3">
      <c r="A5396" s="1" t="s">
        <v>5400</v>
      </c>
      <c r="B5396" s="3">
        <v>72492</v>
      </c>
      <c r="C5396" s="3"/>
    </row>
    <row r="5397" spans="1:3" x14ac:dyDescent="0.3">
      <c r="A5397" s="1" t="s">
        <v>5401</v>
      </c>
      <c r="B5397" s="3">
        <v>59067</v>
      </c>
      <c r="C5397" s="3"/>
    </row>
    <row r="5398" spans="1:3" x14ac:dyDescent="0.3">
      <c r="A5398" s="1" t="s">
        <v>5402</v>
      </c>
      <c r="B5398" s="3">
        <v>52780</v>
      </c>
      <c r="C5398" s="3"/>
    </row>
    <row r="5399" spans="1:3" x14ac:dyDescent="0.3">
      <c r="A5399" s="1" t="s">
        <v>5403</v>
      </c>
      <c r="B5399" s="3">
        <v>6861</v>
      </c>
      <c r="C5399" s="3"/>
    </row>
    <row r="5400" spans="1:3" x14ac:dyDescent="0.3">
      <c r="A5400" s="1" t="s">
        <v>5404</v>
      </c>
      <c r="B5400" s="3">
        <v>62470</v>
      </c>
      <c r="C5400" s="3"/>
    </row>
    <row r="5401" spans="1:3" x14ac:dyDescent="0.3">
      <c r="A5401" s="1" t="s">
        <v>5405</v>
      </c>
      <c r="B5401" s="3">
        <v>12158</v>
      </c>
      <c r="C5401" s="3"/>
    </row>
    <row r="5402" spans="1:3" x14ac:dyDescent="0.3">
      <c r="A5402" s="1" t="s">
        <v>5406</v>
      </c>
      <c r="B5402" s="3">
        <v>56301</v>
      </c>
      <c r="C5402" s="3"/>
    </row>
    <row r="5403" spans="1:3" x14ac:dyDescent="0.3">
      <c r="A5403" s="1" t="s">
        <v>5407</v>
      </c>
      <c r="B5403" s="3">
        <v>25336</v>
      </c>
      <c r="C5403" s="3"/>
    </row>
    <row r="5404" spans="1:3" x14ac:dyDescent="0.3">
      <c r="A5404" s="1" t="s">
        <v>5408</v>
      </c>
      <c r="B5404" s="3">
        <v>26454</v>
      </c>
      <c r="C5404" s="3"/>
    </row>
    <row r="5405" spans="1:3" x14ac:dyDescent="0.3">
      <c r="A5405" s="1" t="s">
        <v>5409</v>
      </c>
      <c r="B5405" s="3">
        <v>36098</v>
      </c>
      <c r="C5405" s="3"/>
    </row>
    <row r="5406" spans="1:3" x14ac:dyDescent="0.3">
      <c r="A5406" s="1" t="s">
        <v>5410</v>
      </c>
      <c r="B5406" s="3">
        <v>47691</v>
      </c>
      <c r="C5406" s="3"/>
    </row>
    <row r="5407" spans="1:3" x14ac:dyDescent="0.3">
      <c r="A5407" s="1" t="s">
        <v>5411</v>
      </c>
      <c r="B5407" s="3">
        <v>48027</v>
      </c>
      <c r="C5407" s="3"/>
    </row>
    <row r="5408" spans="1:3" x14ac:dyDescent="0.3">
      <c r="A5408" s="1" t="s">
        <v>5412</v>
      </c>
      <c r="B5408" s="3">
        <v>57782</v>
      </c>
      <c r="C5408" s="3"/>
    </row>
    <row r="5409" spans="1:3" x14ac:dyDescent="0.3">
      <c r="A5409" s="1" t="s">
        <v>5413</v>
      </c>
      <c r="B5409" s="3">
        <v>20045</v>
      </c>
      <c r="C5409" s="3"/>
    </row>
    <row r="5410" spans="1:3" x14ac:dyDescent="0.3">
      <c r="A5410" s="1" t="s">
        <v>5414</v>
      </c>
      <c r="B5410" s="3">
        <v>40515</v>
      </c>
      <c r="C5410" s="3"/>
    </row>
    <row r="5411" spans="1:3" x14ac:dyDescent="0.3">
      <c r="A5411" s="1" t="s">
        <v>5415</v>
      </c>
      <c r="B5411" s="3">
        <v>86243</v>
      </c>
      <c r="C5411" s="3"/>
    </row>
    <row r="5412" spans="1:3" x14ac:dyDescent="0.3">
      <c r="A5412" s="1" t="s">
        <v>5416</v>
      </c>
      <c r="B5412" s="3">
        <v>19299</v>
      </c>
      <c r="C5412" s="3"/>
    </row>
    <row r="5413" spans="1:3" x14ac:dyDescent="0.3">
      <c r="A5413" s="1" t="s">
        <v>5417</v>
      </c>
      <c r="B5413" s="3">
        <v>43515</v>
      </c>
      <c r="C5413" s="3"/>
    </row>
    <row r="5414" spans="1:3" x14ac:dyDescent="0.3">
      <c r="A5414" s="1" t="s">
        <v>5418</v>
      </c>
      <c r="B5414" s="3">
        <v>52213</v>
      </c>
      <c r="C5414" s="3"/>
    </row>
    <row r="5415" spans="1:3" x14ac:dyDescent="0.3">
      <c r="A5415" s="1" t="s">
        <v>5419</v>
      </c>
      <c r="B5415" s="3">
        <v>40360</v>
      </c>
      <c r="C5415" s="3"/>
    </row>
    <row r="5416" spans="1:3" x14ac:dyDescent="0.3">
      <c r="A5416" s="1" t="s">
        <v>5420</v>
      </c>
      <c r="B5416" s="3">
        <v>70895</v>
      </c>
      <c r="C5416" s="3"/>
    </row>
    <row r="5417" spans="1:3" x14ac:dyDescent="0.3">
      <c r="A5417" s="1" t="s">
        <v>5421</v>
      </c>
      <c r="B5417" s="3">
        <v>71490</v>
      </c>
      <c r="C5417" s="3"/>
    </row>
    <row r="5418" spans="1:3" x14ac:dyDescent="0.3">
      <c r="A5418" s="1" t="s">
        <v>5422</v>
      </c>
      <c r="B5418" s="3">
        <v>39783</v>
      </c>
      <c r="C5418" s="3"/>
    </row>
    <row r="5419" spans="1:3" x14ac:dyDescent="0.3">
      <c r="A5419" s="1" t="s">
        <v>5423</v>
      </c>
      <c r="B5419" s="3">
        <v>61103</v>
      </c>
      <c r="C5419" s="3"/>
    </row>
    <row r="5420" spans="1:3" x14ac:dyDescent="0.3">
      <c r="A5420" s="1" t="s">
        <v>5424</v>
      </c>
      <c r="B5420" s="3">
        <v>46962</v>
      </c>
      <c r="C5420" s="3"/>
    </row>
    <row r="5421" spans="1:3" x14ac:dyDescent="0.3">
      <c r="A5421" s="1" t="s">
        <v>5425</v>
      </c>
      <c r="B5421" s="3">
        <v>18896</v>
      </c>
      <c r="C5421" s="3"/>
    </row>
    <row r="5422" spans="1:3" x14ac:dyDescent="0.3">
      <c r="A5422" s="1" t="s">
        <v>5426</v>
      </c>
      <c r="B5422" s="3">
        <v>45474</v>
      </c>
      <c r="C5422" s="3"/>
    </row>
    <row r="5423" spans="1:3" x14ac:dyDescent="0.3">
      <c r="A5423" s="1" t="s">
        <v>5427</v>
      </c>
      <c r="B5423" s="3">
        <v>14158</v>
      </c>
      <c r="C5423" s="3"/>
    </row>
    <row r="5424" spans="1:3" x14ac:dyDescent="0.3">
      <c r="A5424" s="1" t="s">
        <v>5428</v>
      </c>
      <c r="B5424" s="3">
        <v>54314</v>
      </c>
      <c r="C5424" s="3"/>
    </row>
    <row r="5425" spans="1:3" x14ac:dyDescent="0.3">
      <c r="A5425" s="1" t="s">
        <v>5429</v>
      </c>
      <c r="B5425" s="3">
        <v>39709</v>
      </c>
      <c r="C5425" s="3"/>
    </row>
    <row r="5426" spans="1:3" x14ac:dyDescent="0.3">
      <c r="A5426" s="1" t="s">
        <v>5430</v>
      </c>
      <c r="B5426" s="3">
        <v>49487</v>
      </c>
      <c r="C5426" s="3"/>
    </row>
    <row r="5427" spans="1:3" x14ac:dyDescent="0.3">
      <c r="A5427" s="1" t="s">
        <v>5431</v>
      </c>
      <c r="B5427" s="3">
        <v>57899</v>
      </c>
      <c r="C5427" s="3"/>
    </row>
    <row r="5428" spans="1:3" x14ac:dyDescent="0.3">
      <c r="A5428" s="1" t="s">
        <v>5432</v>
      </c>
      <c r="B5428" s="3">
        <v>35234</v>
      </c>
      <c r="C5428" s="3"/>
    </row>
    <row r="5429" spans="1:3" x14ac:dyDescent="0.3">
      <c r="A5429" s="1" t="s">
        <v>5433</v>
      </c>
      <c r="B5429" s="3">
        <v>72413</v>
      </c>
      <c r="C5429" s="3"/>
    </row>
    <row r="5430" spans="1:3" x14ac:dyDescent="0.3">
      <c r="A5430" s="1" t="s">
        <v>5434</v>
      </c>
      <c r="B5430" s="3">
        <v>68586</v>
      </c>
      <c r="C5430" s="3"/>
    </row>
    <row r="5431" spans="1:3" x14ac:dyDescent="0.3">
      <c r="A5431" s="1" t="s">
        <v>5435</v>
      </c>
      <c r="B5431" s="3">
        <v>25921</v>
      </c>
      <c r="C5431" s="3"/>
    </row>
    <row r="5432" spans="1:3" x14ac:dyDescent="0.3">
      <c r="A5432" s="1" t="s">
        <v>5436</v>
      </c>
      <c r="B5432" s="3">
        <v>55515</v>
      </c>
      <c r="C5432" s="3"/>
    </row>
    <row r="5433" spans="1:3" x14ac:dyDescent="0.3">
      <c r="A5433" s="1" t="s">
        <v>5437</v>
      </c>
      <c r="B5433" s="3">
        <v>78417</v>
      </c>
      <c r="C5433" s="3"/>
    </row>
    <row r="5434" spans="1:3" x14ac:dyDescent="0.3">
      <c r="A5434" s="1" t="s">
        <v>5438</v>
      </c>
      <c r="B5434" s="3">
        <v>14520</v>
      </c>
      <c r="C5434" s="3"/>
    </row>
    <row r="5435" spans="1:3" x14ac:dyDescent="0.3">
      <c r="A5435" s="1" t="s">
        <v>5439</v>
      </c>
      <c r="B5435" s="3">
        <v>62190</v>
      </c>
      <c r="C5435" s="3"/>
    </row>
    <row r="5436" spans="1:3" x14ac:dyDescent="0.3">
      <c r="A5436" s="1" t="s">
        <v>5440</v>
      </c>
      <c r="B5436" s="3">
        <v>16678</v>
      </c>
      <c r="C5436" s="3"/>
    </row>
    <row r="5437" spans="1:3" x14ac:dyDescent="0.3">
      <c r="A5437" s="1" t="s">
        <v>5441</v>
      </c>
      <c r="B5437" s="3">
        <v>62951</v>
      </c>
      <c r="C5437" s="3"/>
    </row>
    <row r="5438" spans="1:3" x14ac:dyDescent="0.3">
      <c r="A5438" s="1" t="s">
        <v>5442</v>
      </c>
      <c r="B5438" s="3">
        <v>63904</v>
      </c>
      <c r="C5438" s="3"/>
    </row>
    <row r="5439" spans="1:3" x14ac:dyDescent="0.3">
      <c r="A5439" s="1" t="s">
        <v>5443</v>
      </c>
      <c r="B5439" s="3">
        <v>17189</v>
      </c>
      <c r="C5439" s="3"/>
    </row>
    <row r="5440" spans="1:3" x14ac:dyDescent="0.3">
      <c r="A5440" s="1" t="s">
        <v>5444</v>
      </c>
      <c r="B5440" s="3">
        <v>64915</v>
      </c>
      <c r="C5440" s="3"/>
    </row>
    <row r="5441" spans="1:3" x14ac:dyDescent="0.3">
      <c r="A5441" s="1" t="s">
        <v>5445</v>
      </c>
      <c r="B5441" s="3">
        <v>50524</v>
      </c>
      <c r="C5441" s="3"/>
    </row>
    <row r="5442" spans="1:3" x14ac:dyDescent="0.3">
      <c r="A5442" s="1" t="s">
        <v>5446</v>
      </c>
      <c r="B5442" s="3">
        <v>82514</v>
      </c>
      <c r="C5442" s="3"/>
    </row>
    <row r="5443" spans="1:3" x14ac:dyDescent="0.3">
      <c r="A5443" s="1" t="s">
        <v>5447</v>
      </c>
      <c r="B5443" s="3">
        <v>74650</v>
      </c>
      <c r="C5443" s="3"/>
    </row>
    <row r="5444" spans="1:3" x14ac:dyDescent="0.3">
      <c r="A5444" s="1" t="s">
        <v>5448</v>
      </c>
      <c r="B5444" s="3">
        <v>4790</v>
      </c>
      <c r="C5444" s="3"/>
    </row>
    <row r="5445" spans="1:3" x14ac:dyDescent="0.3">
      <c r="A5445" s="1" t="s">
        <v>5449</v>
      </c>
      <c r="B5445" s="3">
        <v>52699</v>
      </c>
      <c r="C5445" s="3"/>
    </row>
    <row r="5446" spans="1:3" x14ac:dyDescent="0.3">
      <c r="A5446" s="1" t="s">
        <v>5450</v>
      </c>
      <c r="B5446" s="3">
        <v>68104</v>
      </c>
      <c r="C5446" s="3"/>
    </row>
    <row r="5447" spans="1:3" x14ac:dyDescent="0.3">
      <c r="A5447" s="1" t="s">
        <v>5451</v>
      </c>
      <c r="B5447" s="3">
        <v>26418</v>
      </c>
      <c r="C5447" s="3"/>
    </row>
    <row r="5448" spans="1:3" x14ac:dyDescent="0.3">
      <c r="A5448" s="1" t="s">
        <v>5452</v>
      </c>
      <c r="B5448" s="3">
        <v>26211</v>
      </c>
      <c r="C5448" s="3"/>
    </row>
    <row r="5449" spans="1:3" x14ac:dyDescent="0.3">
      <c r="A5449" s="1" t="s">
        <v>5453</v>
      </c>
      <c r="B5449" s="3">
        <v>81925</v>
      </c>
      <c r="C5449" s="3"/>
    </row>
    <row r="5450" spans="1:3" x14ac:dyDescent="0.3">
      <c r="A5450" s="1" t="s">
        <v>5454</v>
      </c>
      <c r="B5450" s="3">
        <v>80160</v>
      </c>
      <c r="C5450" s="3"/>
    </row>
    <row r="5451" spans="1:3" x14ac:dyDescent="0.3">
      <c r="A5451" s="1" t="s">
        <v>5455</v>
      </c>
      <c r="B5451" s="3">
        <v>82418</v>
      </c>
      <c r="C5451" s="3"/>
    </row>
    <row r="5452" spans="1:3" x14ac:dyDescent="0.3">
      <c r="A5452" s="1" t="s">
        <v>5456</v>
      </c>
      <c r="B5452" s="3">
        <v>63308</v>
      </c>
      <c r="C5452" s="3"/>
    </row>
    <row r="5453" spans="1:3" x14ac:dyDescent="0.3">
      <c r="A5453" s="1" t="s">
        <v>5457</v>
      </c>
      <c r="B5453" s="3">
        <v>81544</v>
      </c>
      <c r="C5453" s="3"/>
    </row>
    <row r="5454" spans="1:3" x14ac:dyDescent="0.3">
      <c r="A5454" s="1" t="s">
        <v>5458</v>
      </c>
      <c r="B5454" s="3">
        <v>48924</v>
      </c>
      <c r="C5454" s="3"/>
    </row>
    <row r="5455" spans="1:3" x14ac:dyDescent="0.3">
      <c r="A5455" s="1" t="s">
        <v>5459</v>
      </c>
      <c r="B5455" s="3">
        <v>36775</v>
      </c>
      <c r="C5455" s="3"/>
    </row>
    <row r="5456" spans="1:3" x14ac:dyDescent="0.3">
      <c r="A5456" s="1" t="s">
        <v>5460</v>
      </c>
      <c r="B5456" s="3">
        <v>61527</v>
      </c>
      <c r="C5456" s="3"/>
    </row>
    <row r="5457" spans="1:3" x14ac:dyDescent="0.3">
      <c r="A5457" s="1" t="s">
        <v>5461</v>
      </c>
      <c r="B5457" s="3">
        <v>45393</v>
      </c>
      <c r="C5457" s="3"/>
    </row>
    <row r="5458" spans="1:3" x14ac:dyDescent="0.3">
      <c r="A5458" s="1" t="s">
        <v>5462</v>
      </c>
      <c r="B5458" s="3">
        <v>26018</v>
      </c>
      <c r="C5458" s="3"/>
    </row>
    <row r="5459" spans="1:3" x14ac:dyDescent="0.3">
      <c r="A5459" s="1" t="s">
        <v>5463</v>
      </c>
      <c r="B5459" s="3">
        <v>60177</v>
      </c>
      <c r="C5459" s="3"/>
    </row>
    <row r="5460" spans="1:3" x14ac:dyDescent="0.3">
      <c r="A5460" s="1" t="s">
        <v>5464</v>
      </c>
      <c r="B5460" s="3">
        <v>20876</v>
      </c>
      <c r="C5460" s="3"/>
    </row>
    <row r="5461" spans="1:3" x14ac:dyDescent="0.3">
      <c r="A5461" s="1" t="s">
        <v>5465</v>
      </c>
      <c r="B5461" s="3">
        <v>30479</v>
      </c>
      <c r="C5461" s="3"/>
    </row>
    <row r="5462" spans="1:3" x14ac:dyDescent="0.3">
      <c r="A5462" s="1" t="s">
        <v>5466</v>
      </c>
      <c r="B5462" s="3">
        <v>44726</v>
      </c>
      <c r="C5462" s="3"/>
    </row>
    <row r="5463" spans="1:3" x14ac:dyDescent="0.3">
      <c r="A5463" s="1" t="s">
        <v>5467</v>
      </c>
      <c r="B5463" s="3">
        <v>72956</v>
      </c>
      <c r="C5463" s="3"/>
    </row>
    <row r="5464" spans="1:3" x14ac:dyDescent="0.3">
      <c r="A5464" s="1" t="s">
        <v>5468</v>
      </c>
      <c r="B5464" s="3">
        <v>80732</v>
      </c>
      <c r="C5464" s="3"/>
    </row>
    <row r="5465" spans="1:3" x14ac:dyDescent="0.3">
      <c r="A5465" s="1" t="s">
        <v>5469</v>
      </c>
      <c r="B5465" s="3">
        <v>58385</v>
      </c>
      <c r="C5465" s="3"/>
    </row>
    <row r="5466" spans="1:3" x14ac:dyDescent="0.3">
      <c r="A5466" s="1" t="s">
        <v>5470</v>
      </c>
      <c r="B5466" s="3">
        <v>7354</v>
      </c>
      <c r="C5466" s="3"/>
    </row>
    <row r="5467" spans="1:3" x14ac:dyDescent="0.3">
      <c r="A5467" s="1" t="s">
        <v>5471</v>
      </c>
      <c r="B5467" s="3">
        <v>89691</v>
      </c>
      <c r="C5467" s="3"/>
    </row>
    <row r="5468" spans="1:3" x14ac:dyDescent="0.3">
      <c r="A5468" s="1" t="s">
        <v>5472</v>
      </c>
      <c r="B5468" s="3">
        <v>23785</v>
      </c>
      <c r="C5468" s="3"/>
    </row>
    <row r="5469" spans="1:3" x14ac:dyDescent="0.3">
      <c r="A5469" s="1" t="s">
        <v>5473</v>
      </c>
      <c r="B5469" s="3">
        <v>26691</v>
      </c>
      <c r="C5469" s="3"/>
    </row>
    <row r="5470" spans="1:3" x14ac:dyDescent="0.3">
      <c r="A5470" s="1" t="s">
        <v>5474</v>
      </c>
      <c r="B5470" s="3">
        <v>3247</v>
      </c>
      <c r="C5470" s="3"/>
    </row>
    <row r="5471" spans="1:3" x14ac:dyDescent="0.3">
      <c r="A5471" s="1" t="s">
        <v>5475</v>
      </c>
      <c r="B5471" s="3">
        <v>79693</v>
      </c>
      <c r="C5471" s="3"/>
    </row>
    <row r="5472" spans="1:3" x14ac:dyDescent="0.3">
      <c r="A5472" s="1" t="s">
        <v>5476</v>
      </c>
      <c r="B5472" s="3">
        <v>49978</v>
      </c>
      <c r="C5472" s="3"/>
    </row>
    <row r="5473" spans="1:3" x14ac:dyDescent="0.3">
      <c r="A5473" s="1" t="s">
        <v>5477</v>
      </c>
      <c r="B5473" s="3">
        <v>49872</v>
      </c>
      <c r="C5473" s="3"/>
    </row>
    <row r="5474" spans="1:3" x14ac:dyDescent="0.3">
      <c r="A5474" s="1" t="s">
        <v>5478</v>
      </c>
      <c r="B5474" s="3">
        <v>66012</v>
      </c>
      <c r="C5474" s="3"/>
    </row>
    <row r="5475" spans="1:3" x14ac:dyDescent="0.3">
      <c r="A5475" s="1" t="s">
        <v>5479</v>
      </c>
      <c r="B5475" s="3">
        <v>70591</v>
      </c>
      <c r="C5475" s="3"/>
    </row>
    <row r="5476" spans="1:3" x14ac:dyDescent="0.3">
      <c r="A5476" s="1" t="s">
        <v>5480</v>
      </c>
      <c r="B5476" s="3">
        <v>19152</v>
      </c>
      <c r="C5476" s="3"/>
    </row>
    <row r="5477" spans="1:3" x14ac:dyDescent="0.3">
      <c r="A5477" s="1" t="s">
        <v>5481</v>
      </c>
      <c r="B5477" s="3">
        <v>22564</v>
      </c>
      <c r="C5477" s="3"/>
    </row>
    <row r="5478" spans="1:3" x14ac:dyDescent="0.3">
      <c r="A5478" s="1" t="s">
        <v>5482</v>
      </c>
      <c r="B5478" s="3">
        <v>23028</v>
      </c>
      <c r="C5478" s="3"/>
    </row>
    <row r="5479" spans="1:3" x14ac:dyDescent="0.3">
      <c r="A5479" s="1" t="s">
        <v>5483</v>
      </c>
      <c r="B5479" s="3">
        <v>57733</v>
      </c>
      <c r="C5479" s="3"/>
    </row>
    <row r="5480" spans="1:3" x14ac:dyDescent="0.3">
      <c r="A5480" s="1" t="s">
        <v>5484</v>
      </c>
      <c r="B5480" s="3">
        <v>37816</v>
      </c>
      <c r="C5480" s="3"/>
    </row>
    <row r="5481" spans="1:3" x14ac:dyDescent="0.3">
      <c r="A5481" s="1" t="s">
        <v>5485</v>
      </c>
      <c r="B5481" s="3">
        <v>70159</v>
      </c>
      <c r="C5481" s="3"/>
    </row>
    <row r="5482" spans="1:3" x14ac:dyDescent="0.3">
      <c r="A5482" s="1" t="s">
        <v>5486</v>
      </c>
      <c r="B5482" s="3">
        <v>47767</v>
      </c>
      <c r="C5482" s="3"/>
    </row>
    <row r="5483" spans="1:3" x14ac:dyDescent="0.3">
      <c r="A5483" s="1" t="s">
        <v>5487</v>
      </c>
      <c r="B5483" s="3">
        <v>24829</v>
      </c>
      <c r="C5483" s="3"/>
    </row>
    <row r="5484" spans="1:3" x14ac:dyDescent="0.3">
      <c r="A5484" s="1" t="s">
        <v>5488</v>
      </c>
      <c r="B5484" s="3">
        <v>45717</v>
      </c>
      <c r="C5484" s="3"/>
    </row>
    <row r="5485" spans="1:3" x14ac:dyDescent="0.3">
      <c r="A5485" s="1" t="s">
        <v>5489</v>
      </c>
      <c r="B5485" s="3">
        <v>84904</v>
      </c>
      <c r="C5485" s="3"/>
    </row>
    <row r="5486" spans="1:3" x14ac:dyDescent="0.3">
      <c r="A5486" s="1" t="s">
        <v>5490</v>
      </c>
      <c r="B5486" s="3">
        <v>13097</v>
      </c>
      <c r="C5486" s="3"/>
    </row>
    <row r="5487" spans="1:3" x14ac:dyDescent="0.3">
      <c r="A5487" s="1" t="s">
        <v>5491</v>
      </c>
      <c r="B5487" s="3">
        <v>25989</v>
      </c>
      <c r="C5487" s="3"/>
    </row>
    <row r="5488" spans="1:3" x14ac:dyDescent="0.3">
      <c r="A5488" s="1" t="s">
        <v>5492</v>
      </c>
      <c r="B5488" s="3">
        <v>56132</v>
      </c>
      <c r="C5488" s="3"/>
    </row>
    <row r="5489" spans="1:3" x14ac:dyDescent="0.3">
      <c r="A5489" s="1" t="s">
        <v>5493</v>
      </c>
      <c r="B5489" s="3">
        <v>17142</v>
      </c>
      <c r="C5489" s="3"/>
    </row>
    <row r="5490" spans="1:3" x14ac:dyDescent="0.3">
      <c r="A5490" s="1" t="s">
        <v>5494</v>
      </c>
      <c r="B5490" s="3">
        <v>14182</v>
      </c>
      <c r="C5490" s="3"/>
    </row>
    <row r="5491" spans="1:3" x14ac:dyDescent="0.3">
      <c r="A5491" s="1" t="s">
        <v>5495</v>
      </c>
      <c r="B5491" s="3">
        <v>21794</v>
      </c>
      <c r="C5491" s="3"/>
    </row>
    <row r="5492" spans="1:3" x14ac:dyDescent="0.3">
      <c r="A5492" s="1" t="s">
        <v>5496</v>
      </c>
      <c r="B5492" s="3">
        <v>74928</v>
      </c>
      <c r="C5492" s="3"/>
    </row>
    <row r="5493" spans="1:3" x14ac:dyDescent="0.3">
      <c r="A5493" s="1" t="s">
        <v>5497</v>
      </c>
      <c r="B5493" s="3">
        <v>29134</v>
      </c>
      <c r="C5493" s="3"/>
    </row>
    <row r="5494" spans="1:3" x14ac:dyDescent="0.3">
      <c r="A5494" s="1" t="s">
        <v>5498</v>
      </c>
      <c r="B5494" s="3">
        <v>7263</v>
      </c>
      <c r="C5494" s="3"/>
    </row>
    <row r="5495" spans="1:3" x14ac:dyDescent="0.3">
      <c r="A5495" s="1" t="s">
        <v>5499</v>
      </c>
      <c r="B5495" s="3">
        <v>34872</v>
      </c>
      <c r="C5495" s="3"/>
    </row>
    <row r="5496" spans="1:3" x14ac:dyDescent="0.3">
      <c r="A5496" s="1" t="s">
        <v>5500</v>
      </c>
      <c r="B5496" s="3">
        <v>22813</v>
      </c>
      <c r="C5496" s="3"/>
    </row>
    <row r="5497" spans="1:3" x14ac:dyDescent="0.3">
      <c r="A5497" s="1" t="s">
        <v>5501</v>
      </c>
      <c r="B5497" s="3">
        <v>85949</v>
      </c>
      <c r="C5497" s="3"/>
    </row>
    <row r="5498" spans="1:3" x14ac:dyDescent="0.3">
      <c r="A5498" s="1" t="s">
        <v>5502</v>
      </c>
      <c r="B5498" s="3">
        <v>45691</v>
      </c>
      <c r="C5498" s="3"/>
    </row>
    <row r="5499" spans="1:3" x14ac:dyDescent="0.3">
      <c r="A5499" s="1" t="s">
        <v>5503</v>
      </c>
      <c r="B5499" s="3">
        <v>9228</v>
      </c>
      <c r="C5499" s="3"/>
    </row>
    <row r="5500" spans="1:3" x14ac:dyDescent="0.3">
      <c r="A5500" s="1" t="s">
        <v>5504</v>
      </c>
      <c r="B5500" s="3">
        <v>65687</v>
      </c>
      <c r="C5500" s="3"/>
    </row>
    <row r="5501" spans="1:3" x14ac:dyDescent="0.3">
      <c r="A5501" s="1" t="s">
        <v>5505</v>
      </c>
      <c r="B5501" s="3">
        <v>22955</v>
      </c>
      <c r="C5501" s="3"/>
    </row>
    <row r="5502" spans="1:3" x14ac:dyDescent="0.3">
      <c r="A5502" s="1" t="s">
        <v>5506</v>
      </c>
      <c r="B5502" s="3">
        <v>14060</v>
      </c>
      <c r="C5502" s="3"/>
    </row>
    <row r="5503" spans="1:3" x14ac:dyDescent="0.3">
      <c r="A5503" s="1" t="s">
        <v>5507</v>
      </c>
      <c r="B5503" s="3">
        <v>69154</v>
      </c>
      <c r="C5503" s="3"/>
    </row>
    <row r="5504" spans="1:3" x14ac:dyDescent="0.3">
      <c r="A5504" s="1" t="s">
        <v>5508</v>
      </c>
      <c r="B5504" s="3">
        <v>48476</v>
      </c>
      <c r="C5504" s="3"/>
    </row>
    <row r="5505" spans="1:3" x14ac:dyDescent="0.3">
      <c r="A5505" s="1" t="s">
        <v>5509</v>
      </c>
      <c r="B5505" s="3">
        <v>63648</v>
      </c>
      <c r="C5505" s="3"/>
    </row>
    <row r="5506" spans="1:3" x14ac:dyDescent="0.3">
      <c r="A5506" s="1" t="s">
        <v>5510</v>
      </c>
      <c r="B5506" s="3">
        <v>18128</v>
      </c>
      <c r="C5506" s="3"/>
    </row>
    <row r="5507" spans="1:3" x14ac:dyDescent="0.3">
      <c r="A5507" s="1" t="s">
        <v>5511</v>
      </c>
      <c r="B5507" s="3">
        <v>25332</v>
      </c>
      <c r="C5507" s="3"/>
    </row>
    <row r="5508" spans="1:3" x14ac:dyDescent="0.3">
      <c r="A5508" s="1" t="s">
        <v>5512</v>
      </c>
      <c r="B5508" s="3">
        <v>57709</v>
      </c>
      <c r="C5508" s="3"/>
    </row>
    <row r="5509" spans="1:3" x14ac:dyDescent="0.3">
      <c r="A5509" s="1" t="s">
        <v>5513</v>
      </c>
      <c r="B5509" s="3">
        <v>63394</v>
      </c>
      <c r="C5509" s="3"/>
    </row>
    <row r="5510" spans="1:3" x14ac:dyDescent="0.3">
      <c r="A5510" s="1" t="s">
        <v>5514</v>
      </c>
      <c r="B5510" s="3">
        <v>89116</v>
      </c>
      <c r="C5510" s="3"/>
    </row>
    <row r="5511" spans="1:3" x14ac:dyDescent="0.3">
      <c r="A5511" s="1" t="s">
        <v>5515</v>
      </c>
      <c r="B5511" s="3">
        <v>72731</v>
      </c>
      <c r="C5511" s="3"/>
    </row>
    <row r="5512" spans="1:3" x14ac:dyDescent="0.3">
      <c r="A5512" s="1" t="s">
        <v>5516</v>
      </c>
      <c r="B5512" s="3">
        <v>34393</v>
      </c>
      <c r="C5512" s="3"/>
    </row>
    <row r="5513" spans="1:3" x14ac:dyDescent="0.3">
      <c r="A5513" s="1" t="s">
        <v>5517</v>
      </c>
      <c r="B5513" s="3">
        <v>11160</v>
      </c>
      <c r="C5513" s="3"/>
    </row>
    <row r="5514" spans="1:3" x14ac:dyDescent="0.3">
      <c r="A5514" s="1" t="s">
        <v>5518</v>
      </c>
      <c r="B5514" s="3">
        <v>23410</v>
      </c>
      <c r="C5514" s="3"/>
    </row>
    <row r="5515" spans="1:3" x14ac:dyDescent="0.3">
      <c r="A5515" s="1" t="s">
        <v>5519</v>
      </c>
      <c r="B5515" s="3">
        <v>59329</v>
      </c>
      <c r="C5515" s="3"/>
    </row>
    <row r="5516" spans="1:3" x14ac:dyDescent="0.3">
      <c r="A5516" s="1" t="s">
        <v>5520</v>
      </c>
      <c r="B5516" s="3">
        <v>55323</v>
      </c>
      <c r="C5516" s="3"/>
    </row>
    <row r="5517" spans="1:3" x14ac:dyDescent="0.3">
      <c r="A5517" s="1" t="s">
        <v>5521</v>
      </c>
      <c r="B5517" s="3">
        <v>18709</v>
      </c>
      <c r="C5517" s="3"/>
    </row>
    <row r="5518" spans="1:3" x14ac:dyDescent="0.3">
      <c r="A5518" s="1" t="s">
        <v>5522</v>
      </c>
      <c r="B5518" s="3">
        <v>25447</v>
      </c>
      <c r="C5518" s="3"/>
    </row>
    <row r="5519" spans="1:3" x14ac:dyDescent="0.3">
      <c r="A5519" s="1" t="s">
        <v>5523</v>
      </c>
      <c r="B5519" s="3">
        <v>21146</v>
      </c>
      <c r="C5519" s="3"/>
    </row>
    <row r="5520" spans="1:3" x14ac:dyDescent="0.3">
      <c r="A5520" s="1" t="s">
        <v>5524</v>
      </c>
      <c r="B5520" s="3">
        <v>13423</v>
      </c>
      <c r="C5520" s="3"/>
    </row>
    <row r="5521" spans="1:3" x14ac:dyDescent="0.3">
      <c r="A5521" s="1" t="s">
        <v>5525</v>
      </c>
      <c r="B5521" s="3">
        <v>81524</v>
      </c>
      <c r="C5521" s="3"/>
    </row>
    <row r="5522" spans="1:3" x14ac:dyDescent="0.3">
      <c r="A5522" s="1" t="s">
        <v>5526</v>
      </c>
      <c r="B5522" s="3">
        <v>51672</v>
      </c>
      <c r="C5522" s="3"/>
    </row>
    <row r="5523" spans="1:3" x14ac:dyDescent="0.3">
      <c r="A5523" s="1" t="s">
        <v>5527</v>
      </c>
      <c r="B5523" s="3">
        <v>26682</v>
      </c>
      <c r="C5523" s="3"/>
    </row>
    <row r="5524" spans="1:3" x14ac:dyDescent="0.3">
      <c r="A5524" s="1" t="s">
        <v>5528</v>
      </c>
      <c r="B5524" s="3">
        <v>79353</v>
      </c>
      <c r="C5524" s="3"/>
    </row>
    <row r="5525" spans="1:3" x14ac:dyDescent="0.3">
      <c r="A5525" s="1" t="s">
        <v>5529</v>
      </c>
      <c r="B5525" s="3">
        <v>17723</v>
      </c>
      <c r="C5525" s="3"/>
    </row>
    <row r="5526" spans="1:3" x14ac:dyDescent="0.3">
      <c r="A5526" s="1" t="s">
        <v>5530</v>
      </c>
      <c r="B5526" s="3">
        <v>87399</v>
      </c>
      <c r="C5526" s="3"/>
    </row>
    <row r="5527" spans="1:3" x14ac:dyDescent="0.3">
      <c r="A5527" s="1" t="s">
        <v>5531</v>
      </c>
      <c r="B5527" s="3">
        <v>76877</v>
      </c>
      <c r="C5527" s="3"/>
    </row>
    <row r="5528" spans="1:3" x14ac:dyDescent="0.3">
      <c r="A5528" s="1" t="s">
        <v>5532</v>
      </c>
      <c r="B5528" s="3">
        <v>51798</v>
      </c>
      <c r="C5528" s="3"/>
    </row>
    <row r="5529" spans="1:3" x14ac:dyDescent="0.3">
      <c r="A5529" s="1" t="s">
        <v>5533</v>
      </c>
      <c r="B5529" s="3">
        <v>26407</v>
      </c>
      <c r="C5529" s="3"/>
    </row>
    <row r="5530" spans="1:3" x14ac:dyDescent="0.3">
      <c r="A5530" s="1" t="s">
        <v>5534</v>
      </c>
      <c r="B5530" s="3">
        <v>16771</v>
      </c>
      <c r="C5530" s="3"/>
    </row>
    <row r="5531" spans="1:3" x14ac:dyDescent="0.3">
      <c r="A5531" s="1" t="s">
        <v>5535</v>
      </c>
      <c r="B5531" s="3">
        <v>3629</v>
      </c>
      <c r="C5531" s="3"/>
    </row>
    <row r="5532" spans="1:3" x14ac:dyDescent="0.3">
      <c r="A5532" s="1" t="s">
        <v>5536</v>
      </c>
      <c r="B5532" s="3">
        <v>84568</v>
      </c>
      <c r="C5532" s="3"/>
    </row>
    <row r="5533" spans="1:3" x14ac:dyDescent="0.3">
      <c r="A5533" s="1" t="s">
        <v>5537</v>
      </c>
      <c r="B5533" s="3">
        <v>40956</v>
      </c>
      <c r="C5533" s="3"/>
    </row>
    <row r="5534" spans="1:3" x14ac:dyDescent="0.3">
      <c r="A5534" s="1" t="s">
        <v>5538</v>
      </c>
      <c r="B5534" s="3">
        <v>87121</v>
      </c>
      <c r="C5534" s="3"/>
    </row>
    <row r="5535" spans="1:3" x14ac:dyDescent="0.3">
      <c r="A5535" s="1" t="s">
        <v>5539</v>
      </c>
      <c r="B5535" s="3">
        <v>44880</v>
      </c>
      <c r="C5535" s="3"/>
    </row>
    <row r="5536" spans="1:3" x14ac:dyDescent="0.3">
      <c r="A5536" s="1" t="s">
        <v>5540</v>
      </c>
      <c r="B5536" s="3">
        <v>20364</v>
      </c>
      <c r="C5536" s="3"/>
    </row>
    <row r="5537" spans="1:3" x14ac:dyDescent="0.3">
      <c r="A5537" s="1" t="s">
        <v>5541</v>
      </c>
      <c r="B5537" s="3">
        <v>18219</v>
      </c>
      <c r="C5537" s="3"/>
    </row>
    <row r="5538" spans="1:3" x14ac:dyDescent="0.3">
      <c r="A5538" s="1" t="s">
        <v>5542</v>
      </c>
      <c r="B5538" s="3">
        <v>64171</v>
      </c>
      <c r="C5538" s="3"/>
    </row>
    <row r="5539" spans="1:3" x14ac:dyDescent="0.3">
      <c r="A5539" s="1" t="s">
        <v>5543</v>
      </c>
      <c r="B5539" s="3">
        <v>46645</v>
      </c>
      <c r="C5539" s="3"/>
    </row>
    <row r="5540" spans="1:3" x14ac:dyDescent="0.3">
      <c r="A5540" s="1" t="s">
        <v>5544</v>
      </c>
      <c r="B5540" s="3">
        <v>34708</v>
      </c>
      <c r="C5540" s="3"/>
    </row>
    <row r="5541" spans="1:3" x14ac:dyDescent="0.3">
      <c r="A5541" s="1" t="s">
        <v>5545</v>
      </c>
      <c r="B5541" s="3">
        <v>14960</v>
      </c>
      <c r="C5541" s="3"/>
    </row>
    <row r="5542" spans="1:3" x14ac:dyDescent="0.3">
      <c r="A5542" s="1" t="s">
        <v>5546</v>
      </c>
      <c r="B5542" s="3">
        <v>32016</v>
      </c>
      <c r="C5542" s="3"/>
    </row>
    <row r="5543" spans="1:3" x14ac:dyDescent="0.3">
      <c r="A5543" s="1" t="s">
        <v>5547</v>
      </c>
      <c r="B5543" s="3">
        <v>32775</v>
      </c>
      <c r="C5543" s="3"/>
    </row>
    <row r="5544" spans="1:3" x14ac:dyDescent="0.3">
      <c r="A5544" s="1" t="s">
        <v>5548</v>
      </c>
      <c r="B5544" s="3">
        <v>7710</v>
      </c>
      <c r="C5544" s="3"/>
    </row>
    <row r="5545" spans="1:3" x14ac:dyDescent="0.3">
      <c r="A5545" s="1" t="s">
        <v>5549</v>
      </c>
      <c r="B5545" s="3">
        <v>44607</v>
      </c>
      <c r="C5545" s="3"/>
    </row>
    <row r="5546" spans="1:3" x14ac:dyDescent="0.3">
      <c r="A5546" s="1" t="s">
        <v>5550</v>
      </c>
      <c r="B5546" s="3">
        <v>29903</v>
      </c>
      <c r="C5546" s="3"/>
    </row>
    <row r="5547" spans="1:3" x14ac:dyDescent="0.3">
      <c r="A5547" s="1" t="s">
        <v>5551</v>
      </c>
      <c r="B5547" s="3">
        <v>60776</v>
      </c>
      <c r="C5547" s="3"/>
    </row>
    <row r="5548" spans="1:3" x14ac:dyDescent="0.3">
      <c r="A5548" s="1" t="s">
        <v>5552</v>
      </c>
      <c r="B5548" s="3">
        <v>12708</v>
      </c>
      <c r="C5548" s="3"/>
    </row>
    <row r="5549" spans="1:3" x14ac:dyDescent="0.3">
      <c r="A5549" s="1" t="s">
        <v>5553</v>
      </c>
      <c r="B5549" s="3">
        <v>7216</v>
      </c>
      <c r="C5549" s="3"/>
    </row>
    <row r="5550" spans="1:3" x14ac:dyDescent="0.3">
      <c r="A5550" s="1" t="s">
        <v>5554</v>
      </c>
      <c r="B5550" s="3">
        <v>62563</v>
      </c>
      <c r="C5550" s="3"/>
    </row>
    <row r="5551" spans="1:3" x14ac:dyDescent="0.3">
      <c r="A5551" s="1" t="s">
        <v>5555</v>
      </c>
      <c r="B5551" s="3">
        <v>44791</v>
      </c>
      <c r="C5551" s="3"/>
    </row>
    <row r="5552" spans="1:3" x14ac:dyDescent="0.3">
      <c r="A5552" s="1" t="s">
        <v>5556</v>
      </c>
      <c r="B5552" s="3">
        <v>27184</v>
      </c>
      <c r="C5552" s="3"/>
    </row>
    <row r="5553" spans="1:3" x14ac:dyDescent="0.3">
      <c r="A5553" s="1" t="s">
        <v>5557</v>
      </c>
      <c r="B5553" s="3">
        <v>6669</v>
      </c>
      <c r="C5553" s="3"/>
    </row>
    <row r="5554" spans="1:3" x14ac:dyDescent="0.3">
      <c r="A5554" s="1" t="s">
        <v>5558</v>
      </c>
      <c r="B5554" s="3">
        <v>29244</v>
      </c>
      <c r="C5554" s="3"/>
    </row>
    <row r="5555" spans="1:3" x14ac:dyDescent="0.3">
      <c r="A5555" s="1" t="s">
        <v>5559</v>
      </c>
      <c r="B5555" s="3">
        <v>63876</v>
      </c>
      <c r="C5555" s="3"/>
    </row>
    <row r="5556" spans="1:3" x14ac:dyDescent="0.3">
      <c r="A5556" s="1" t="s">
        <v>5560</v>
      </c>
      <c r="B5556" s="3">
        <v>19430</v>
      </c>
      <c r="C5556" s="3"/>
    </row>
    <row r="5557" spans="1:3" x14ac:dyDescent="0.3">
      <c r="A5557" s="1" t="s">
        <v>5561</v>
      </c>
      <c r="B5557" s="3">
        <v>30641</v>
      </c>
      <c r="C5557" s="3"/>
    </row>
    <row r="5558" spans="1:3" x14ac:dyDescent="0.3">
      <c r="A5558" s="1" t="s">
        <v>5562</v>
      </c>
      <c r="B5558" s="3">
        <v>44830</v>
      </c>
      <c r="C5558" s="3"/>
    </row>
    <row r="5559" spans="1:3" x14ac:dyDescent="0.3">
      <c r="A5559" s="1" t="s">
        <v>5563</v>
      </c>
      <c r="B5559" s="3">
        <v>46412</v>
      </c>
      <c r="C5559" s="3"/>
    </row>
    <row r="5560" spans="1:3" x14ac:dyDescent="0.3">
      <c r="A5560" s="1" t="s">
        <v>5564</v>
      </c>
      <c r="B5560" s="3">
        <v>43198</v>
      </c>
      <c r="C5560" s="3"/>
    </row>
    <row r="5561" spans="1:3" x14ac:dyDescent="0.3">
      <c r="A5561" s="1" t="s">
        <v>5565</v>
      </c>
      <c r="B5561" s="3">
        <v>40926</v>
      </c>
      <c r="C5561" s="3"/>
    </row>
    <row r="5562" spans="1:3" x14ac:dyDescent="0.3">
      <c r="A5562" s="1" t="s">
        <v>5566</v>
      </c>
      <c r="B5562" s="3">
        <v>68700</v>
      </c>
      <c r="C5562" s="3"/>
    </row>
    <row r="5563" spans="1:3" x14ac:dyDescent="0.3">
      <c r="A5563" s="1" t="s">
        <v>5567</v>
      </c>
      <c r="B5563" s="3">
        <v>55753</v>
      </c>
      <c r="C5563" s="3"/>
    </row>
    <row r="5564" spans="1:3" x14ac:dyDescent="0.3">
      <c r="A5564" s="1" t="s">
        <v>5568</v>
      </c>
      <c r="B5564" s="3">
        <v>37594</v>
      </c>
      <c r="C5564" s="3"/>
    </row>
    <row r="5565" spans="1:3" x14ac:dyDescent="0.3">
      <c r="A5565" s="1" t="s">
        <v>5569</v>
      </c>
      <c r="B5565" s="3">
        <v>19928</v>
      </c>
      <c r="C5565" s="3"/>
    </row>
    <row r="5566" spans="1:3" x14ac:dyDescent="0.3">
      <c r="A5566" s="1" t="s">
        <v>5570</v>
      </c>
      <c r="B5566" s="3">
        <v>61331</v>
      </c>
      <c r="C5566" s="3"/>
    </row>
    <row r="5567" spans="1:3" x14ac:dyDescent="0.3">
      <c r="A5567" s="1" t="s">
        <v>5571</v>
      </c>
      <c r="B5567" s="3">
        <v>56928</v>
      </c>
      <c r="C5567" s="3"/>
    </row>
    <row r="5568" spans="1:3" x14ac:dyDescent="0.3">
      <c r="A5568" s="1" t="s">
        <v>5572</v>
      </c>
      <c r="B5568" s="3">
        <v>75333</v>
      </c>
      <c r="C5568" s="3"/>
    </row>
    <row r="5569" spans="1:3" x14ac:dyDescent="0.3">
      <c r="A5569" s="1" t="s">
        <v>5573</v>
      </c>
      <c r="B5569" s="3">
        <v>55079</v>
      </c>
      <c r="C5569" s="3"/>
    </row>
    <row r="5570" spans="1:3" x14ac:dyDescent="0.3">
      <c r="A5570" s="1" t="s">
        <v>5574</v>
      </c>
      <c r="B5570" s="3">
        <v>3452</v>
      </c>
      <c r="C5570" s="3"/>
    </row>
    <row r="5571" spans="1:3" x14ac:dyDescent="0.3">
      <c r="A5571" s="1" t="s">
        <v>5575</v>
      </c>
      <c r="B5571" s="3">
        <v>35763</v>
      </c>
      <c r="C5571" s="3"/>
    </row>
    <row r="5572" spans="1:3" x14ac:dyDescent="0.3">
      <c r="A5572" s="1" t="s">
        <v>5576</v>
      </c>
      <c r="B5572" s="3">
        <v>47283</v>
      </c>
      <c r="C5572" s="3"/>
    </row>
    <row r="5573" spans="1:3" x14ac:dyDescent="0.3">
      <c r="A5573" s="1" t="s">
        <v>5577</v>
      </c>
      <c r="B5573" s="3">
        <v>13971</v>
      </c>
      <c r="C5573" s="3"/>
    </row>
    <row r="5574" spans="1:3" x14ac:dyDescent="0.3">
      <c r="A5574" s="1" t="s">
        <v>5578</v>
      </c>
      <c r="B5574" s="3">
        <v>15580</v>
      </c>
      <c r="C5574" s="3"/>
    </row>
    <row r="5575" spans="1:3" x14ac:dyDescent="0.3">
      <c r="A5575" s="1" t="s">
        <v>5579</v>
      </c>
      <c r="B5575" s="3">
        <v>9130</v>
      </c>
      <c r="C5575" s="3"/>
    </row>
    <row r="5576" spans="1:3" x14ac:dyDescent="0.3">
      <c r="A5576" s="1" t="s">
        <v>5580</v>
      </c>
      <c r="B5576" s="3">
        <v>27031</v>
      </c>
      <c r="C5576" s="3"/>
    </row>
    <row r="5577" spans="1:3" x14ac:dyDescent="0.3">
      <c r="A5577" s="1" t="s">
        <v>5581</v>
      </c>
      <c r="B5577" s="3">
        <v>59667</v>
      </c>
      <c r="C5577" s="3"/>
    </row>
    <row r="5578" spans="1:3" x14ac:dyDescent="0.3">
      <c r="A5578" s="1" t="s">
        <v>5582</v>
      </c>
      <c r="B5578" s="3">
        <v>34529</v>
      </c>
      <c r="C5578" s="3"/>
    </row>
    <row r="5579" spans="1:3" x14ac:dyDescent="0.3">
      <c r="A5579" s="1" t="s">
        <v>5583</v>
      </c>
      <c r="B5579" s="3">
        <v>79133</v>
      </c>
      <c r="C5579" s="3"/>
    </row>
    <row r="5580" spans="1:3" x14ac:dyDescent="0.3">
      <c r="A5580" s="1" t="s">
        <v>5584</v>
      </c>
      <c r="B5580" s="3">
        <v>52803</v>
      </c>
      <c r="C5580" s="3"/>
    </row>
    <row r="5581" spans="1:3" x14ac:dyDescent="0.3">
      <c r="A5581" s="1" t="s">
        <v>5585</v>
      </c>
      <c r="B5581" s="3">
        <v>23721</v>
      </c>
      <c r="C5581" s="3"/>
    </row>
    <row r="5582" spans="1:3" x14ac:dyDescent="0.3">
      <c r="A5582" s="1" t="s">
        <v>5586</v>
      </c>
      <c r="B5582" s="3">
        <v>40410</v>
      </c>
      <c r="C5582" s="3"/>
    </row>
    <row r="5583" spans="1:3" x14ac:dyDescent="0.3">
      <c r="A5583" s="1" t="s">
        <v>5587</v>
      </c>
      <c r="B5583" s="3">
        <v>31417</v>
      </c>
      <c r="C5583" s="3"/>
    </row>
    <row r="5584" spans="1:3" x14ac:dyDescent="0.3">
      <c r="A5584" s="1" t="s">
        <v>5588</v>
      </c>
      <c r="B5584" s="3">
        <v>62278</v>
      </c>
      <c r="C5584" s="3"/>
    </row>
    <row r="5585" spans="1:3" x14ac:dyDescent="0.3">
      <c r="A5585" s="1" t="s">
        <v>5589</v>
      </c>
      <c r="B5585" s="3">
        <v>86502</v>
      </c>
      <c r="C5585" s="3"/>
    </row>
    <row r="5586" spans="1:3" x14ac:dyDescent="0.3">
      <c r="A5586" s="1" t="s">
        <v>5590</v>
      </c>
      <c r="B5586" s="3">
        <v>78173</v>
      </c>
      <c r="C5586" s="3"/>
    </row>
    <row r="5587" spans="1:3" x14ac:dyDescent="0.3">
      <c r="A5587" s="1" t="s">
        <v>5591</v>
      </c>
      <c r="B5587" s="3">
        <v>10510</v>
      </c>
      <c r="C5587" s="3"/>
    </row>
    <row r="5588" spans="1:3" x14ac:dyDescent="0.3">
      <c r="A5588" s="1" t="s">
        <v>5592</v>
      </c>
      <c r="B5588" s="3">
        <v>65047</v>
      </c>
      <c r="C5588" s="3"/>
    </row>
    <row r="5589" spans="1:3" x14ac:dyDescent="0.3">
      <c r="A5589" s="1" t="s">
        <v>5593</v>
      </c>
      <c r="B5589" s="3">
        <v>86435</v>
      </c>
      <c r="C5589" s="3"/>
    </row>
    <row r="5590" spans="1:3" x14ac:dyDescent="0.3">
      <c r="A5590" s="1" t="s">
        <v>5594</v>
      </c>
      <c r="B5590" s="3">
        <v>36324</v>
      </c>
      <c r="C5590" s="3"/>
    </row>
    <row r="5591" spans="1:3" x14ac:dyDescent="0.3">
      <c r="A5591" s="1" t="s">
        <v>5595</v>
      </c>
      <c r="B5591" s="3">
        <v>15460</v>
      </c>
      <c r="C5591" s="3"/>
    </row>
    <row r="5592" spans="1:3" x14ac:dyDescent="0.3">
      <c r="A5592" s="1" t="s">
        <v>5596</v>
      </c>
      <c r="B5592" s="3">
        <v>81020</v>
      </c>
      <c r="C5592" s="3"/>
    </row>
    <row r="5593" spans="1:3" x14ac:dyDescent="0.3">
      <c r="A5593" s="1" t="s">
        <v>5597</v>
      </c>
      <c r="B5593" s="3">
        <v>19028</v>
      </c>
      <c r="C5593" s="3"/>
    </row>
    <row r="5594" spans="1:3" x14ac:dyDescent="0.3">
      <c r="A5594" s="1" t="s">
        <v>5598</v>
      </c>
      <c r="B5594" s="3">
        <v>8601</v>
      </c>
      <c r="C5594" s="3"/>
    </row>
    <row r="5595" spans="1:3" x14ac:dyDescent="0.3">
      <c r="A5595" s="1" t="s">
        <v>5599</v>
      </c>
      <c r="B5595" s="3">
        <v>57659</v>
      </c>
      <c r="C5595" s="3"/>
    </row>
    <row r="5596" spans="1:3" x14ac:dyDescent="0.3">
      <c r="A5596" s="1" t="s">
        <v>5600</v>
      </c>
      <c r="B5596" s="3">
        <v>79042</v>
      </c>
      <c r="C5596" s="3"/>
    </row>
    <row r="5597" spans="1:3" x14ac:dyDescent="0.3">
      <c r="A5597" s="1" t="s">
        <v>5601</v>
      </c>
      <c r="B5597" s="3">
        <v>74678</v>
      </c>
      <c r="C5597" s="3"/>
    </row>
    <row r="5598" spans="1:3" x14ac:dyDescent="0.3">
      <c r="A5598" s="1" t="s">
        <v>5602</v>
      </c>
      <c r="B5598" s="3">
        <v>82326</v>
      </c>
      <c r="C5598" s="3"/>
    </row>
    <row r="5599" spans="1:3" x14ac:dyDescent="0.3">
      <c r="A5599" s="1" t="s">
        <v>5603</v>
      </c>
      <c r="B5599" s="3">
        <v>44299</v>
      </c>
      <c r="C5599" s="3"/>
    </row>
    <row r="5600" spans="1:3" x14ac:dyDescent="0.3">
      <c r="A5600" s="1" t="s">
        <v>5604</v>
      </c>
      <c r="B5600" s="3">
        <v>86249</v>
      </c>
      <c r="C5600" s="3"/>
    </row>
    <row r="5601" spans="1:3" x14ac:dyDescent="0.3">
      <c r="A5601" s="1" t="s">
        <v>5605</v>
      </c>
      <c r="B5601" s="3">
        <v>81661</v>
      </c>
      <c r="C5601" s="3"/>
    </row>
    <row r="5602" spans="1:3" x14ac:dyDescent="0.3">
      <c r="A5602" s="1" t="s">
        <v>5606</v>
      </c>
      <c r="B5602" s="3">
        <v>11998</v>
      </c>
      <c r="C5602" s="3"/>
    </row>
    <row r="5603" spans="1:3" x14ac:dyDescent="0.3">
      <c r="A5603" s="1" t="s">
        <v>5607</v>
      </c>
      <c r="B5603" s="3">
        <v>75134</v>
      </c>
      <c r="C5603" s="3"/>
    </row>
    <row r="5604" spans="1:3" x14ac:dyDescent="0.3">
      <c r="A5604" s="1" t="s">
        <v>5608</v>
      </c>
      <c r="B5604" s="3">
        <v>83051</v>
      </c>
      <c r="C5604" s="3"/>
    </row>
    <row r="5605" spans="1:3" x14ac:dyDescent="0.3">
      <c r="A5605" s="1" t="s">
        <v>5609</v>
      </c>
      <c r="B5605" s="3">
        <v>48995</v>
      </c>
      <c r="C5605" s="3"/>
    </row>
    <row r="5606" spans="1:3" x14ac:dyDescent="0.3">
      <c r="A5606" s="1" t="s">
        <v>5610</v>
      </c>
      <c r="B5606" s="3">
        <v>74336</v>
      </c>
      <c r="C5606" s="3"/>
    </row>
    <row r="5607" spans="1:3" x14ac:dyDescent="0.3">
      <c r="A5607" s="1" t="s">
        <v>5611</v>
      </c>
      <c r="B5607" s="3">
        <v>66844</v>
      </c>
      <c r="C5607" s="3"/>
    </row>
    <row r="5608" spans="1:3" x14ac:dyDescent="0.3">
      <c r="A5608" s="1" t="s">
        <v>5612</v>
      </c>
      <c r="B5608" s="3">
        <v>24604</v>
      </c>
      <c r="C5608" s="3"/>
    </row>
    <row r="5609" spans="1:3" x14ac:dyDescent="0.3">
      <c r="A5609" s="1" t="s">
        <v>5613</v>
      </c>
      <c r="B5609" s="3">
        <v>32293</v>
      </c>
      <c r="C5609" s="3"/>
    </row>
    <row r="5610" spans="1:3" x14ac:dyDescent="0.3">
      <c r="A5610" s="1" t="s">
        <v>5614</v>
      </c>
      <c r="B5610" s="3">
        <v>78177</v>
      </c>
      <c r="C5610" s="3"/>
    </row>
    <row r="5611" spans="1:3" x14ac:dyDescent="0.3">
      <c r="A5611" s="1" t="s">
        <v>5615</v>
      </c>
      <c r="B5611" s="3">
        <v>13700</v>
      </c>
      <c r="C5611" s="3"/>
    </row>
    <row r="5612" spans="1:3" x14ac:dyDescent="0.3">
      <c r="A5612" s="1" t="s">
        <v>5616</v>
      </c>
      <c r="B5612" s="3">
        <v>4710</v>
      </c>
      <c r="C5612" s="3"/>
    </row>
    <row r="5613" spans="1:3" x14ac:dyDescent="0.3">
      <c r="A5613" s="1" t="s">
        <v>5617</v>
      </c>
      <c r="B5613" s="3">
        <v>43002</v>
      </c>
      <c r="C5613" s="3"/>
    </row>
    <row r="5614" spans="1:3" x14ac:dyDescent="0.3">
      <c r="A5614" s="1" t="s">
        <v>5618</v>
      </c>
      <c r="B5614" s="3">
        <v>73280</v>
      </c>
      <c r="C5614" s="3"/>
    </row>
    <row r="5615" spans="1:3" x14ac:dyDescent="0.3">
      <c r="A5615" s="1" t="s">
        <v>5619</v>
      </c>
      <c r="B5615" s="3">
        <v>60821</v>
      </c>
      <c r="C5615" s="3"/>
    </row>
    <row r="5616" spans="1:3" x14ac:dyDescent="0.3">
      <c r="A5616" s="1" t="s">
        <v>5620</v>
      </c>
      <c r="B5616" s="3">
        <v>34860</v>
      </c>
      <c r="C5616" s="3"/>
    </row>
    <row r="5617" spans="1:3" x14ac:dyDescent="0.3">
      <c r="A5617" s="1" t="s">
        <v>5621</v>
      </c>
      <c r="B5617" s="3">
        <v>71878</v>
      </c>
      <c r="C5617" s="3"/>
    </row>
    <row r="5618" spans="1:3" x14ac:dyDescent="0.3">
      <c r="A5618" s="1" t="s">
        <v>5622</v>
      </c>
      <c r="B5618" s="3">
        <v>86988</v>
      </c>
      <c r="C5618" s="3"/>
    </row>
    <row r="5619" spans="1:3" x14ac:dyDescent="0.3">
      <c r="A5619" s="1" t="s">
        <v>5623</v>
      </c>
      <c r="B5619" s="3">
        <v>13642</v>
      </c>
      <c r="C5619" s="3"/>
    </row>
    <row r="5620" spans="1:3" x14ac:dyDescent="0.3">
      <c r="A5620" s="1" t="s">
        <v>5624</v>
      </c>
      <c r="B5620" s="3">
        <v>55452</v>
      </c>
      <c r="C5620" s="3"/>
    </row>
    <row r="5621" spans="1:3" x14ac:dyDescent="0.3">
      <c r="A5621" s="1" t="s">
        <v>5625</v>
      </c>
      <c r="B5621" s="3">
        <v>40441</v>
      </c>
      <c r="C5621" s="3"/>
    </row>
    <row r="5622" spans="1:3" x14ac:dyDescent="0.3">
      <c r="A5622" s="1" t="s">
        <v>5626</v>
      </c>
      <c r="B5622" s="3">
        <v>75591</v>
      </c>
      <c r="C5622" s="3"/>
    </row>
    <row r="5623" spans="1:3" x14ac:dyDescent="0.3">
      <c r="A5623" s="1" t="s">
        <v>5627</v>
      </c>
      <c r="B5623" s="3">
        <v>25599</v>
      </c>
      <c r="C5623" s="3"/>
    </row>
    <row r="5624" spans="1:3" x14ac:dyDescent="0.3">
      <c r="A5624" s="1" t="s">
        <v>5628</v>
      </c>
      <c r="B5624" s="3">
        <v>37485</v>
      </c>
      <c r="C5624" s="3"/>
    </row>
    <row r="5625" spans="1:3" x14ac:dyDescent="0.3">
      <c r="A5625" s="1" t="s">
        <v>5629</v>
      </c>
      <c r="B5625" s="3">
        <v>51078</v>
      </c>
      <c r="C5625" s="3"/>
    </row>
    <row r="5626" spans="1:3" x14ac:dyDescent="0.3">
      <c r="A5626" s="1" t="s">
        <v>5630</v>
      </c>
      <c r="B5626" s="3">
        <v>55940</v>
      </c>
      <c r="C5626" s="3"/>
    </row>
    <row r="5627" spans="1:3" x14ac:dyDescent="0.3">
      <c r="A5627" s="1" t="s">
        <v>5631</v>
      </c>
      <c r="B5627" s="3">
        <v>73372</v>
      </c>
      <c r="C5627" s="3"/>
    </row>
    <row r="5628" spans="1:3" x14ac:dyDescent="0.3">
      <c r="A5628" s="1" t="s">
        <v>5632</v>
      </c>
      <c r="B5628" s="3">
        <v>13982</v>
      </c>
      <c r="C5628" s="3"/>
    </row>
    <row r="5629" spans="1:3" x14ac:dyDescent="0.3">
      <c r="A5629" s="1" t="s">
        <v>5633</v>
      </c>
      <c r="B5629" s="3">
        <v>27960</v>
      </c>
      <c r="C5629" s="3"/>
    </row>
    <row r="5630" spans="1:3" x14ac:dyDescent="0.3">
      <c r="A5630" s="1" t="s">
        <v>5634</v>
      </c>
      <c r="B5630" s="3">
        <v>84117</v>
      </c>
      <c r="C5630" s="3"/>
    </row>
    <row r="5631" spans="1:3" x14ac:dyDescent="0.3">
      <c r="A5631" s="1" t="s">
        <v>5635</v>
      </c>
      <c r="B5631" s="3">
        <v>7874</v>
      </c>
      <c r="C5631" s="3"/>
    </row>
    <row r="5632" spans="1:3" x14ac:dyDescent="0.3">
      <c r="A5632" s="1" t="s">
        <v>5636</v>
      </c>
      <c r="B5632" s="3">
        <v>18591</v>
      </c>
      <c r="C5632" s="3"/>
    </row>
    <row r="5633" spans="1:3" x14ac:dyDescent="0.3">
      <c r="A5633" s="1" t="s">
        <v>5637</v>
      </c>
      <c r="B5633" s="3">
        <v>37939</v>
      </c>
      <c r="C5633" s="3"/>
    </row>
    <row r="5634" spans="1:3" x14ac:dyDescent="0.3">
      <c r="A5634" s="1" t="s">
        <v>5638</v>
      </c>
      <c r="B5634" s="3">
        <v>40707</v>
      </c>
      <c r="C5634" s="3"/>
    </row>
    <row r="5635" spans="1:3" x14ac:dyDescent="0.3">
      <c r="A5635" s="1" t="s">
        <v>5639</v>
      </c>
      <c r="B5635" s="3">
        <v>8853</v>
      </c>
      <c r="C5635" s="3"/>
    </row>
    <row r="5636" spans="1:3" x14ac:dyDescent="0.3">
      <c r="A5636" s="1" t="s">
        <v>5640</v>
      </c>
      <c r="B5636" s="3">
        <v>63565</v>
      </c>
      <c r="C5636" s="3"/>
    </row>
    <row r="5637" spans="1:3" x14ac:dyDescent="0.3">
      <c r="A5637" s="1" t="s">
        <v>5641</v>
      </c>
      <c r="B5637" s="3">
        <v>41091</v>
      </c>
      <c r="C5637" s="3"/>
    </row>
    <row r="5638" spans="1:3" x14ac:dyDescent="0.3">
      <c r="A5638" s="1" t="s">
        <v>5642</v>
      </c>
      <c r="B5638" s="3">
        <v>81607</v>
      </c>
      <c r="C5638" s="3"/>
    </row>
    <row r="5639" spans="1:3" x14ac:dyDescent="0.3">
      <c r="A5639" s="1" t="s">
        <v>5643</v>
      </c>
      <c r="B5639" s="3">
        <v>24827</v>
      </c>
      <c r="C5639" s="3"/>
    </row>
    <row r="5640" spans="1:3" x14ac:dyDescent="0.3">
      <c r="A5640" s="1" t="s">
        <v>5644</v>
      </c>
      <c r="B5640" s="3">
        <v>56439</v>
      </c>
      <c r="C5640" s="3"/>
    </row>
    <row r="5641" spans="1:3" x14ac:dyDescent="0.3">
      <c r="A5641" s="1" t="s">
        <v>5645</v>
      </c>
      <c r="B5641" s="3">
        <v>15016</v>
      </c>
      <c r="C5641" s="3"/>
    </row>
    <row r="5642" spans="1:3" x14ac:dyDescent="0.3">
      <c r="A5642" s="1" t="s">
        <v>5646</v>
      </c>
      <c r="B5642" s="3">
        <v>76394</v>
      </c>
      <c r="C5642" s="3"/>
    </row>
    <row r="5643" spans="1:3" x14ac:dyDescent="0.3">
      <c r="A5643" s="1" t="s">
        <v>5647</v>
      </c>
      <c r="B5643" s="3">
        <v>22524</v>
      </c>
      <c r="C5643" s="3"/>
    </row>
    <row r="5644" spans="1:3" x14ac:dyDescent="0.3">
      <c r="A5644" s="1" t="s">
        <v>5648</v>
      </c>
      <c r="B5644" s="3">
        <v>37079</v>
      </c>
      <c r="C5644" s="3"/>
    </row>
    <row r="5645" spans="1:3" x14ac:dyDescent="0.3">
      <c r="A5645" s="1" t="s">
        <v>5649</v>
      </c>
      <c r="B5645" s="3">
        <v>39243</v>
      </c>
      <c r="C5645" s="3"/>
    </row>
    <row r="5646" spans="1:3" x14ac:dyDescent="0.3">
      <c r="A5646" s="1" t="s">
        <v>5650</v>
      </c>
      <c r="B5646" s="3">
        <v>8597</v>
      </c>
      <c r="C5646" s="3"/>
    </row>
    <row r="5647" spans="1:3" x14ac:dyDescent="0.3">
      <c r="A5647" s="1" t="s">
        <v>5651</v>
      </c>
      <c r="B5647" s="3">
        <v>64194</v>
      </c>
      <c r="C5647" s="3"/>
    </row>
    <row r="5648" spans="1:3" x14ac:dyDescent="0.3">
      <c r="A5648" s="1" t="s">
        <v>5652</v>
      </c>
      <c r="B5648" s="3">
        <v>8246</v>
      </c>
      <c r="C5648" s="3"/>
    </row>
    <row r="5649" spans="1:3" x14ac:dyDescent="0.3">
      <c r="A5649" s="1" t="s">
        <v>5653</v>
      </c>
      <c r="B5649" s="3">
        <v>25064</v>
      </c>
      <c r="C5649" s="3"/>
    </row>
    <row r="5650" spans="1:3" x14ac:dyDescent="0.3">
      <c r="A5650" s="1" t="s">
        <v>5654</v>
      </c>
      <c r="B5650" s="3">
        <v>62404</v>
      </c>
      <c r="C5650" s="3"/>
    </row>
    <row r="5651" spans="1:3" x14ac:dyDescent="0.3">
      <c r="A5651" s="1" t="s">
        <v>5655</v>
      </c>
      <c r="B5651" s="3">
        <v>42905</v>
      </c>
      <c r="C5651" s="3"/>
    </row>
    <row r="5652" spans="1:3" x14ac:dyDescent="0.3">
      <c r="A5652" s="1" t="s">
        <v>5656</v>
      </c>
      <c r="B5652" s="3">
        <v>10541</v>
      </c>
      <c r="C5652" s="3"/>
    </row>
    <row r="5653" spans="1:3" x14ac:dyDescent="0.3">
      <c r="A5653" s="1" t="s">
        <v>5657</v>
      </c>
      <c r="B5653" s="3">
        <v>49576</v>
      </c>
      <c r="C5653" s="3"/>
    </row>
    <row r="5654" spans="1:3" x14ac:dyDescent="0.3">
      <c r="A5654" s="1" t="s">
        <v>5658</v>
      </c>
      <c r="B5654" s="3">
        <v>78644</v>
      </c>
      <c r="C5654" s="3"/>
    </row>
    <row r="5655" spans="1:3" x14ac:dyDescent="0.3">
      <c r="A5655" s="1" t="s">
        <v>5659</v>
      </c>
      <c r="B5655" s="3">
        <v>35046</v>
      </c>
      <c r="C5655" s="3"/>
    </row>
    <row r="5656" spans="1:3" x14ac:dyDescent="0.3">
      <c r="A5656" s="1" t="s">
        <v>5660</v>
      </c>
      <c r="B5656" s="3">
        <v>65592</v>
      </c>
      <c r="C5656" s="3"/>
    </row>
    <row r="5657" spans="1:3" x14ac:dyDescent="0.3">
      <c r="A5657" s="1" t="s">
        <v>5661</v>
      </c>
      <c r="B5657" s="3">
        <v>80210</v>
      </c>
      <c r="C5657" s="3"/>
    </row>
    <row r="5658" spans="1:3" x14ac:dyDescent="0.3">
      <c r="A5658" s="1" t="s">
        <v>5662</v>
      </c>
      <c r="B5658" s="3">
        <v>49094</v>
      </c>
      <c r="C5658" s="3"/>
    </row>
    <row r="5659" spans="1:3" x14ac:dyDescent="0.3">
      <c r="A5659" s="1" t="s">
        <v>5663</v>
      </c>
      <c r="B5659" s="3">
        <v>19996</v>
      </c>
      <c r="C5659" s="3"/>
    </row>
    <row r="5660" spans="1:3" x14ac:dyDescent="0.3">
      <c r="A5660" s="1" t="s">
        <v>5664</v>
      </c>
      <c r="B5660" s="3">
        <v>47051</v>
      </c>
      <c r="C5660" s="3"/>
    </row>
    <row r="5661" spans="1:3" x14ac:dyDescent="0.3">
      <c r="A5661" s="1" t="s">
        <v>5665</v>
      </c>
      <c r="B5661" s="3">
        <v>77687</v>
      </c>
      <c r="C5661" s="3"/>
    </row>
    <row r="5662" spans="1:3" x14ac:dyDescent="0.3">
      <c r="A5662" s="1" t="s">
        <v>5666</v>
      </c>
      <c r="B5662" s="3">
        <v>70957</v>
      </c>
      <c r="C5662" s="3"/>
    </row>
    <row r="5663" spans="1:3" x14ac:dyDescent="0.3">
      <c r="A5663" s="1" t="s">
        <v>5667</v>
      </c>
      <c r="B5663" s="3">
        <v>20066</v>
      </c>
      <c r="C5663" s="3"/>
    </row>
    <row r="5664" spans="1:3" x14ac:dyDescent="0.3">
      <c r="A5664" s="1" t="s">
        <v>5668</v>
      </c>
      <c r="B5664" s="3">
        <v>74586</v>
      </c>
      <c r="C5664" s="3"/>
    </row>
    <row r="5665" spans="1:3" x14ac:dyDescent="0.3">
      <c r="A5665" s="1" t="s">
        <v>5669</v>
      </c>
      <c r="B5665" s="3">
        <v>14578</v>
      </c>
      <c r="C5665" s="3"/>
    </row>
    <row r="5666" spans="1:3" x14ac:dyDescent="0.3">
      <c r="A5666" s="1" t="s">
        <v>5670</v>
      </c>
      <c r="B5666" s="3">
        <v>83319</v>
      </c>
      <c r="C5666" s="3"/>
    </row>
    <row r="5667" spans="1:3" x14ac:dyDescent="0.3">
      <c r="A5667" s="1" t="s">
        <v>5671</v>
      </c>
      <c r="B5667" s="3">
        <v>53997</v>
      </c>
      <c r="C5667" s="3"/>
    </row>
    <row r="5668" spans="1:3" x14ac:dyDescent="0.3">
      <c r="A5668" s="1" t="s">
        <v>5672</v>
      </c>
      <c r="B5668" s="3">
        <v>53154</v>
      </c>
      <c r="C5668" s="3"/>
    </row>
    <row r="5669" spans="1:3" x14ac:dyDescent="0.3">
      <c r="A5669" s="1" t="s">
        <v>5673</v>
      </c>
      <c r="B5669" s="3">
        <v>34716</v>
      </c>
      <c r="C5669" s="3"/>
    </row>
    <row r="5670" spans="1:3" x14ac:dyDescent="0.3">
      <c r="A5670" s="1" t="s">
        <v>5674</v>
      </c>
      <c r="B5670" s="3">
        <v>72713</v>
      </c>
      <c r="C5670" s="3"/>
    </row>
    <row r="5671" spans="1:3" x14ac:dyDescent="0.3">
      <c r="A5671" s="1" t="s">
        <v>5675</v>
      </c>
      <c r="B5671" s="3">
        <v>43722</v>
      </c>
      <c r="C5671" s="3"/>
    </row>
    <row r="5672" spans="1:3" x14ac:dyDescent="0.3">
      <c r="A5672" s="1" t="s">
        <v>5676</v>
      </c>
      <c r="B5672" s="3">
        <v>5482</v>
      </c>
      <c r="C5672" s="3"/>
    </row>
    <row r="5673" spans="1:3" x14ac:dyDescent="0.3">
      <c r="A5673" s="1" t="s">
        <v>5677</v>
      </c>
      <c r="B5673" s="3">
        <v>41433</v>
      </c>
      <c r="C5673" s="3"/>
    </row>
    <row r="5674" spans="1:3" x14ac:dyDescent="0.3">
      <c r="A5674" s="1" t="s">
        <v>5678</v>
      </c>
      <c r="B5674" s="3">
        <v>38175</v>
      </c>
      <c r="C5674" s="3"/>
    </row>
    <row r="5675" spans="1:3" x14ac:dyDescent="0.3">
      <c r="A5675" s="1" t="s">
        <v>5679</v>
      </c>
      <c r="B5675" s="3">
        <v>62061</v>
      </c>
      <c r="C5675" s="3"/>
    </row>
    <row r="5676" spans="1:3" x14ac:dyDescent="0.3">
      <c r="A5676" s="1" t="s">
        <v>5680</v>
      </c>
      <c r="B5676" s="3">
        <v>11313</v>
      </c>
      <c r="C5676" s="3"/>
    </row>
    <row r="5677" spans="1:3" x14ac:dyDescent="0.3">
      <c r="A5677" s="1" t="s">
        <v>5681</v>
      </c>
      <c r="B5677" s="3">
        <v>50849</v>
      </c>
      <c r="C5677" s="3"/>
    </row>
    <row r="5678" spans="1:3" x14ac:dyDescent="0.3">
      <c r="A5678" s="1" t="s">
        <v>5682</v>
      </c>
      <c r="B5678" s="3">
        <v>3809</v>
      </c>
      <c r="C5678" s="3"/>
    </row>
    <row r="5679" spans="1:3" x14ac:dyDescent="0.3">
      <c r="A5679" s="1" t="s">
        <v>5683</v>
      </c>
      <c r="B5679" s="3">
        <v>76895</v>
      </c>
      <c r="C5679" s="3"/>
    </row>
    <row r="5680" spans="1:3" x14ac:dyDescent="0.3">
      <c r="A5680" s="1" t="s">
        <v>5684</v>
      </c>
      <c r="B5680" s="3">
        <v>25070</v>
      </c>
      <c r="C5680" s="3"/>
    </row>
    <row r="5681" spans="1:3" x14ac:dyDescent="0.3">
      <c r="A5681" s="1" t="s">
        <v>5685</v>
      </c>
      <c r="B5681" s="3">
        <v>80415</v>
      </c>
      <c r="C5681" s="3"/>
    </row>
    <row r="5682" spans="1:3" x14ac:dyDescent="0.3">
      <c r="A5682" s="1" t="s">
        <v>5686</v>
      </c>
      <c r="B5682" s="3">
        <v>72837</v>
      </c>
      <c r="C5682" s="3"/>
    </row>
    <row r="5683" spans="1:3" x14ac:dyDescent="0.3">
      <c r="A5683" s="1" t="s">
        <v>5687</v>
      </c>
      <c r="B5683" s="3">
        <v>53639</v>
      </c>
      <c r="C5683" s="3"/>
    </row>
    <row r="5684" spans="1:3" x14ac:dyDescent="0.3">
      <c r="A5684" s="1" t="s">
        <v>5688</v>
      </c>
      <c r="B5684" s="3">
        <v>44420</v>
      </c>
      <c r="C5684" s="3"/>
    </row>
    <row r="5685" spans="1:3" x14ac:dyDescent="0.3">
      <c r="A5685" s="1" t="s">
        <v>5689</v>
      </c>
      <c r="B5685" s="3">
        <v>13901</v>
      </c>
      <c r="C5685" s="3"/>
    </row>
    <row r="5686" spans="1:3" x14ac:dyDescent="0.3">
      <c r="A5686" s="1" t="s">
        <v>5690</v>
      </c>
      <c r="B5686" s="3">
        <v>46977</v>
      </c>
      <c r="C5686" s="3"/>
    </row>
    <row r="5687" spans="1:3" x14ac:dyDescent="0.3">
      <c r="A5687" s="1" t="s">
        <v>5691</v>
      </c>
      <c r="B5687" s="3">
        <v>80022</v>
      </c>
      <c r="C5687" s="3"/>
    </row>
    <row r="5688" spans="1:3" x14ac:dyDescent="0.3">
      <c r="A5688" s="1" t="s">
        <v>5692</v>
      </c>
      <c r="B5688" s="3">
        <v>60730</v>
      </c>
      <c r="C5688" s="3"/>
    </row>
    <row r="5689" spans="1:3" x14ac:dyDescent="0.3">
      <c r="A5689" s="1" t="s">
        <v>5693</v>
      </c>
      <c r="B5689" s="3">
        <v>9231</v>
      </c>
      <c r="C5689" s="3"/>
    </row>
    <row r="5690" spans="1:3" x14ac:dyDescent="0.3">
      <c r="A5690" s="1" t="s">
        <v>5694</v>
      </c>
      <c r="B5690" s="3">
        <v>53431</v>
      </c>
      <c r="C5690" s="3"/>
    </row>
    <row r="5691" spans="1:3" x14ac:dyDescent="0.3">
      <c r="A5691" s="1" t="s">
        <v>5695</v>
      </c>
      <c r="B5691" s="3">
        <v>87334</v>
      </c>
      <c r="C5691" s="3"/>
    </row>
    <row r="5692" spans="1:3" x14ac:dyDescent="0.3">
      <c r="A5692" s="1" t="s">
        <v>5696</v>
      </c>
      <c r="B5692" s="3">
        <v>89629</v>
      </c>
      <c r="C5692" s="3"/>
    </row>
    <row r="5693" spans="1:3" x14ac:dyDescent="0.3">
      <c r="A5693" s="1" t="s">
        <v>5697</v>
      </c>
      <c r="B5693" s="3">
        <v>72218</v>
      </c>
      <c r="C5693" s="3"/>
    </row>
    <row r="5694" spans="1:3" x14ac:dyDescent="0.3">
      <c r="A5694" s="1" t="s">
        <v>5698</v>
      </c>
      <c r="B5694" s="3">
        <v>21686</v>
      </c>
      <c r="C5694" s="3"/>
    </row>
    <row r="5695" spans="1:3" x14ac:dyDescent="0.3">
      <c r="A5695" s="1" t="s">
        <v>5699</v>
      </c>
      <c r="B5695" s="3">
        <v>40535</v>
      </c>
      <c r="C5695" s="3"/>
    </row>
    <row r="5696" spans="1:3" x14ac:dyDescent="0.3">
      <c r="A5696" s="1" t="s">
        <v>5700</v>
      </c>
      <c r="B5696" s="3">
        <v>46365</v>
      </c>
      <c r="C5696" s="3"/>
    </row>
    <row r="5697" spans="1:3" x14ac:dyDescent="0.3">
      <c r="A5697" s="1" t="s">
        <v>5701</v>
      </c>
      <c r="B5697" s="3">
        <v>75983</v>
      </c>
      <c r="C5697" s="3"/>
    </row>
    <row r="5698" spans="1:3" x14ac:dyDescent="0.3">
      <c r="A5698" s="1" t="s">
        <v>5702</v>
      </c>
      <c r="B5698" s="3">
        <v>79417</v>
      </c>
      <c r="C5698" s="3"/>
    </row>
    <row r="5699" spans="1:3" x14ac:dyDescent="0.3">
      <c r="A5699" s="1" t="s">
        <v>5703</v>
      </c>
      <c r="B5699" s="3">
        <v>80342</v>
      </c>
      <c r="C5699" s="3"/>
    </row>
    <row r="5700" spans="1:3" x14ac:dyDescent="0.3">
      <c r="A5700" s="1" t="s">
        <v>5704</v>
      </c>
      <c r="B5700" s="3">
        <v>43728</v>
      </c>
      <c r="C5700" s="3"/>
    </row>
    <row r="5701" spans="1:3" x14ac:dyDescent="0.3">
      <c r="A5701" s="1" t="s">
        <v>5705</v>
      </c>
      <c r="B5701" s="3">
        <v>14715</v>
      </c>
      <c r="C5701" s="3"/>
    </row>
    <row r="5702" spans="1:3" x14ac:dyDescent="0.3">
      <c r="A5702" s="1" t="s">
        <v>5706</v>
      </c>
      <c r="B5702" s="3">
        <v>12948</v>
      </c>
      <c r="C5702" s="3"/>
    </row>
    <row r="5703" spans="1:3" x14ac:dyDescent="0.3">
      <c r="A5703" s="1" t="s">
        <v>5707</v>
      </c>
      <c r="B5703" s="3">
        <v>83697</v>
      </c>
      <c r="C5703" s="3"/>
    </row>
    <row r="5704" spans="1:3" x14ac:dyDescent="0.3">
      <c r="A5704" s="1" t="s">
        <v>5708</v>
      </c>
      <c r="B5704" s="3">
        <v>5342</v>
      </c>
      <c r="C5704" s="3"/>
    </row>
    <row r="5705" spans="1:3" x14ac:dyDescent="0.3">
      <c r="A5705" s="1" t="s">
        <v>5709</v>
      </c>
      <c r="B5705" s="3">
        <v>79107</v>
      </c>
      <c r="C5705" s="3"/>
    </row>
    <row r="5706" spans="1:3" x14ac:dyDescent="0.3">
      <c r="A5706" s="1" t="s">
        <v>5710</v>
      </c>
      <c r="B5706" s="3">
        <v>30873</v>
      </c>
      <c r="C5706" s="3"/>
    </row>
    <row r="5707" spans="1:3" x14ac:dyDescent="0.3">
      <c r="A5707" s="1" t="s">
        <v>5711</v>
      </c>
      <c r="B5707" s="3">
        <v>31621</v>
      </c>
      <c r="C5707" s="3"/>
    </row>
    <row r="5708" spans="1:3" x14ac:dyDescent="0.3">
      <c r="A5708" s="1" t="s">
        <v>5712</v>
      </c>
      <c r="B5708" s="3">
        <v>10012</v>
      </c>
      <c r="C5708" s="3"/>
    </row>
    <row r="5709" spans="1:3" x14ac:dyDescent="0.3">
      <c r="A5709" s="1" t="s">
        <v>5713</v>
      </c>
      <c r="B5709" s="3">
        <v>3395</v>
      </c>
      <c r="C5709" s="3"/>
    </row>
    <row r="5710" spans="1:3" x14ac:dyDescent="0.3">
      <c r="A5710" s="1" t="s">
        <v>5714</v>
      </c>
      <c r="B5710" s="3">
        <v>66519</v>
      </c>
      <c r="C5710" s="3"/>
    </row>
    <row r="5711" spans="1:3" x14ac:dyDescent="0.3">
      <c r="A5711" s="1" t="s">
        <v>5715</v>
      </c>
      <c r="B5711" s="3">
        <v>61167</v>
      </c>
      <c r="C5711" s="3"/>
    </row>
    <row r="5712" spans="1:3" x14ac:dyDescent="0.3">
      <c r="A5712" s="1" t="s">
        <v>5716</v>
      </c>
      <c r="B5712" s="3">
        <v>33514</v>
      </c>
      <c r="C5712" s="3"/>
    </row>
    <row r="5713" spans="1:3" x14ac:dyDescent="0.3">
      <c r="A5713" s="1" t="s">
        <v>5717</v>
      </c>
      <c r="B5713" s="3">
        <v>80723</v>
      </c>
      <c r="C5713" s="3"/>
    </row>
    <row r="5714" spans="1:3" x14ac:dyDescent="0.3">
      <c r="A5714" s="1" t="s">
        <v>5718</v>
      </c>
      <c r="B5714" s="3">
        <v>69231</v>
      </c>
      <c r="C5714" s="3"/>
    </row>
    <row r="5715" spans="1:3" x14ac:dyDescent="0.3">
      <c r="A5715" s="1" t="s">
        <v>5719</v>
      </c>
      <c r="B5715" s="3">
        <v>50494</v>
      </c>
      <c r="C5715" s="3"/>
    </row>
    <row r="5716" spans="1:3" x14ac:dyDescent="0.3">
      <c r="A5716" s="1" t="s">
        <v>5720</v>
      </c>
      <c r="B5716" s="3">
        <v>70989</v>
      </c>
      <c r="C5716" s="3"/>
    </row>
    <row r="5717" spans="1:3" x14ac:dyDescent="0.3">
      <c r="A5717" s="1" t="s">
        <v>5721</v>
      </c>
      <c r="B5717" s="3">
        <v>16786</v>
      </c>
      <c r="C5717" s="3"/>
    </row>
    <row r="5718" spans="1:3" x14ac:dyDescent="0.3">
      <c r="A5718" s="1" t="s">
        <v>5722</v>
      </c>
      <c r="B5718" s="3">
        <v>24545</v>
      </c>
      <c r="C5718" s="3"/>
    </row>
    <row r="5719" spans="1:3" x14ac:dyDescent="0.3">
      <c r="A5719" s="1" t="s">
        <v>5723</v>
      </c>
      <c r="B5719" s="3">
        <v>26025</v>
      </c>
      <c r="C5719" s="3"/>
    </row>
    <row r="5720" spans="1:3" x14ac:dyDescent="0.3">
      <c r="A5720" s="1" t="s">
        <v>5724</v>
      </c>
      <c r="B5720" s="3">
        <v>61638</v>
      </c>
      <c r="C5720" s="3"/>
    </row>
    <row r="5721" spans="1:3" x14ac:dyDescent="0.3">
      <c r="A5721" s="1" t="s">
        <v>5725</v>
      </c>
      <c r="B5721" s="3">
        <v>3844</v>
      </c>
      <c r="C5721" s="3"/>
    </row>
    <row r="5722" spans="1:3" x14ac:dyDescent="0.3">
      <c r="A5722" s="1" t="s">
        <v>5726</v>
      </c>
      <c r="B5722" s="3">
        <v>38904</v>
      </c>
      <c r="C5722" s="3"/>
    </row>
    <row r="5723" spans="1:3" x14ac:dyDescent="0.3">
      <c r="A5723" s="1" t="s">
        <v>5727</v>
      </c>
      <c r="B5723" s="3">
        <v>49844</v>
      </c>
      <c r="C5723" s="3"/>
    </row>
    <row r="5724" spans="1:3" x14ac:dyDescent="0.3">
      <c r="A5724" s="1" t="s">
        <v>5728</v>
      </c>
      <c r="B5724" s="3">
        <v>44831</v>
      </c>
      <c r="C5724" s="3"/>
    </row>
    <row r="5725" spans="1:3" x14ac:dyDescent="0.3">
      <c r="A5725" s="1" t="s">
        <v>2</v>
      </c>
      <c r="B5725" s="3">
        <v>52887</v>
      </c>
      <c r="C5725" s="3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Prática</vt:lpstr>
      <vt:lpstr>Lista_Nomes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Paulo Ferreira Martins</cp:lastModifiedBy>
  <dcterms:created xsi:type="dcterms:W3CDTF">2022-06-20T19:40:51Z</dcterms:created>
  <dcterms:modified xsi:type="dcterms:W3CDTF">2022-06-20T20:58:44Z</dcterms:modified>
</cp:coreProperties>
</file>