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ebextensions/webextension1.xml" ContentType="application/vnd.ms-office.webextension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ebextensions/webextension2.xml" ContentType="application/vnd.ms-office.webextension+xml"/>
  <Override PartName="/xl/webextensions/taskpanes.xml" ContentType="application/vnd.ms-office.webextensiontaskpanes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htag\OneDrive - hashtagtreinamentos.com\Área de Trabalho\Gabriel Cajado\Conteúdo\Aulas\Mapeamento de Processos\"/>
    </mc:Choice>
  </mc:AlternateContent>
  <xr:revisionPtr revIDLastSave="0" documentId="8_{21B56455-006B-4272-B1B5-C2A5DFEDA87D}" xr6:coauthVersionLast="47" xr6:coauthVersionMax="47" xr10:uidLastSave="{00000000-0000-0000-0000-000000000000}"/>
  <bookViews>
    <workbookView xWindow="-120" yWindow="-120" windowWidth="20730" windowHeight="11760" activeTab="2" xr2:uid="{4291A144-0679-4875-BC30-BC8E7F3FE57D}"/>
  </bookViews>
  <sheets>
    <sheet name="Mapeamento de Processos" sheetId="2" r:id="rId1"/>
    <sheet name="Organograma" sheetId="4" r:id="rId2"/>
    <sheet name="Do zero - Mapeamento" sheetId="8" r:id="rId3"/>
    <sheet name="Do Zero - Organograma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<sst xmlns="http://schemas.openxmlformats.org/spreadsheetml/2006/main" count="135" uniqueCount="89">
  <si>
    <t>ID da Etapa do Processo</t>
  </si>
  <si>
    <t>Descrição da Etapa do Processo</t>
  </si>
  <si>
    <t>ID da Próxima Etapa</t>
  </si>
  <si>
    <t>Rótulo do Conector</t>
  </si>
  <si>
    <t>Tipo de Forma</t>
  </si>
  <si>
    <t>Texto Alt</t>
  </si>
  <si>
    <t>P100</t>
  </si>
  <si>
    <t>Início</t>
  </si>
  <si>
    <t>P200</t>
  </si>
  <si>
    <t>Decisão</t>
  </si>
  <si>
    <t>P300</t>
  </si>
  <si>
    <t>Processo</t>
  </si>
  <si>
    <t>P400</t>
  </si>
  <si>
    <t>Fim</t>
  </si>
  <si>
    <t>P500</t>
  </si>
  <si>
    <t>P600</t>
  </si>
  <si>
    <t>Processo:</t>
  </si>
  <si>
    <t>Responsável:</t>
  </si>
  <si>
    <t>Função</t>
  </si>
  <si>
    <t>Fase</t>
  </si>
  <si>
    <t>Não,Sim</t>
  </si>
  <si>
    <t>ID do Funcionário</t>
  </si>
  <si>
    <t>Nome</t>
  </si>
  <si>
    <t>Título</t>
  </si>
  <si>
    <t>ID do Gerente</t>
  </si>
  <si>
    <t>Tipo de Função</t>
  </si>
  <si>
    <t>ID1</t>
  </si>
  <si>
    <t>Bianca Toscano</t>
  </si>
  <si>
    <t>Diretor</t>
  </si>
  <si>
    <t>Executivo</t>
  </si>
  <si>
    <t>ID2</t>
  </si>
  <si>
    <t>Aasa Andrejev</t>
  </si>
  <si>
    <t>Gerente de marketing</t>
  </si>
  <si>
    <t>Gerente</t>
  </si>
  <si>
    <t>ID3</t>
  </si>
  <si>
    <t>Paul Lohmus</t>
  </si>
  <si>
    <t>Gerente de Produtos</t>
  </si>
  <si>
    <t>ID4</t>
  </si>
  <si>
    <t>Sergio Udinese</t>
  </si>
  <si>
    <t>Coordenador(a) de RP</t>
  </si>
  <si>
    <t>Pessoal</t>
  </si>
  <si>
    <t>ID5</t>
  </si>
  <si>
    <t>Mattia Sabbatini</t>
  </si>
  <si>
    <t>Estrategista de Conteúdo</t>
  </si>
  <si>
    <t>Consultor</t>
  </si>
  <si>
    <t>ID6</t>
  </si>
  <si>
    <t>Mai Aare</t>
  </si>
  <si>
    <t>Líder de Engenharia</t>
  </si>
  <si>
    <t>ID7</t>
  </si>
  <si>
    <t>Aet Kangro</t>
  </si>
  <si>
    <t>Líder de Design</t>
  </si>
  <si>
    <t>ID8</t>
  </si>
  <si>
    <t>Aili Mihhailov</t>
  </si>
  <si>
    <t>Especialista de RP</t>
  </si>
  <si>
    <t>ID9</t>
  </si>
  <si>
    <t>Lemme Kangur</t>
  </si>
  <si>
    <t>Assistente de RP</t>
  </si>
  <si>
    <t>Assistente</t>
  </si>
  <si>
    <t>ID10</t>
  </si>
  <si>
    <t>Alice Cattaneo</t>
  </si>
  <si>
    <t>Redator</t>
  </si>
  <si>
    <t>ID11</t>
  </si>
  <si>
    <t>Helbe Piip</t>
  </si>
  <si>
    <t>Engenheiro de Software</t>
  </si>
  <si>
    <t>ID12</t>
  </si>
  <si>
    <t>Riccardo Buccho</t>
  </si>
  <si>
    <t>Estagiário</t>
  </si>
  <si>
    <t>ID13</t>
  </si>
  <si>
    <t>Jana Piip</t>
  </si>
  <si>
    <t>Design de Experiência de Usuário</t>
  </si>
  <si>
    <t>ID14</t>
  </si>
  <si>
    <t>Gabriel Cajado</t>
  </si>
  <si>
    <t>Especialista de Excel</t>
  </si>
  <si>
    <t>Obter requisitos do curso</t>
  </si>
  <si>
    <t>Gerentes de Projeto</t>
  </si>
  <si>
    <t>Criar módulo do curso</t>
  </si>
  <si>
    <t>Documento</t>
  </si>
  <si>
    <t>Escritores</t>
  </si>
  <si>
    <t>O módulo passará por revisão?</t>
  </si>
  <si>
    <t>P400,P500</t>
  </si>
  <si>
    <t>Publicar curso</t>
  </si>
  <si>
    <t>Revisores</t>
  </si>
  <si>
    <t>Enviar comentários</t>
  </si>
  <si>
    <t/>
  </si>
  <si>
    <t>Receber feedbacks</t>
  </si>
  <si>
    <t>Gerente de Projeto</t>
  </si>
  <si>
    <t>Publicação de Curso</t>
  </si>
  <si>
    <t>P550</t>
  </si>
  <si>
    <t>Realizar revisões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</si>
</sst>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Fill="1"/>
    <xf numFmtId="49" fontId="0" fillId="0" borderId="0" xfId="0" applyNumberFormat="1" applyAlignment="1">
      <alignment wrapText="1"/>
    </xf>
    <xf numFmtId="49" fontId="1" fillId="2" borderId="1" xfId="0" applyNumberFormat="1" applyFont="1" applyFill="1" applyBorder="1" applyAlignment="1">
      <alignment wrapText="1"/>
    </xf>
    <xf numFmtId="49" fontId="3" fillId="0" borderId="2" xfId="0" applyNumberFormat="1" applyFont="1" applyFill="1" applyBorder="1" applyAlignment="1">
      <alignment wrapText="1"/>
    </xf>
    <xf numFmtId="49" fontId="0" fillId="0" borderId="0" xfId="0" applyNumberFormat="1" applyFill="1" applyAlignment="1">
      <alignment wrapText="1"/>
    </xf>
  </cellXfs>
  <cellStyles count="1">
    <cellStyle name="Normal" xfId="0" builtinId="0"/>
  </cellStyles>
  <dxfs count="17">
    <dxf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  <fill>
        <patternFill patternType="none"/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microsoft.com/office/2011/relationships/webextension" Target="../webextensions/webextension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351864</xdr:colOff>
      <xdr:row>0</xdr:row>
      <xdr:rowOff>85164</xdr:rowOff>
    </xdr:from>
    <xdr:to>
      <xdr:col>13</xdr:col>
      <xdr:colOff>29134</xdr:colOff>
      <xdr:row>16</xdr:row>
      <xdr:rowOff>150158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Suplemento 1" title="Microsoft Visio Data Visualizer">
              <a:extLst>
                <a:ext uri="{FF2B5EF4-FFF2-40B4-BE49-F238E27FC236}">
                  <a16:creationId xmlns:a16="http://schemas.microsoft.com/office/drawing/2014/main" id="{44E327B5-C58E-4B2B-A900-1C92127B3D3B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Suplemento 1" title="Microsoft Visio Data Visualizer">
              <a:extLst>
                <a:ext uri="{FF2B5EF4-FFF2-40B4-BE49-F238E27FC236}">
                  <a16:creationId xmlns:a16="http://schemas.microsoft.com/office/drawing/2014/main" id="{44E327B5-C58E-4B2B-A900-1C92127B3D3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215233</xdr:colOff>
      <xdr:row>1</xdr:row>
      <xdr:rowOff>26735</xdr:rowOff>
    </xdr:from>
    <xdr:to>
      <xdr:col>12</xdr:col>
      <xdr:colOff>504265</xdr:colOff>
      <xdr:row>27</xdr:row>
      <xdr:rowOff>156882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5" name="Suplemento 4" title="Microsoft Visio Data Visualizer">
              <a:extLst>
                <a:ext uri="{FF2B5EF4-FFF2-40B4-BE49-F238E27FC236}">
                  <a16:creationId xmlns:a16="http://schemas.microsoft.com/office/drawing/2014/main" id="{E9774C15-3302-44CC-BF4E-7F8675E1F85F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5" name="Suplemento 4" title="Microsoft Visio Data Visualizer">
              <a:extLst>
                <a:ext uri="{FF2B5EF4-FFF2-40B4-BE49-F238E27FC236}">
                  <a16:creationId xmlns:a16="http://schemas.microsoft.com/office/drawing/2014/main" id="{E9774C15-3302-44CC-BF4E-7F8675E1F85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F65EFC-EB15-4BD4-B0E6-AB3CE6A559C0}" name="Tabela3" displayName="Tabela3" ref="A6:H13" totalsRowShown="0" headerRowDxfId="3" dataDxfId="2">
  <autoFilter ref="A6:H13" xr:uid="{45F65EFC-EB15-4BD4-B0E6-AB3CE6A559C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6A737F0-DE1B-4307-92C5-6EAF764EC437}" name="ID da Etapa do Processo" dataDxfId="1"/>
    <tableColumn id="2" xr3:uid="{7EB9684D-D713-4F3E-8379-9083F205784A}" name="Descrição da Etapa do Processo" dataDxfId="9"/>
    <tableColumn id="3" xr3:uid="{A1CB8A60-A8FC-411E-9C86-17E54D934F6A}" name="ID da Próxima Etapa" dataDxfId="0"/>
    <tableColumn id="4" xr3:uid="{31FFB6F0-E6D4-4B9A-A382-CCA01D51C3FC}" name="Rótulo do Conector" dataDxfId="8"/>
    <tableColumn id="5" xr3:uid="{9361F1E5-5B6C-497B-95AC-9684365BC489}" name="Tipo de Forma" dataDxfId="7"/>
    <tableColumn id="6" xr3:uid="{99C7AA6D-6BC2-46CC-AD9A-9870687891FE}" name="Função" dataDxfId="6"/>
    <tableColumn id="7" xr3:uid="{2457A8A3-D19B-42BA-9E6C-219B77817A1E}" name="Fase" dataDxfId="5"/>
    <tableColumn id="8" xr3:uid="{5F2019C8-29FA-4B1D-9100-AA21F4F09FAE}" name="Texto Alt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20FE8E-88D1-4722-9C18-06A35321DB99}" name="Tabela2" displayName="Tabela2" ref="A2:E16" totalsRowShown="0" headerRowDxfId="16" dataDxfId="15">
  <autoFilter ref="A2:E16" xr:uid="{5A20FE8E-88D1-4722-9C18-06A35321DB99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5A7EE41E-8464-4B38-AB7D-290373132A01}" name="ID do Funcionário" dataDxfId="14"/>
    <tableColumn id="2" xr3:uid="{56EBC663-7966-4BC1-890B-D69DB8F921E7}" name="Nome" dataDxfId="13"/>
    <tableColumn id="3" xr3:uid="{DAF6C005-B98A-47A7-A3C4-1D2D0F98678C}" name="Título" dataDxfId="12"/>
    <tableColumn id="4" xr3:uid="{EC2CFE86-891B-42F3-AEF1-4CB1A0FD4CA6}" name="ID do Gerente" dataDxfId="11"/>
    <tableColumn id="5" xr3:uid="{7FF6406A-88F1-4A68-AA66-D8B358826C2F}" name="Tipo de Função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3.xml"/></Relationships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_rels/webextension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E327B5-C58E-4B2B-A900-1C92127B3D3B}">
  <we:reference id="wa104381973" version="1.0.0.4" store="pt-BR" storeType="OMEX"/>
  <we:alternateReferences/>
  <we:properties>
    <we:property name="addinIntsanceKey" value="&quot;a628c1ba-083d-4547-bfd4-a02e89695e48&quot;"/>
    <we:property name="fileInfo" value="{&quot;webURL&quot;:&quot;https://hashtagtreinamentos-my.sharepoint.com/personal/gabriel_cajado_hashtagtreinamentos_com/_layouts/15/Doc.aspx?sourcedoc=%7B747275BE-09A7-4C32-8D78-C8DD27887139%7D&amp;file=Desenho%201.vsdx&amp;action=default&amp;mobileredirect=true&quot;,&quot;driveID&quot;:&quot;b!cOlc_xsMUE-g7HPH8uyqKtrIOv2nPmRAks6tdqz3VZFu2tGUdX-vSJDUtXGp3MoJ&quot;,&quot;docID&quot;:&quot;01HHXUVK56OVZHJJYJGJGI26GI3UTYQ4JZ&quot;,&quot;fileName&quot;:&quot;Desenho 1.vsdx&quot;}"/>
    <we:property name="tableName" value="&quot;Tabela3&quot;"/>
    <we:property name="tableValues" value="[[&quot;ID da Etapa do Processo&quot;,&quot;Descrição da Etapa do Processo&quot;,&quot;ID da Próxima Etapa&quot;,&quot;Rótulo do Conector&quot;,&quot;Tipo de Forma&quot;,&quot;Função&quot;,&quot;Fase&quot;,&quot;Texto Alt&quot;],[&quot;P100&quot;,&quot;Obter requisitos do curso&quot;,&quot;P200&quot;,&quot;&quot;,&quot;Início&quot;,&quot;Gerentes de Projeto&quot;,&quot;&quot;,&quot;&quot;],[&quot;P200&quot;,&quot;Criar módulo do curso&quot;,&quot;P300&quot;,&quot;&quot;,&quot;Documento&quot;,&quot;Escritores&quot;,&quot;&quot;,&quot;&quot;],[&quot;P300&quot;,&quot;O módulo passará por revisão?&quot;,&quot;P400,P500&quot;,&quot;Não,Sim&quot;,&quot;Decisão&quot;,&quot;Escritores&quot;,&quot;&quot;,&quot;&quot;],[&quot;P400&quot;,&quot;Publicar curso&quot;,&quot;P600&quot;,&quot;&quot;,&quot;Processo&quot;,&quot;Escritores&quot;,&quot;&quot;,&quot;&quot;],[&quot;P500&quot;,&quot;Enviar comentários&quot;,&quot;P550&quot;,&quot;&quot;,&quot;Processo&quot;,&quot;Revisores&quot;,&quot;&quot;,&quot;&quot;],[&quot;P550&quot;,&quot;Realizar revisões&quot;,&quot;P400&quot;,&quot;&quot;,&quot;Processo&quot;,&quot;Escritores&quot;,&quot;&quot;,&quot;&quot;],[&quot;P600&quot;,&quot;Receber feedbacks&quot;,&quot;&quot;,&quot;&quot;,&quot;Fim&quot;,&quot;Escritores&quot;,&quot;&quot;,&quot;&quot;]]"/>
    <we:property name="DiagramType" value="&quot;CFFVertical&quot;"/>
    <we:property name="sourceDataType" value="0"/>
    <we:property name="templateID" value="&quot;TM88976163&quot;"/>
    <we:property name="DVSettings" value="{&quot;shapeBinding&quot;:{&quot;indexColumn&quot;:&quot;ID da Etapa do Processo&quot;,&quot;altTextColumn&quot;:&quot;Texto Alt&quot;,&quot;shapeLabelColumn&quot;:&quot;Descrição da Etapa do Processo&quot;,&quot;$tr&quot;:&quot;Texto Alt&quot;,&quot;$Pd&quot;:&quot;Descrição da Etapa do Processo&quot;,&quot;$Ly&quot;:{&quot;$uf&quot;:&quot;Process&quot;,&quot;$ug&quot;:&quot;basflo_m.vssx&quot;,&quot;$wG&quot;:&quot;Tipo de Forma&quot;,&quot;$Ph&quot;:[{&quot;$8N&quot;:&quot;Banco de Dados&quot;,&quot;$IJ&quot;:&quot;basflo_m.vssx&quot;,&quot;$I8&quot;:&quot;Database&quot;},{&quot;$8N&quot;:&quot;Dados&quot;,&quot;$IJ&quot;:&quot;basflo_m.vssx&quot;,&quot;$I8&quot;:&quot;Data&quot;},{&quot;$8N&quot;:&quot;Dados externos&quot;,&quot;$IJ&quot;:&quot;basflo_m.vssx&quot;,&quot;$I8&quot;:&quot;External Data&quot;},{&quot;$8N&quot;:&quot;Decisão&quot;,&quot;$IJ&quot;:&quot;basflo_m.vssx&quot;,&quot;$I8&quot;:&quot;Decision&quot;},{&quot;$8N&quot;:&quot;Documento&quot;,&quot;$IJ&quot;:&quot;basflo_m.vssx&quot;,&quot;$I8&quot;:&quot;Document&quot;},{&quot;$8N&quot;:&quot;Fim&quot;,&quot;$IJ&quot;:&quot;basflo_m.vssx&quot;,&quot;$I8&quot;:&quot;Start/End&quot;},{&quot;$8N&quot;:&quot;Início&quot;,&quot;$IJ&quot;:&quot;basflo_m.vssx&quot;,&quot;$I8&quot;:&quot;Start/End&quot;},{&quot;$8N&quot;:&quot;Personalizar 1&quot;,&quot;$IJ&quot;:&quot;basflo_m.vssx&quot;,&quot;$I8&quot;:&quot;Custom 1&quot;},{&quot;$8N&quot;:&quot;Personalizar 2&quot;,&quot;$IJ&quot;:&quot;basflo_m.vssx&quot;,&quot;$I8&quot;:&quot;Custom 2&quot;},{&quot;$8N&quot;:&quot;Personalizar 3&quot;,&quot;$IJ&quot;:&quot;basflo_m.vssx&quot;,&quot;$I8&quot;:&quot;Custom 3&quot;},{&quot;$8N&quot;:&quot;Personalizar 4&quot;,&quot;$IJ&quot;:&quot;basflo_m.vssx&quot;,&quot;$I8&quot;:&quot;Custom 4&quot;},{&quot;$8N&quot;:&quot;Processo&quot;,&quot;$IJ&quot;:&quot;basflo_m.vssx&quot;,&quot;$I8&quot;:&quot;Process&quot;},{&quot;$8N&quot;:&quot;Referência fora da página&quot;,&quot;$IJ&quot;:&quot;basflo_m.vssx&quot;,&quot;$I8&quot;:&quot;Off-page reference&quot;},{&quot;$8N&quot;:&quot;Referência na página&quot;,&quot;$IJ&quot;:&quot;basflo_m.vssx&quot;,&quot;$I8&quot;:&quot;On-page reference&quot;},{&quot;$8N&quot;:&quot;Subprocesso&quot;,&quot;$IJ&quot;:&quot;basflo_m.vssx&quot;,&quot;$I8&quot;:&quot;Subprocess&quot;}]},&quot;shapeTypeColumn&quot;:&quot;Tipo de Forma&quot;},&quot;cffBinding&quot;:{&quot;swimlaneColumn&quot;:&quot;Função&quot;,&quot;phaseColumn&quot;:&quot;Fase&quot;,&quot;swimlaneOrdered&quot;:false,&quot;phaseOrdered&quot;:true},&quot;connectorBinding&quot;:{&quot;delimiter&quot;:&quot;,&quot;,&quot;connectorDirection&quot;:1,&quot;connectorLabelColumn&quot;:&quot;Rótulo do Conector&quot;,&quot;targetIndexColumn&quot;:&quot;ID da Próxima Etapa&quot;,&quot;$KR&quot;:1,&quot;$uT&quot;:false,&quot;$Pd&quot;:&quot;Rótulo do Conector&quot;,&quot;$oj&quot;:&quot;ID da Próxima Etapa&quot;,&quot;connectorBindingType&quot;:0},&quot;layout&quot;:2,&quot;masterSelector&quot;:{&quot;masterMappings&quot;:[{&quot;shapeType&quot;:&quot;Banco de Dados&quot;,&quot;stencil&quot;:&quot;basflo_m.vssx&quot;,&quot;master&quot;:&quot;Database&quot;},{&quot;shapeType&quot;:&quot;Dados&quot;,&quot;stencil&quot;:&quot;basflo_m.vssx&quot;,&quot;master&quot;:&quot;Data&quot;},{&quot;shapeType&quot;:&quot;Dados externos&quot;,&quot;stencil&quot;:&quot;basflo_m.vssx&quot;,&quot;master&quot;:&quot;External Data&quot;},{&quot;shapeType&quot;:&quot;Decisão&quot;,&quot;stencil&quot;:&quot;basflo_m.vssx&quot;,&quot;master&quot;:&quot;Decision&quot;},{&quot;shapeType&quot;:&quot;Documento&quot;,&quot;stencil&quot;:&quot;basflo_m.vssx&quot;,&quot;master&quot;:&quot;Document&quot;},{&quot;shapeType&quot;:&quot;Fim&quot;,&quot;stencil&quot;:&quot;basflo_m.vssx&quot;,&quot;master&quot;:&quot;Start/End&quot;},{&quot;shapeType&quot;:&quot;Início&quot;,&quot;stencil&quot;:&quot;basflo_m.vssx&quot;,&quot;master&quot;:&quot;Start/End&quot;},{&quot;shapeType&quot;:&quot;Personalizar 1&quot;,&quot;stencil&quot;:&quot;basflo_m.vssx&quot;,&quot;master&quot;:&quot;Custom 1&quot;},{&quot;shapeType&quot;:&quot;Personalizar 2&quot;,&quot;stencil&quot;:&quot;basflo_m.vssx&quot;,&quot;master&quot;:&quot;Custom 2&quot;},{&quot;shapeType&quot;:&quot;Personalizar 3&quot;,&quot;stencil&quot;:&quot;basflo_m.vssx&quot;,&quot;master&quot;:&quot;Custom 3&quot;},{&quot;shapeType&quot;:&quot;Personalizar 4&quot;,&quot;stencil&quot;:&quot;basflo_m.vssx&quot;,&quot;master&quot;:&quot;Custom 4&quot;},{&quot;shapeType&quot;:&quot;Processo&quot;,&quot;stencil&quot;:&quot;basflo_m.vssx&quot;,&quot;master&quot;:&quot;Process&quot;},{&quot;shapeType&quot;:&quot;Referência fora da página&quot;,&quot;stencil&quot;:&quot;basflo_m.vssx&quot;,&quot;master&quot;:&quot;Off-page reference&quot;},{&quot;shapeType&quot;:&quot;Referência na página&quot;,&quot;stencil&quot;:&quot;basflo_m.vssx&quot;,&quot;master&quot;:&quot;On-page reference&quot;},{&quot;shapeType&quot;:&quot;Subprocesso&quot;,&quot;stencil&quot;:&quot;basflo_m.vssx&quot;,&quot;master&quot;:&quot;Subprocess&quot;}],&quot;defaultMaster&quot;:&quot;Process&quot;,&quot;defaultMasterStencil&quot;:&quot;basflo_m.vssx&quot;}}"/>
    <we:property name="containerID" value="&quot;1&quot;"/>
    <we:property name="tableAddress" value="&quot;'Mapeamento de Processos'!A6:H13&quot;"/>
    <we:property name="pageID" value="&quot;0&quot;"/>
    <we:property name="imageCacheV2" value="&quot;data:image/png;base64,iVBORw0KGgoAAAANSUhEUgAAAnMAAAK0CAYAAABoXbsCAAAAAXNSR0IArs4c6QAAIABJREFUeF7snQm8TeXex3/7nOMMnByShpuUWXOqK42GclOac900ym1QEgopU6JUJCKRiKJBClHRoNdt5FZIVNKgdDNklnOcc/bZ7+dZx9r22fY++1lr7b2ftdbzO5/P+96c/Yzf/7P/vp5nDYFWre7MLwY6gD8kQAIkQAIkQAIkQAKeIpABbAi0aNX1mNysKmvOO/fkvZ4aPQdLAiRAAiRAAiRAAhoT2Lp1V+batb99a8hcrer5K+fPHZGvMQ9OnQRIgARIgARIgAQ8RWDZ8jXoP/i55ZQ5T4WNgyUBEiABEiABEiCBcgKUOa4EEiABEiABEiABEvAwAcqch4PHoZMACZAACZAACZAAZY5rgARIgARIgARIgAQ8TIAy5+HgcegkQAIkQAIkQAIkQJnjGiABEiABEiABEiABDxOgzHk4eBw6CZAACZAACZAACVDmuAZIgARIgARIgARIwMMEKHMeDh6HTgIkQAIkQAIkQAK2ZW7r1p14dvI8EiQBEiABEiABEiABEkgygb8dXgs33tBOqlXbMrdi5Vp0u/tJ5ObkSnXEQiRAAiRAAiRAAiRAAokJBINBVKmSiXfffiJxYSdvgBAyd3ePMaiaX0uqIxYiARIgARIgARIgARJITCAYLAZCeylziVGxBAmQAAmQAAmQAAm4jwBlzn0x4YhIgARIgARIgARIQJoAZU4aFQuSAAmQAAmQAAmQgPsIUObcFxOOiARIgARIgARIgASkCVDmpFGxIAmQAAmQAAmQAAm4jwBlzn0x4YhIgARIgARIgARIQJoAZU4aFQuSAAmQAAmQAAmQgPsIUObcFxOOiARIgARIgARIgASkCVDmpFGxIAmQAAmQAAmQAAm4j4AnZS43NxtTJ/VAYVExuvd6Frt3FyaN7JktmmLQA9dg0pSFeGPOZ0lrlw2RAAmQAAmQAAmQQCoIKJc5U8wKCqpVOr/i4lLcesdYbNq8A/36dMCZZzQN/9lsY/3vW9C73xRHnChzjvCxMgmQAAmQAAmQQJoJKJe56PlmZWVi5KNdUFBQNeaum5Ct/vd1xNDhr2LJ0u+N6pS5NK8adkcCJEACJEACJOAaAp6TuVjkKHOuWU8cCAmQAAmQAAmQQJoJeE7moo9BxZFry3NPOADbu+8vw5NPzcV1nVqhU8fzKuzkicLxjlMrO2aN7ivy6DfNcWN3JEACJEACJEACJGAQ8LzMiUlUtjOXDJmLdcOFeRzcsMERB4gi1xYJkAAJkAAJkAAJpIsAZS7qrtVYO3NiR+6cs447QNqSebybroCzHxIgARIgARIgAX8RoMwlkLlEN2RE31nrr+XB2ZAACZAACZAACbidAGUugcwl2n2Lt2vn9sBzfCRAAiRAAiRAAv4gQJmjzPljJXMWJEACJEACJKApAcqcpMzFe9sEj1k1/eZw2iRAAiRAAiTgEgK+l7lYNzSY18E1aXzkAa/t4g0QLlmZHAYJkAAJkAAJkIAUAV/InCln9Y45LPyKL3P2sR4rEvm8uOh3sMaSOfH4EfFWim3bd4ffSlFZn1LkWYgESIAESIAESIAEkkDAFzInOES/4zVS0kwZy8mpYiATDxSe99ZSQ9BemLEIb8z5LIwy3kODI3fzzMKrVv/q+F2wSYghmyABEiABEiABEtCYgOtkTuNYcOokQAIkQAIkQAIkYJkAZc4yMlYgARIgARIgARIgAfcQoMy5JxYcCQmQAAmQAAmQAAlYJkCZs4yMFUiABEiABEiABEjAPQQoc+6JBUdCAiRAAiRAAiRAApYJUOYsI2MFEiABEiABEiABEnAPAcqce2LBkZAACZAACZAACZCAZQKUOcvIWIEESIAESIAESIAE3EOAMueeWHAkJEACJEACJEACJGCZAGXOMjJWIAESIAESIAESIAH3EKDMuScWHAkJkAAJkAAJkAAJWCZAmbOMjBVIgARIgARIgARIwD0E0iZzn36+Evf1m4CsKlkpm30wGExZ22yYBEKhEAKBAEGQAAmQgG0CzCO20bFipQRCCGQEsPj9cVKcli1fg/6Dn1seaNGq6zG1quevnD93RL5MzaVffIt7+zyNnFyp4jJNHlCmpLgQQABVsnNt1WclEohHoHjvHgiPq5JdlZBIgARIwBYB5hFb2FhJgkBZMIjS0iL8Z9FYidKAbZlbsXIt7u4xBlXza0l1ZKfQ3sKdCAUCyM09yE511iGBuAT27NmODLG28gpIiQRIgARsEWAesYWNlSQIiGPWvUW7sfiDpyRKU+akILGQ/wgwCfsvppwRCaSbAPNIuonr0x9lTp9Yc6YOCDAJO4DHqiRAAgYB5hEuhFQRoMyliizb9RUBJmFfhZOTIQElBJhHlGDXolPKnBZh5iSdEmASdkqQ9UmABJhHuAZSRYAylyqybNdXBJiEfRVOToYElBBgHlGCXYtOKXNahJmTdEqASdgpQdYnARJgHuEaSBUBylyqyLJdXxFgEvZVODkZElBCgHlECXYtOqXMaRFmTtIpASZhpwRZnwRIgHmEayBVBChzqSLLdn1FgEnYV+HkZEhACQHmESXYteiUMqdFmDlJpwSYhJ0SZH0SIAHmEa6BVBGgzKWKLNv1FQEmYV+Fk5MhASUEmEeUYNeiU8qcFmFOPMkzWzRFv94dcOsdY7Fp847EFTQrwSSsWcA5XRJIAQHmkRRAZZMGAcocgH59OqDluSeEl0QwWIahw1/FkqXfa7NMnMpcqhiKdps0PhLdez2L3bsLlcWDSVgZessdX9epFa7v1KpCveLi0qT+QyUrKxMjH+2C0tIgevebYnmMrKAnAS/nkVjfq3ffX4Ynn5rrOJj8PjlGqLfM5eZmY+qkHigsKq4gCw0bHIGHH7oB3XtOVLpLJUTmkFrV0/KXRTJkLnKs4ovfqeN5jqXYqsylipmXk7DzNOGtFsTau6DNySn9B0Csv3xStfa8RZ+jrYyAl/NI9PdK/D0p/kGz+KNvHAsdZc7590brnTmrouAct7UW0vmXQ7JlzhTlma9/jDfmfGZt4g5Kp4qZl5OwA5yerJoOmYsFJlVrz5NB4KBjEvByHon1veKad89C11bmrMiG+a8GcdwnfiKPbEQ7z03ojrnzluC6a1pClDWPaCurZ3629Is1uKx9cxQUVIN5vPvlV2uNf/GY/Yk+V63+1dihq6xNUU5I2aAHrgmvsA0bt8XcoTD/VZWTU8Xo9+0FX+DCtqdWOIpK1FfkMo7+UkfyfXvBl7YYifajE0i8MW3dtjsuM9GOlbnE+np6OQm7J92kZySJZC7ed6SoqLjCGjK/c/G+461bnmjsnPcbMM329zVe29E5IPqYWPZ7nh7i7EWWgJfziIzMVZZnY22eRG4idOnctsJJlOz3NBl/H1v5u1M21ukup63MCZl57OHOeHzUG5VeGxdr+zdyUYtrZsRRbV5eTkwRirymJrKe+ReHGIcpf9GLPVqQEo3l8MNq2JqTKV6Rc0jUV/T1a9FjFX8+84ymBpOduwqlGUXWEzdixGIWj6kYU6x/KcY7EjPHJ3PDh5eTcLqTiur+Yl3bM2nKQmOHON73Pt4aWfPD7xD/GIn1HY+15iMvNZBZd3a+e7Lfc9VxYP8HEvByHol3zPrCjEXGdyvR3xknnnA0+t/X8YDNjnW/bjKOaSO/T1a/p3b+romcjx++U9rKnLD+yIVlJlWxQyZ+zB2tWEE2/zU9dvx8rPj6ZyPRRx8nxlqMkfXMf3n/5+NvwseQ0Ued0X9ZJGrTHMuS/66p9BqGWO1E952or+ibQ6JvgIj+11IsRrGOdqN3TBN94SKZijHFkjmZfhL9xePlJJxobn77vLKdOXN9RX9HKvvHXbxd/EQyJ7PuYrWd6Lsn+z33W1z9MB8v55HofyRF7xYnWrfm33mmvEWXj/w+xfueJvpOmf/wsvr3sR++U9rKnHnMaP6rIjJRRAuEOPIUx5HRP+Jf+5UtnsrqvTl/qXE0Y1XmKmtT/OsoUkrj3ZUb6wsRS+YS9VXZMWvkZ/H+Mkz0xRTzsRILUZ4y54e/8pzNIdExa6zvSEZGIO6jeVTIXKLvnsz33BlF1k4FAa/LnHljkXmyVFBQNXwZT+SlO7H+rozO55dfekaFG5XiXaoTeQlSrO9p9CU98TZX/P6d0lbmzC3hyMVoLsBEu0EyopLoGNfs36rMyRwNm+OL3n00f293Z66y5FbZhbDJlLlE86fMpeKvIG+1mUjmImdjfkemTV+Ea/55bszLLlTIXKJ1HmsOuj1OyVursny0fpE5cUlL9IZIor/zxPzNMk+OnYsOV55dYTOjsr9DzO9prGu7ZWXO798pbWXOXFjC1rdt313hJoFE12nJyFyiW61lZS7yGWuJ2oxObvG+XNFb2OaXMhAIhK/7s9qXHZkzx7H+9y3hx69EXzdoJRZi/rEuspXpJ9FfDF5Owonm5rfPrchc9F8ukddjirUUec1c9NFNrGPWyO+rzLqLJYpWv3syf4n6LcZenY+X80iiGyBk16343tQ6+CDUrVu7wuO/Kvs7xFzj4tKmrre2Q7y/M8xr2KO/q7Jjq2zDw+1rTmuZE8GJvvvGDJh5wXS8Mub1AubF/bEewRGrbbOeefdlZTtzkdvW8e5mFeMz22zQ4IgKd7KKzyLnEbkYI9sW9R974nX0uOvSCl+uysYffdOAHZkT44l3raJ5g0Wiu1kj5y/GFIuZTD+JvqheTsKJ5ua3zyt7aHBl35HotRh5N2uso5tY17SaRznRdaOvxTXXd7xdv8q+e1a+536Lrdfn4+U8Ekvmok9/ZP7OMO9SNb8jZkwjv0/Rd7JG/l1W2d8Z8b5Pif4e98N3SnuZ83py8Pv4reyypJKFl5NwKrmwbRIgAXkCzCPyrFjSGgHKnDVeLJ1mAm55KCWTcJoDz+5IwIcEmEd8GFSXTIky55JAcBgVCZjHpZEPYVbJiElYJX32TQL+IMA84o84unEWlDk3RoVjch0BJmHXhYQDIgHPEWAe8VzIPDNgypxnQsWBqiTAJKySPvsmAX8QYB7xRxzdOAvKnBujwjG5jgCTsOtCwgGRgOcIMI94LmSeGTBlzjOh4kBVEmASVkmffZOAPwgwj/gjjm6cBWXOjVHhmFxHgEnYdSHhgEjAcwSYRzwXMs8MmDLnmVBxoCoJMAmrpM++ScAfBJhH/BFHN86CMufGqHBMriPAJOy6kHBAJOA5AswjnguZZwZMmfNMqDhQlQSYhFXSZ98k4A8CzCP+iKMbZ0GZc2NUOCbXEWASdl1IOCAS8BwB5hHPhcwzA6bMeSZUHKhKAkzCKumzbxLwBwHmEX/E0Y2z8J3MlYWCqFYtz42sOSYPE9i1ew9CZUFUr36Qh2fBoZMACagkwDyikr6/+y4q2ovS0lIs/mCs1ESXLV+D/oOfWx5o0arrMbWq56+cP3dEvkzNFSvX4u4eY1A1v5ZMcVtlivfuwqnNGuDaay6wVZ+VSCAegWkvLsBPP63HkMG3EBIJkAAJ2CLAPGILGytJEPi/xcvwzsIlePftURKlAVfLXEnxLlxw/qno1+c6qcmwEAnIEnh0xAwsX74Gr8wYIluF5UiABEigAgHmES6IVBGYOWsRpkx9Gwvmj5TqgjInhYmF/EaASdhvEeV8SCD9BJhH0s9clx4pc7pEmvN0RIBJ2BE+ViYBEgDAPMJlkCoClLlUkWW7viLAJOyrcHIyJKCEAPOIEuxadEqZ0yLMnKRTAkzCTgmyPgmQAPMI10CqCFDmUkWW7fqKAJOwr8LJyZCAEgLMI0qwa9EpZU6LMHOSTgkwCTslyPokQALMI1wDqSJAmUsVWbbrKwJMwr4KJydDAkoIMI8owa5Fp5Q5LcLMSTolwCTslCDrkwAJMI9wDaSKAGUuVWTZrq8IMAn7KpycDAkoIcA8ogS7Fp1S5rQIMyfplACTsFOCrE8CJMA8wjWQKgKUuVSRZbu+IsAk7KtwcjIkoIQA84gS7Fp0SpnTIsycpFMCTMJOCbI+CZAA8wjXQKoIUOZSRZbt+ooAk7CvwsnJkIASAswjSrBr0SllToswc5JOCTAJOyXI+iRAAswjXAOpIkCZSxVZtusrAkzCvgonJ0MCSggwjyjBrkWnlDktwsxJOiXAJOyUIOuTAAkwj3ANpIoAZS5VZNmurwgwCfsqnJwMCSghwDyiBLsWnVLmtAgzJ+mUAJOwU4KsTwIkwDzCNZAqApS5VJFlu74iwCTsq3ByMiSghADziBLsWnRKmdMizJykUwJMwk4Jsj4JkADzCNdAqghQ5lJFlu36igCTsK/CycmQgBICzCNKsGvRKWVOizBzkk4JMAk7Jcj6JEACzCNcA6kiQJlLFVm26ysCTMK+CicnQwJKCDCPKMGuRaeUOS3CzEk6JcAk7JQg65MACTCPcA2kigBlLlVk2a6vCDAJ+yqcnAwJKCHAPKIEuxadUuYUh/mPDVuwdetO4/927S5UPJrUd39Qfh4KCvJRu3YNHFq7JjIzM1LfaRJ6YBJOAkQ2QQKaE2Ae0XwBpHD6lLkUwo3V9PrfN+Ojj1fgvfe/wNoff0NOTjaysqogEMgAQmkejIruhLuFQgiWluKvPYWoX+9vaN3qVLRpfSqOrnu4ihFJ9ckkLIWJhUiABCohwDzC5ZEqApS5VJGNanfZ8jUYM3YWfl2/CTnZuSgNBpCVlQ0gkKYRuLObYGkxAhllCAX3olatAnTvdjXOOvNE1w2WSdh1IeGASMBzBJhHPBcyzwyYMpfiUImduCeefAWrVv2MMmSjSpXcFPfo3eZLS/ciM6MUdeseint6dETTJke7ZjJMwq4JBQdCAp4lwDzi2dC5fuCUuRSG6N33/4sRo15GRkY2MjJytN+Fk0UdDO5FILQXN3duj2s6ni9bLaXlmIRTipeNk4AWBJhHtAizkklS5lKEffyE2Zgz9yMEMqsiIyMrRb34t9lQqAwIFaJF86YY2P9m5TdKMAn7d61xZiSQLgLMI+kirV8/lLkUxPz+/hPx5bK1yMisikBA72vinOENIVRWhLpHHYJnxt2rVOiYhJ1FkrVJgAQA5hGuglQRoMwlmexzz8/HzNcWIzOrWpJb1re5suBfOPvM4zFoQGdlEJiElaFnxyTgGwLMI74JpesmQplLYkjEI0ceGjYNmVXyyx81wp/kEBCPMgnuRpfOFyu7ho5JODmhZCskoDMB5hGdo5/auVPmksRXPPS347WDkZFVDZm8Ri5JVPc3U1YWRGnJLkx4ujcaNayT9PYTNcgknIgQPycBEkhEgHkkESF+bpcAZc4uuah6wx6Zho8++Q4ZmeKu1fKfhg2OwMhHuyAnp4rx53ffX4Ynn5pr/P7enleiz/3PY7dL3/qQm5uNiU93Q59+U7Bp844Ks63sM7s4s7Iy8dgjnTFz1sdYsvT7mM2UlhaiaZO/YeyTPex2Y7sek7BtdKxIAiSwjwDzCJdCqghQ5pJA9qef/4dbuz6OKtkF4RsehPA8N6E7xo6fb8hJ5J+3bNkZU+aE0AwfeiNGjHrjAIFKwjCT3kQyxysjc+IVGcHS3XjskdvR7JTGSZ9PZQ0yCacVNzsjAV8SYB7xZVhdMSnKXBLCcE+fcVi56jdkZeWFWzuzRVNcfcVZ6N1vSvh313VqhUNrF2DeW0txf99/otbBBxm7dhs2bkP3Xs/irjvao+W5J4R38cSO2PWdWhl/XrX6V6Mtsat3+y3tcFSdQ7D+9y3h9qN/v2zFTwfUFe3069PB6KO4uBTfrF6H5St+RptWJ4V3CXv3uhIffbIaK77+2diZG/jgdDz+SGcUFFRDMFiGocNfDX+2YcM2nHTiMRV2Hc32zTEPeHA6pk7qUaF+5M6bWV60vXHTdjw7eSFatzwxzMGctwmxpKQI9Y4+GJMm9E1C5OSbYBKWZ8WSJEACsQkwj3BlpIoAZc4h2cLCvbj4sj7Iya1R4aYHU9zEsar5IwSvRfMmhsw9/NAN6N5zorEDJ4RmzQ+/4835S8M7c9WrV0XnG86HkCHxY0qW2NWLrGu2LWTO/H28uhkZgbBgmjuFc+ctqVTmZs/5DPXqHWYcD5s/5jHrAwNfQM/ul4V3EsX8bvv3hYaYiuNjMa9qVXOwddvuCvUjeZjCa47n08++xd9Pb1ShDcHmjTmfhfsv3rsdb8wchoKCfIfRk6/OJCzPiiVJgAQoc1wD6SVAmXPIW9zBOvzxlxDC/l050aQpbpESFLkzF3nNnPl7cSRrHrM2aHAEBj1wTYXRTZqyEF+v/CXmEW3kdXgnnnB0zLp5eTnGzqAYk3ms+fmS7yuVOXHNXNsLmhm7fOYuWTyZixZY88/mDmP0LltkeXM8RUXF+PPPnWH5iyXF4mHC3btdiYvbtXAYPfnqlDl5VixJAiRAmeMaSC8BypxD3oMenIxPPv8e2dlVK7Qk5Oqxhzvj8VFvJLxmLnJnzrwJIHIXLbLheDdPRMtc9BGvKZjRO2GRO3NCpMz+zWPWyBsgTLF65tl3jCNYsTN3T88rwjctRB8tm/Myd9WixSyyfOTOXP16h4ePj6PbEPMQ73Bt0ugwjBvT02H05KtT5uRZsSQJkABljmsgvQQocw55X37V/Sgqzoz5yi4hK5G7a2JnTYiNEK/Ia+Yid6zMa8jEna/iejrzGjrzerV4N09ES17ktWtm3S+/WmvcXduk8ZHG9W/R16hF/s6UOVHnogtPMyiJ6+xuvWMsdu4qDN/p2qVzW2OM5p260dfMRV67Z9Y3744Vu3HmeMxr+MRRc2XXzBkDCYVQUrIT7y940mH05KtT5uRZsSQJkABljmsgvQQocw55t257N3Jya3rutV1yd486hJPC6nuLtmLB/CeQnV3+2JdU/1DmUk2Y7ZOA/wkwj/g/xqpmSJlzQL64uARtL7oHVavVctCKmqpel7lQ2V94bmJf1DmydloAMgmnBTM7IQFfE2Ae8XV4lU6OMucA/x8btqBzl0eQkXWQg1ZY1Q6BYOYOHF2/NvLzK16raKctmTq//rbRuEP3uGPLH8XCn8oJ5OXmoPcd1+HgGtWJigRIYB8ByhyXQqoIUOYckKXMOYDnsGowayeaNauPgw9Ojyys/OYnbN26Ay3Pa+Zw5HpUX/Dh57iv241o1zp9dxzrQZaz9DIBypyXo+fusVPmHMRHPGOu3SW9PXnM6mDarqjKY1ZXhCHuIFp3uJMy5+4QcXQKCFDmFEDXpEvKnMNAe/UGCIfTVl6dN0AoD0GlA6DMuTs+HJ0aApQ5Ndx16JUy5zDKl15xH4pLq8R8NInDplk9HgE+msT1a4My5/oQcYAKCFDmFEDXpEvKnMNADxg0CZ8t/eGAhwY7bJbVKyEgHhrcsH5tPDPunrRxYhK2hpoyZ40XS+tBgHlEjzirmCVlziH1Dxcvw8hRr6IslOuwpeRVj3xwb6xXgIn3vK77dTOan94IR9U5BOt/32K8A3bqpB4oKKhmPFB46PBXEz+8N3lDttZSqAh3dr0Ul7Y/21o9B6WZhK3Bo8xZ48XSehBgHtEjzipmSZlzSF3cBHHxZX2Qm1sTCAQctua8evQrtUSL0W+HMGWuw1VnoXvPiRBvZIh+l6z4823/vrDSF947H629FkqKd+D1V4eioCDfXgM2ajEJW4NGmbPGi6X1IMA8okecVcySMpcE6vf0GYeVq35DVlZeElpz1kSsF9PHk7k2rU5Cn/ufN56fJn5E3es7tYJ4vZh4DdehtQsqf+G9s6Haqi2OWI+pWxOTJvS1Vd9uJSZha+Qoc9Z4sbQeBJhH9IizillS5pJA/Ye163HX3aOQkXmQ8t25RDtzRUXFeOyRzvh8yfeIljkThZA68dm2bbsrfeF9EtBZbqIsuBuPPnwbmp3S2HJdJxWYhK3Ro8xZ48XSehBgHtEjzipmSZlLEvUhQ6cYN0IEAjlJatF+M9HXzL0x5zOYvxPXw23ctB0L3v2qgsyZu3KiV/HS+1vvGIsundui5bknGAMRu3W9+02xP6gk1CwtLUSD+odiwrh7k9CatSaYhK3xosxZ48XSehBgHtEjzipmSZlLEvVNm7fj+pseQiCjKh9TkiSmkc2UhcpQWrwTE57ujUYN66Sgh8qbZBK2hpwyZ40XS+tBgHlEjzirmCVlLonUF763FE+MegUZWfkIBDKS2LLmTYVCKAv+hWv+1QY333SxEhhMwtawU+as8WJpPQgwj+gRZxWzpMwlmfq48W/gzfmfITOrWpJb1re5UFkh/n5aIwwdcosyCEzC1tBT5qzxYmk9CDCP6BFnFbOkzCWZurgmre/947Hym3XIyKyKgAseV5LkKaaxuRBCZUU48m81MW5ML+TlqbsekUnYWtgpc9Z4sbQeBJhH9IizillS5lJAXQjd2Kdn4e13Pkcgk9fQ2UEcCpUBIbEj1wQP9LtBqciJ8TMJW4siZc4aL5bWgwDziB5xVjFLylwKqb+zcAlGjXkVGRnZyMgQu0rqHyqcwukmrelgcC8Cob248YaLcF2ntklr10lDTMLW6FHmrPFiaT0IMI/oEWcVs6TMpZj6+t8344knX8GqVT+jDNmoUsU9r/1K8dQtNy8eCJyZUYq6dQ/FPT06ommToy23kaoKTMLWyFLmrPFiaT0IMI/oEWcVs6TMpYn6suVrMGbsLPy6fhNysnMRDGYgMys7Tb27t5tgsAQZgSDKgntRq1YBune7GmedeaLrBswkbC0klDlrvFhaDwLMI3rEWcUsKXNppi526j76eAXee/8L/PrbRmRmZKBKdjbKQiGgLM2DUdBdRmb5UXNpSQlKg0H87YhaaN3qVLRpfSqOrnu4ghHJdckkLMfJLEWZs8aLpfUgwDyiR5xVzJIyp4J6RJ9/bNiCrVt3Gv+3a987UhUPKaXdH5Sfh4KCfNSuXQOH1q6JzExvPI+PSdjasqDMWePF0noQYB7RI84qZkmZU0GdfXqOAJOwtZBR5qzxYmk9CDCP6BFnFbOkzKmgzj5civpLAAAgAElEQVQ9R4BJ2FrIKHPWeLG0HgSYR/SIs4pZUuZUUGefniPAJGwtZJQ5a7xYWg8CzCN6xFnFLClzKqizT88RYBK2FjLKnDVeLK0HAeYRPeKsYpaUORXU2afnCDAJWwsZZc4aL5bWgwDziB5xVjFLypwK6uzTcwSYhK2FjDJnjRdL60GAeUSPOKuYJWVOBXX26TkCTMLWQkaZs8aLpfUgwDyiR5xVzJIyp4I6+/QcASZhayGjzFnjxdJ6EGAe0SPOKmZJmVNBnX16jgCTsLWQUeas8WJpPQgwj+gRZxWzpMypoM4+PUeASdhayChz1nixtB4EmEf0iLOKWVLmVFBnn54jwCRsLWSUOWu8WFoPAswjesRZxSwpcyqos0/PEWASthYyypw1XiytBwHmET3irGKWlDkV1Nmn5wgwCVsLGWXOGi+W1oMA84gecVYxS8qcCurs03MEmISthYwyZ40XS+tBgHlEjzirmCVlTgV19uk5AkzC1kJGmbPGi6X1IMA8okecVcySMqeCOvv0HAEmYWsho8xZ48XSehBgHtEjzipmSZlTQZ19eo4Ak7C1kFHmrPFiaT0IMI/oEWcVs6TMqaDOPj1HgEm48pBt3rIdwWAwXKjTnQPR9Yar0PLMZuHfFVTPR15ujudizwGTQLIIMI8kiyTbiSZAmeOaIAEJAkzClUN67OkXsODDz+MWyszMwLQxg3Hk4bUlaLMICfiTAPOIP+PqhllR5twQBY7B9QSYhCsP0e8bNuOmHkMQDJbFLNiudQvc1+1G18eZAySBVBJgHkklXb3bpszpHX/OXpIAk3BiUPF257grl5gdS+hBgHlEjzirmCVlTgV19uk5AkzCiUMWb3eOu3KJ2bGEHgSYR/SIs4pZUuZUUGefniPAJCwXsujdOe7KyXFjKT0IMI/oEWcVs6TMqaDOPj1HgElYLmTRu3PclZPjxlJ6EGAe0SPOKmZJmVNBnX16jgCTsHzIzN057srJM2NJPQgwj+gRZxWzpMypoM4+PUeASVg+ZObuXNvzmvMOVnlsLKkBAeYRDYKsaIqUOUXg2a23CKhIwl99/a23IEWMdua8RWhz9mk45OACT87hiMNq44jDDvHk2Dlo9xJQkUfcS4MjSyYBylwyabIt3xJQkYRbXHQDTjquUSVMA5XzDgAJSliIV4yWKmk/FAohELDTe8U6tpqwMKtYRTds+hPtLzgXt1x/lcOWWJ0EKhJQkUcYAz0IUOb0iDNn6ZCAiiQsZO7NF55EpJLtl5vAflEz/KdcgiL+ExEljA/Cf47wJeN3+/4c0cK+8ia0ACpI1b4/RGpXtLhFjjMSfSzBKy97oPhF/76i2O0vH+v3B0rgvtlFdRNrPJNnzDHmS5lz+KVh9QMIqMgjDIMeBChzesSZs3RIQEUSLpe50eWSFpYQ/SSu4vwril+0yMXeyYuS0X1r4UCRK4c85aXZxv9S5hx+aVidMsc1kDYClLm0oWZHXiagUuYid6gqbmJVFLvonbhy7al4Fhq5OxextxVzdy56N66ynbj9whVrhy3e0Wni38vuxiVD4sw2Js+gzHn5u+rmsavII27mwbEljwBlLnks2ZKPCahIwmJnbt6LY8p35ipsSHlT4ioXvsp33MyllewjVUN3o/yTMufjL7LiqanII4qnzO7TRIAylybQ7MbbBFQkYSFz8/fJXKTN8bq42Ne/ha8blLguLpbEla/QACbPeMP4Lx6zevs768bRq8gjbuTAMSWfAGUu+UzZog8JqEjChsxNFztz7rq5ofIdtsRHp/vr29uNS+aR6v6lul8Qn5tOmfPhV9gVU1KRR1wxcQ4i5QQocylHzA78QEBFEi6Xuacq3LXK6+KiV5O1mxtk7nKlzPnhG+vOOajII+4kwVElmwBlLtlE2Z4vCahIwkLm3pr+VMXHikRsZiXz5oaKe2Ti7lnZHbbEjxQxF4SqR41UdqQaa5ePMufLr7ArJqUij7hi4hxEyglQ5lKOmB34gYCKJGzI3AyxM1fhwXB8XlyFR7WUr67YDyiOvWsXX+7K26LM+eEb6845qMgj7iTBUSWbAGUu2UTZni8JqEjCQubenjF2n63IPvR33x5bjAcBp/NRI6XBIIaOehbXXHEhjmvcILwmVDxqZP+CjHfjRMUlS5nz5VfYFZNSkUdcMXEOIuUEKHMpR8wO/EBARRI2ZO6lcpmzcqQqXkfVrd9w7P6rEDnZ2Zj+9DDUKDjI3MJCcXEx7rjvEYx68F7UrFH9gPDEfyOD7NEr8PXqH/Dl19/i5msu37dzVt6NkLwhIyei05UX4bjG9aMeCxJAcUkxuvR8EOMe6RcxtsTXxYl2Bz02Htdd3R4nNN0vj5EiJ/tqMMqcH76x7pyDijziThIcVbIJUOaSTZTt+ZKAiiQsZO6dl8aFd+ZMsJW9gkuIWtc+D+O+7l1wbKNjIMRu+utvo/edN+2Twgi9UXBdXLnMTcC1V5XLXOTkxHD2FkfKXEEFEQzPP4aVlQbLMPhxIXMX4/gmkTIX76g1/jKlzPnyK+yKSanII66YOAeRcgKUuZQjZgd+IKAiCRsy9/I+mYvanYv3HtWV3/6I1996H0P6dA3vxIn/2LhpMya/NBervv8JdY88HJu2bMWTQ3qjsKgIXfs+bOziiZ+zm5+COzv/E5NfmoNvvvsRjerXxbB+3YzP/ti4Gc/NmG38ftOfW3Hm6ScZ16p9+t8VaFy/LsY+0g+5uTl4esormPnme0adc85ohkce6I5xk8Xv3kVWViaaNqyH7rdcg5oF1fH4uKl4dMDdRr0J02ahxWknYsT4aRj3yP04uGZ1jH3uZbwyZ6HR1rktTsVjA3tUWE5PTRKfLzDaPbZRffS47VpD5p6a9BJenr3AKHvemafh8UE9pZchZU4aFQtaJKAij1gcIot7lABlzqOB47DTS0BFEjZlzsoruBZ++Kkhajf+8xLjha7mweiGTZvRa9AoTHi8P/LycgyBEzJXs4Y4fi0vJXbNHn1qCq5qf75xFPrsyIHh41mxGSZk7u7+IzDpiUFGGzd0G4Dbb7warc4+HQ89Ia6Pa4fS0lJDwMYNLxe7cZNfRdHevdi6fSeG9+9u7Lx17j4IA++9HQfXOAiPjY2WuZMw8hkhc/3w6+8bMHridDxjjDnXELRjG9dH25YtjDEv/+Z7Q+SE4Il2b7izPwb3uQMlJaUYPfFFTBw50BjDmGdnGPX+0epMqUVDmZPCxEI2CKjIIzaGySoeJECZ82DQOOT0E1CRhIXMLXj56X2PJjHnvP9dq5G7c+bJ48pv12LW/A/wUN99O3P77vQUIjZqwnQMve9OBDIChsyNfqgP8vOrYvDjz+CzL742OsjNycETQ+7BlJfmGDtyQtrKfwKGzL3w2nzcd9fNCJYF8cjoybj7lk6oUVAdz774Os5t0Qw/r/sdG//cii6drjBqvfXeR3hs3PO4udPl6NLpcojj0AdHTMB1V1+EmgWRMpdr7Mydebq5M9cPnyxdbrR1y3VXGm3Nf/c/2LB5C2657irjWrt5CxeHPzevmbu+Q3v89Mt6o9yt119l1BPlIv+caPVQ5hIR4ud2CajII3bHynreIkCZ81a8OFpFBFQkYUPmXnk68v0PB4hd9B2qYofq9nuH4v4eXYzjzOKSEjw3fTauat/GkLlh/cpl7vY+j2D0Q72N3a+vVn6Hm6+5zNiZGz5mMq6+5AJD5h6+vxtyc3PDxE2Z69f9ZkPKHhn9nCFz4iaKiS+Uy1xJSRCvzl1oHK2KsYnj1cIisTO3y9iZEzc43HTXQAzqfXuEzPVAlewsQyr/eWlb45j16eH3Y936P4yjUvNoVRypHtu4XniHTezMlX/e02j3+jsewIN9y3fmXnrjnfDRKnfmFH1p2O0BBFTkEYZBDwKUOT3izFk6JKAiCQuZW/jKeHNjLOJpc1EX9e8zusgj1a59HzGugxPXko0e2gc1C/LxxDNC5rrtkzmxM9cbVavm4sa7BhrXwImy4nozcXQ6eYaQubuMY0rzRxzVTps5H/26dzHE70CZO9W4qcG8Pk7UE9fMDe3XDQOGjzN22sTOX5tz/o4rLm5tPLJk3OTya+LMa+nu6PzPsMwJSRRHq+Y1c+Lat8hr5oRQ3j9sDD5essxo94LzzsCV7dsYcxACx2vmHC56Vk86ARV5JOmTYIOuJECZc2VYOCi3EVCRhA2Ze7Vc5mIdqZZ/UOGRwjEfnpuMR42EjXJfYLzwvDi7a4jHrHbJsV4iAirySKIx8XN/EKDM+SOOnEWKCahIwkLm3jVkLsbDbpMocfucMNxPJEqvvIIrmeGnzCWTJtuKJKAijzACehCgzOkRZ87SIQEVSbhc5p6p+GDdqCPVchGTfZiv/96j6jCsMatT5lJBlW0KAiryCMnrQYAyp0ecOUuHBFQkYSFz7818pnzkEhJX+Q6brPCZoPaX9/ORaqxlQZlz+GVh9bgEVOQRhkMPApQ5PeLMWTokoCIJh2UuiUeq+8UssdzpJnHmEqHMOfyysDpljmsg7QQoc2lHzg69SECZzL02IeIuVh6ppmPtUObSQVnPPlTkET1J6zdrypx+MeeMbRBQkYTFztz7r03Yd8qaeCet/JjV29fFRZwo24hScqpQ5pLDka0cSEBFHmEc9CBAmdMjzpylQwIqkrCQuQ9mTTxg5HzUiMNgJqhOmUstX51bV5FHdOat09wpczpFm3O1TUBFEo6WOTdInHjv6qtz3zU4Du7dFSc0rW+8X1U8zFc8YFi8kqthvaPw0edfQbxarHGDo/HQfXfgmtv6YePmLcbDgSeMGIAP/rPE9kN9bQdRsiJlThIUi1kmoCKPWB4kK3iSAGXOk2HjoNNNQEUSNmUu/k0L6T1SXbFqjfE2huH97zbwi3H9b8OmsMzl5eXimamvGTL39JRX8fyYIahZowArVn2PL1asDr9jVbyGa/TE6Zg4cqAhgFZft5Xq2FPmUk1Y3/ZV5BF9aes1c8qcXvHmbG0SUJGEhcwtel0cs0ZfL5dqiTNUreLz7QC89d5H2LBZvPj+ijBFU+YeH9TTEDNT5uYt/I/xbtS8vPLXgYmX3T8yZjLEK7nOad4MG//cgluvvyr82YbN+/9sM0RJq0aZSxpKNhRFQEUeYRD0IECZ0yPOnKVDAiqScLnMPVth5PIPCDarJe95cV+vXmMcjT46oHxnTvz8sXEzHn3qeUPcsqpkYdBjz6D12adj/rvlMrf/3a7l45j/7mK8uXAxxHtXxefihztzDhcnq3uGgIo84hk4HKgjApQ5R/hYWRcCKpJwpMylQ+JELA+8Gbbiq8TENXPmi++H9L0DbVu2wFOTXjJ+J66HO7ZRfXS49IIKMid26R4Z85yxVHJzcjB76ii8MHMer5nT5cvDeYYJqMgjxK8HAcqcHnHmLB0SUJGEhcx9+MakA0Ye/0YIQ8fC5WUf+isjcWajsR59EutItrz8gUe1DsOQluo8Zk0LZi07UZFHtASt4aQpcxoGnVO2TkBFEo6WOb69wXrc7NSgzNmhxjoyBFTkEZlxsYz3CVDmvB9DziANBFQkYVPmKHFpCHBEF5S59PLWqTcVeUQnvjrPlTKnc/Q5d2kCKpKwkLn/my2OWRPfvcojVelQJixImUuIiAVsElCRR2wOldU8RoAy57GAcbhqCKhIwuUyV37jgPkTfb0cJS7564Eyl3ymbLGcgIo8QvZ6EKDM6RFnztIhARVJOFLmYh21yopcjNe1xr054cAbHCrezRqhlcZ/xm7bIWzF1SlzigPg4+5V5BEf4+TUIghQ5rgcSECCgIokLGRu8RxzZ876XaqUOInAxihCmbPHjbUSE1CRRxKPiiX8QIAy54cocg4pJ6AiCZfL3OTw3GR34mLvmMXeYdPhUSNWFwdlzioxlpcloCKPyI6N5bxNgDLn7fhx9GkioCIJmzKXTomzIoJpQp/2bihzaUeuTYcq8og2cDWfKGVO8wXA6csRUJGEhcz9Z+7+nbnKHgjMI1W5OMqUoszJUGIZOwRU5BE742Qd7xGgzHkvZhyxAgIqkvB+mYt/vVw8iYu1w8YjVbmFQ5mT48RS1gmoyCPWR8kaXiRAmfNi1DjmtBNQkYTLZW6KMddYR62J3qNqQvKqxG36cyvW/fYHxP/u+usv7N69B39s+hOFhXuxfecuHHrIwaial4ODaxTg4Jo1cFB+VeN3jevXRV5eru01QpmzjY4VExBQkUcYFD0IUOb0iDNn6ZCAiiRsyly0yPnxSLWwsAjffPcjvv3hJ6z67kd8891a5OdXM8QsO7sKjjj0EON/a9Wsgfz8qjioWlVs2bYDxcUl+GPjZhSXlGLLtu3YsXM3vvl2LWodXIDjmzZE04b1cMKxDdDg6DrIzMyUWgWUOSlMLGSDgIo8YmOYrOJBApQ5DwaNQ04/ARVJWMjcR2+W78xZfZm9F54XJ0TsvcWf4633P8K3P/yME5o2wAlNG+L4Jg1w8glNDGGz+7P+fxsNIVz1/Y+G3Ik/n3fWaWh/wbk49aRjK22WMmeXOuslIqAijyQaEz/3BwHKnD/iyFmkmICKJFwuc8+Xq9wBb/Ty7qNGVqxaYwjchx8tNcTq4rbn4pzmp0jvnNkJ9a6/9uC9//scb7//kbGDJ6TusnatjGPZ6B/KnB3CrCNDQEUekRkXy3ifAGXO+zHkDNJAQEUSFjL38bxymdv/402JCwaDWLDoUzz/ylxUzc3FxW3PQbs2Z6NG9YPSEL2KXfz4y3pD6hYs+gSNGhyN22/sgGMb1QsXosylPSTadKgij2gDV/OJUuY0XwCcvhwBFUn4QJkLxHx9ltuPVP+7bBXGPveyca1b91s6VRAnOfqpKWUK5sQXZhk7hELqjjjsEFDmUsObrfLdrFwDqSNAmUsdW7bsIwJqZc6bEid2wMZOfhl/bPwT3f99Dc45o5krV4S4dm/G629j1rz30L7tecZNFfnV8nDL9Ve5crwclHcJqMgj3qXFkVshQJmzQotltSWgIgmLnbmXnnkERx/1twrc3f6oEXGX6d0DRmLHjh3o0ukKXN6uZUqvh0vWohTjnjzjDcxdsBg3X3MZZS5ZYNlOmICKPEL8ehCgzOkRZ87SIQEVSfi1N9/D5Bmz0fqc03FzpytwyME1Yswi9q5d/LtfHYKopHrkDtee4jL0uOUaXNHuvNR1mKKW1/32P/yy/g+0PPO0FPXAZnUloCKP6Mpat3lT5nSLOOdri4CqJCzuwpw8fbZxsX7Hy/+Ba6+6yHjemvlqL9m7XG1N2kKlt977COLas5OPb2xce3bD3UNwX7cb0a51CwutsCgJ+JuAqjzib6qcnSBAmeM6IAEJAqqTsHhO2uhnZ2DNj+tw078uQ9tWLWI8hy3eLp3EBG0UETtxHy9dhqkvv4nMzAz0vP16Q+bET+sOd1LmbDBlFX8TUJ1H/E1X79lR5vSOP2cvScAtSVjcGSou1F+6fJXxbLaLzz8Hf292ArKy5N5uIDndSout+Wkd5i1cbDy37eijjsCVF7cxHjMS+UOZSwZptuE3Am7JI37jyvlwZ45rgASkCLgtCYt3k4qj14WLPjVeayVkqvU5fzdeW1V+DJvcH3Fn6n+Xf4O33/sYe4qK0K71Wcadn+JRHrF+KHPJ5c/W/EHAbXnEH1Q5C0GAO3NcByQgQcDNSViI1vv/+Ryff/G1ceG+EDrxWqyTjm9k/G+stxxUNmVxnd6Kb743XoUlXrO16tu1OLT2wcYR6oWtzw4fpVbWBmVOYlGxiHYE3JxHtAuGzyZMmfNZQDmd1BDwShIW17GJd5Ia7yX97keIV2cJOTv0kJqompeLguoHGW9dyMvLMUAFg2XY9OdWiBfdi92+7Tt3G78335N68nGNcfyxDS2/J5Uyl5p1yFa9TcArecTblPUcPWVOz7hz1hYJeDkJC8ETR7G7/voLu3fvMaStsHCvQUDcuCB27vLycg3Jq1E93/hvpz+UOacEWd+PBLycR/wYDz/NiTLnp2hyLikjwCRsDS1lzhovltaDAPOIHnFWMUvKnArq7NNzBJiErYWMMmeNF0vrQYB5RI84q5glZU4FdfbpOQJMwtZCRpmzxoul9SDAPKJHnFXMkjKngjr79BwBJmFrIaPMWePF0noQYB7RI84qZkmZU0GdfXqOAJOwtZBR5qzxYmk9CDCP6BFnFbOkzKmgzj49R4BJ2FrIKHPWeLG0HgSYR/SIs4pZUuZUUGefniPAJGwtZJQ5a7xYWg8CzCN6xFnFLClzKqizT88RYBK2FjLKnDVeLK0HAeYRPeKsYpaUORXU2afnCDAJWwsZZc4aL5bWgwDziB5xVjFLypwK6uzTcwSYhK2FjDJnjRdL60GAeUSPOKuYJWVOBXX26TkCTMLWQkaZs8aLpfUgwDyiR5xVzJIyp4I6+/QcASZhayGjzFnjxdJ6EGAe0SPOKmZJmVNBnX16jgCTsLWQUeas8WJpPQgwj+gRZxWzpMypoM4+PUeASdhayChz1nixtB4EmEf0iLOKWVLmVFBnn54jwCRsLWSUOWu8WFoPAswjesRZxSwpcyqos0/PEWASthYyypw1XiytBwHmET3irGKWlDkV1Nmn5wgwCVsLGWXOGi+W1oMA84gecVYxS8qcCurs03MEmIQrD9nmLdsRDAbDhTrdORBdb7gKLc9sFv5dQfV85OXmeC72HDAJJIsA80iySLKdaAKUOa4JEpAgwCRcOaTHnn4BCz78PG6hzMwMTBszGEceXluCNouQgD8JMI/4M65umBVlzg1R4BhcT4BJuPIQ/b5hM27qMQTBYFnMgu1at8B93W50fZw5QBJIJQHmkVTS1bttypze8efsJQkwCScGFW93jrtyidmxhB4EmEf0iLOKWVLmVFBnn54jwCScOGTxdue4K5eYHUvoQYB5RI84q5glZU4FdfbpOQJMwnIhi96d466cHDeW0oMA84gecVYxS8qcCurs03MEmITlQha9O8ddOTluLKUHAeYRPeKsYpaUORXU2afnCDAJy4fM3J3jrpw8M5bUgwDziB5xVjFLypwK6uzTcwSYhOVDZu7OtT2vOe9glcfGkhoQYB7RIMiKpkiZUwSe3XqLAJOwtXg9NGoKOv+rPeoeeZi1iixNAj4mwDzi4+AqnhplTnEA2L03CDAJy8WpuLgEkybPx6zZH+KoIw/DwP43oVHDOnKVWYoEfE6AecTnAVY4PcqcQvjs2jsEmIQTx2rZ8jV4ePiL2LOnBGXIRllZCcqCRbjisnNx2y2XIju7SuJGWIIEfEyAecTHwVU8Ncqc4gCwe28QYBKOH6fduwsxbvzr+PD/liGEbGRm7X//aihUhkBoL/KqVsHAB25Es1MaeyPgHCUJpIAA80gKoLJJgwBljguBBCQIMAnHhvTh4mUYNfpVlJYGAGQDAfG/B/4ES/cCob0479yT0fPujsjPz5OgziIk4C8CzCP+iqebZkOZc1M0OBbXEmASrhiaTZu3Y+QTL+HrlT+hDDnIzJQ4Qg2FEAwWITsbuLfXNWjdsplr482BkUAqCDCPpIIq2+TOHNcACUgSYBLeD2reW59g3Pg3EMjIRiCw/0hVEiWCwRLj6PX4449Bv77X49DaNWSrshwJeJoA84inw+fqwXNnztXh4eDcQoBJGFj36wbjBodff9uEEHKQkZHlKDzB0kIApeh62+W46orzHLXFyiTgBQLMI16IkjfHSJnzZtw46jQT0DkJB4NlmPHyu3jxpXcBVEFWVvKudysrKzWupTuqTm0M7H8jjq57eJojy+5IIH0EdM4j6aOsZ0+UOT3jzllbJKBrEv7u+3UYMmwqtm/fY1wblxHIsEhOrnip2KULFaPTvy7ATTdcBPEqMP6QgN8I6JpH/BZHN86HMufGqHBMriOgWxIuLNyLiZPm4u0FnxsSVyXicSOpCk5ZqAwoK0LNGlWNhw0ff1y9VHXFdklACQHd8ogSyJp2SpnTNPCctjUCOiXhL778Dg8Nm4oScQKKHATiPG7EGkH50iWlexEIFaHdP87AnV2vRF6e9Zss5HtjSRJIHwGd8kj6qLInQYAyx3VAAhIEdEjC4uG/I0e9hM8+X41QQDxuJFuCTGqKhEIhhMqKIF4aMeCBm3BG8+NS0xFbJYE0EtAhj6QRJ7uKIECZ43IgAQkCfk/C7y/6AiOeeNl48G+GIXGxH/4rgSqpRYLBYuPo9e+nN0Xf3teioCA/qe2zMRJIJwG/55F0smRfFQlQ5rgiSECCgF+TsHj477DhL2DNmt/KH/7r8HEjAmVWViYee6QzZs76GEuWfi9BN1GREMQbJAKBEuPtERddeEaiCvycBFxJwK95xJWwNRsUZU6zgHO69gj4MQm/9vqHmDR5HgKBbDRuXA8jH+2CnJzyNzm8+/4yPPnUXFuwzmzRFC2aN4lZP5Ho5eZmY+LT3dCn3xRs2ryjQv/BslLjYcMN6h9h3CBxxOG1bI2PlUhAFQE/5hFVLNkvd+a4BkjAMgE/JWHx8N+Bgydj0587EArloGrVPDw3oTvGjp9v7KQJoYr8s2VYlVRwInNms+IxJqGyYvz75vbo2KENH2OSzACxrZQS8FMeSSkoNm6ZAHfmLCNjBR0J+CEJi4f/Tn5+Pl597UNkZuUiM7P8LlGxk3b1FWehd78p4dBe16kVDq1dEN5da9jgCNx+SzscVecQFBRUw/dr1hvX1TVpfCQ2bNyG7r2ehbiBol+fDmh57glGO6tW/xpu0/y9GMPGTdux4N2v0KbVSehz//NGvd69rsRHn6zGiq9/Du/MdencNmZbou2ysiAQKsJhhxZgYP/OaNSwjo7LknP2GAE/5BGPIddmuJQ5bULNiToh4PUkvGr1zxj04GTs2VNi3KkaiHj4b7S4mYIXeVQqZO7hh25A954TsXNXIaZO6oGZr3+MN+cvDV8fl5ERwG3/vrCC2K354Xf8sWFbWBbNXVdGMwYAACAASURBVL+585ZUKnOz53yGyy8744C23pjzWYUwlpQUGXe9Xn1lS9zS5RJki9tf+UMCLiXg9TziUqwcFh9NwjVAAnIEvJqExcN/nxr3Oj748EvjTtXMGA//jXWNW6yduc43nI8BD043bnAYPvRGjBj1hnFdm7mrJoQvcjfPbEOUMX9vHrN+vuT7SmXuy6/WGsen5nV7sYTTjFzIeNjwXlStmmVcS9fslMZyQWUpEkgzAa/mkTRjYnc2CHBnzgY0VtGPgBeT8KefrcTwx6ajuDSAjEAOEOfhv0LCHnu4Mx4f9Ubca+ZEmUQyJ3bmIo9rxdGqzM5cUVFxeHfPPGYVO3PnnH1chWNa0Vb0zlzkShR3vJaVFaHVeacYd73m5yfvHbL6rXjOOBUEvJhHUsGBbSafAGUu+UzZog8JeCkJ79ix25C4r5avBYyH/yY+ehS7c4MeuCYcuUlTFlYQJxmZEzdPxLpmTuzGiTtlxfV1xcWl+Gb1OuN4tnXLE41r4szr6J6dvFD6mrm4SywUQjAoHjYcwr33dELrls18uBo5Ja8S8FIe8SpjXcdNmdM18py3JQJeScLz3/4MT49/HWWhLGRk5lqao58KB4MlxrV0J51YD/f1uR6H1q7hp+lxLh4l4JU84lG8Wg+bMqd1+Dl5WQJuT8J/bNiCBx96HuvWbTRucMhIwsN/Zdm4uVywtBBACbrdcRUuv/QcNw+VY9OAgNvziAYh8O0UKXO+DS0nlkwCbk3C4ojy5Vffx4szFhq7cVlZvE4sOu5lZaXGLt1RdWpj0ICbcHTdw5O5NNgWCUgTcGsekZ4AC7qWAGXOtaHhwNxEwI1J+Ie16/HQsKnYtHknkJGLjIjHjbiJnVvGYj5s+Lpr2+LG69rxYcNuCYxG4/hg0ZeYNPlNvDJjiEaz5lTTQYAylw7K7MPzBNwkc8XFJZg46U3Mm/8xygK5qBLjcSOeB56iCZSFyoxdupoFeRg0oDOOP65einpisyRwIIGPP12JcU/PosxxcSSdAGUu6UjZoB8JuEXmli1fg6EPTzMe/ouMPATiPG7ErTEQd8Xe2/PK8JsfVI2zpHQvAmVFuPiiFuh62xXIyyt/GwZ/SCCVBChzqaSrd9uUOb3jz9lLElAtc+KVV6Ofmon/fLTCOFLNzMyWHLm7ipkPGBaPMVH9ExKPMSndg5ycDAx84Cac0fw41UNi/x4gUBoMot/QMfh4yTI0aXA0Jo4ciEBGADd1H4hnHuuPmjWqx50FZc4DAfboEClzHg0ch51eAipl7sPFyzBy1MsoFQ//NR43Ekjv5H3eWzBYbBy9tjjjOPTudQ0KCvJ9PmNOzwmBeQsXY8PmLbj1+quw/JvvsenPrfhHqzOlmqTMSWFiIRsEKHM2oLGKfgRUyNymzdvx2Ijp+GbVOuNxI5lJfNyIOO68/ZZ2OKrOISgoqIYNG7cZ70E9/LAaxgN+c3LKHzS8avWvxiu8xLtYRTlx9+zIJ2ej663twn+eNn0RrrumZYU6Eya9E25//e9bIP4c3W7vflOMPuKNRexGxnoIcWR50bbZjrNVGUJJSSEyAkF079YBx9Svbau5GgUHoUpWlq26rOR+Anm5Ofj519/Rc8AIzJ46KrwLt7e42NiZG9DrVrw6ZyG+Xv0DNm7egrObn2JcCmHu4l1/xWV4dsqbGDu6l/sn64IRZmZmonYtPiNSJhSUORlKLKM9gXTLnHhu3C23P2ZcG5ebV5B0/kKIHn7oBnTvOdF4v6r56q3I12WZ72D95NNvUa/eYeH3pMZ6l6s5QLPO7Dc/R4+7Lg23HzmB6He7xhvLHxu24bZ/X2hIpil24pVeX6/8pcLYkwmnpKQIpbk7EchMZqtsyy8E2rVugfu63WjsyHXtM+yAY1Yhcw88PBbTxg5F1aq56HhLX3Tr8i+0Obc5Bj76NGrWqIF3PvzcLzjSMo/H+t+F5s14CUQi2JS5RIT4OQkASLfMCehC6AYPmYLf1v+JslCVpD4IOPpGBPNF9mPHzw+/ekuMQbx+69Y7xqLtBc1wfadWxk6d2AkT5c0/9xsw7YA6jz3xOm64tnX4RofIV3pFtitEMt5YxGeH1i4IS6Q5xnlvLU3JTRTBYCHKyopxw/X/wKmnNrK87sVf0ut++wMDe3WxXJcVvEFA7MwVVN9/DG8eud7Y8ZLwztycdz40dujEtXVDRkzAPV1vMHbwxj8/Ewfl5ePNNz/lzpxkuDvdOdCQZyHR/KmcAGWOK4QEJAiokDlzWG8v+Bxjxr6GQKAKAhnJeUVXtECZO3NiN6xF8yaGQEXvoInxmEIlPjf/3KbVScZRcGQdsTMXKXORu3mxduYi73CNHMvVV5wVPkY1fy925pJ5R6x49VcAe9G0SV30v/9G26/+mjrzLaxY9QOeHNJTYkWxiFcJCClredZpOL5JA1iVuRr5NfDmnE/4aBLJ4LfucCdlTpIVZU4SFIvpTUClzAnyO3bsxsPDX8DKb35GMJSNzMzya9rs/giZi3UNW25udoXr4/73x1ZD1C668DSjK7FT98GHKyr8uXuviXj8kc7ha+hEnakvflBB5mK1O2Dwi8YRb7yxiP7iXTOXFJkTd7OWFSEjUGq8v7V1y2Z2cRr1KHOO8Hmm8v82bDJ24Xbt3oPcnBzj2jlxpGpeM1fZzhxlzlqYKXPyvChz8qxYUmMCqmXORP/pZysx/PEZKCkBAoEc8f9sRcUtz3sTg1cxlmDpXiC0F2efdQLu7dUJ+fnOX4NGmbO1FLWqxLtZrYWbMifPizInz4olNSbgFpkTIRA3A4yfMAcfLPoCIWQj08YbIFQIVLzlk86xhEJlhsRlVwlgyOAuaHZK46Staspc0lD6tiHKnLXQUubkeVHm5FmxpMYE3CRzZhhWrf7ZuEHirz0lhtQF+G7WSleouFNViNyl7c/CHbdfgexsZ0fV0Z1R5jROEJJT57tZJUHtK0aZk+dFmZNnxZIaE3CjzIlwiPe0TntxAcQXWdwckZnJ11JFL9OysiAQKsLBB+fjocH/RqOGdVKykilzKcHqq0bdmkfcCpkyJx8Zypw8K5bUmIDbk/BPP/8PQ4Y+j42bdyAUykFGBh+UJpZraWkhQmXFuPmmi3FNx/ORmZmRslVMmUsZWt807PY84jbQlDn5iFDm5FmxpMYEvJCExdsZ3pizGJMmzzceY1L+6i93/Ii7Us856zgMHf4qzmrRFDNe/j/jTtZU/QTLShEI7cXRdQ81ro074vBaqeoq3C5lLuWIPd+BF/KImyBT5uSjQZmTZ8WSGhPwUhIWDxsWd7yuWfMbypDc14BVtgTE40cmPt0NffpNqSBq4ve9e12JV2b+x3gcytof/4j7Ci7xPLpBD1xjdGM+sNia9IUQLC1CKFSCHt3/iUsulntnZjKWNmUuGRT93YaX8ogbIkGZk48CZU6eFUtqTMCLSXjhe0vx5JhXEQpl7duls/cYE1Vhj35AcaJxBIPFQFkRTjm5ofHw34KC/U/qT1Q3GZ9T5pJB0d9teDGPqIwIZU6ePmVOnhVLakzAq0lYPGxYCN1nn69GKJCDzMzshFGM9SJ78/VdorJ4pdeGjdvw0SersWTp98Zz4jrfcD6GPTrT2Jkb+OD0Cg8RnjZ9Ea67piVycsrvHjVfCSb+O9ZDgc0ByspcKBRCWbAQVbJChsSddeaJCeeYigKUuVRQ9VebXs0jqqJAmZMnT5mTZ8WSGhPwehJesnS18QaJktIQQshFoJKHDUe/+N6UtQEPTjdWgDgy3bNnL+rXO9w4LjVfs/X2gi8NmZs95zPUq3dY+J2qkcsm8lVeDRocgdv+fSG693rWeHZe5Ou6xHGsGKN4L2xlx6wlpXtRVlqIdv84A927XYW8PHV381LmNE4QklP3eh6RnGbSilHm5FFS5uRZsaTGBPyQhAsL92L8hNl4Z+ESICMXVeI8bDj6Ib6R17GZS+DFlz7EhW1PNXbhhj54vXGd3M5dheFr5tpe0AzXd2pl7ML1GzDNuFauSeMjjermtXCizKG1C8LSZ+7EzXtrqbHTZ8pjrGVXFipDqKwIB+Xn4KHBXXD8cfWUr07KnPIQuH4Afsgj6YRMmZOnTZmTZ8WSGhPwUxIWDxseNvwFbNu2xzh6zYh62HAsmYt84b25DMROWrWqOdi6bbchZLFugBCC1qbVScb7XUWZ6J25yHbNnbk35nxW6UoTjxsRNzl0+tcF6NK5fUofN2JlyVPmrNDSs6yf8kg6IkiZk6dMmZNnxZIaE/BbEhaPMZn24jt46ZX3EcjIRlbW/neTxnq9VuS1baKueMRIRkYA/e/raPy3uHbOlLkvv1qLiy48LbwL173XxArX0P3vj60YMPhF4/g01jVzYicw8vjVXHZlZaXGbtwRh9fEQw/+G0fXPdxVK5Iy56pwuHIwfssjqYZMmZMnTJmTZ8WSGhPwaxJe9+sGPDRsKn7/fUv5Ll1GlgujXP64kWCwCF1vuwJXXdHSNbtxkbAocy5cOi4bkl/zSKowU+bkyVLm5FmxpMYE/J6E35jzHzwzcQ4yMrKRYbwSzB2PMQkGS4zHjTQ99mgMuP9GHFq7hmtXIWXOtaFxzcD8nkeSDZoyJ0+UMifPiiU1JqBDEt60eTseGzED33zz877HmCT3RfRWlk/540aKAJSgb+9rcUGb061UV1KWMqcEu6c61SGPJDMglDl5mpQ5eVYsqTEBnZLwh4uXGVIXQhYCgZxKH2OSiiVRWrrXuDbunLNOQO97rkV+/v7r+VLRX7LapMwli6R/29EpjyQjipQ5eYqUOXlWLKkxAd2SsHju25ixr+H//rMMCOQiK85jTJK5JMTjRlBWiJzsTAwa0Bmnn9Y0mc2nvC3KXMoRe74D3fKI04BR5uQJUubkWbGkxgR0TcLLlq8xbpAoLCpFKJB7wGNMkrUkSkoKESrbi0vbn4U7u16J7Gx1R7x250SZs0tOn3q65hG7EabMyZOjzMmzYkmNCeichIuLS4ybI96c/ykys8QrwXKTthLKHzeyF7Vq5WPwgM5o2uTopLWd7oYoc+km7r3+dM4jdqJFmZOnRpmTZ8WSGhNgEgZ+WLseQ4ZNxZ9/7kQI2Y4fY1JasgfB4F7jwb/iAcCZmRmeXmGUOU+HLy2DZx6xhpkyJ8+LMifPiiU1JsAkXB588cDgV2Z+gClT5yMzKxeZmdZvTjAeNxIqwtF1D8PggTejzpG1fbGyKHO+CGNKJ8E8Yg0vZU6eF2VOnhVLakyASbhi8P/YsAWDH5qCdes2IgRx9CpxjVtIPPy3ECGUokf3f+KSi8/01YqizPkqnCmZDPOINayUOXlelDl5ViypMQEm4djBf3vB53jyqZkIBKogMyMXCMR+2HDQeNzIXpxySkPc3/d6HHxwdd+tJsqc70Ka9Akxj1hDSpmT50WZk2fFkhoTYBKOH/wdO3bjkUdfxLLlPwCBHOMmCfMnFCpDWbAQVbKA/vffiLPOPNG3q4gy59vQJm1izCPWUFLm5HlR5uRZsaTGBJiEEwf/089WGlJXGgwYUldaWmy8xeHCts3R7Y4rPfPw38QzjV2CMmeXnD71mEesxZoyJ8+LMifPiiU1JsAkLBd88bDh8RPm4K13PsUhh9TAQ4O74Pjj6slV9ngpypzHA5iG4TOPWINMmZPnRZmTZ8WSGhNgErYW/O++X4f69f7myYf/Wpvp/tKUObvk9KnHPGIt1pQ5eV6UOXlWLKkxASZhjYMvOXXKnCQojYsxj1gLPmVOnhdlTp4VS2pMgElY4+BLTp0yJwlK42LMI9aCT5mT50WZk2fFkhoTYBLWOPiSU6fMSYLSuBjziLXgU+bkeVHm5FmxpMYEmIQ1Dr7k1ClzkqA0LsY8Yi34lDl5XpQ5eVYsqTEBJmGNgy85dcqcJCiNizGPWAs+ZU6eF2VOnhVLakyASVjj4EtOnTInCUrjYswj1oJPmZPnRZmTZ8WSGhNgEtY4+JJTp8xJgtK4GPOIteBT5uR5UebkWbGkxgSYhDUOvuTUKXOSoDQuxjxiLfiUOXlelDl5ViypMQEmYY2DLzl1ypwkKI2LMY9YCz5lTp4XZU6eFUtqTIBJWOPgS06dMicJSuNizCPWgk+Zk+dFmZNnxZIaE2AS1jj4klOnzEmC0rgY84i14FPm5HlR5uRZsaTGBJiENQ6+5NQpc5KgNC7GPGIt+JQ5eV6UOXlWLKkxASZhjYMvOXXKnCQojYsxj1gLPmVOnhdlTp4VS2pMgElY4+BLTp0yJwlK42LMI9aCT5mT50WZk2fFkhoTYBLWOPiSU6fMSYLSuBjziLXgU+bkeVHm5FmxpMYEmIQ1Dr7k1ClzkqA0LsY8Yi34lDl5XpQ5eVYsqTEBJmGNgy85dcqcJCiNizGPWAs+ZU6eF2VOnhVLakyASVjj4EtOnTInCUrjYswjlQd/9ZqfUVxSEi7Ua/BodLriH2je7Ljw7+oeeTgOrlFd41UUe+qUOS4JEpAgwCQsAUnzIpQ5zReAxPSZRyqH9PTUWZg1f1HcQtlVquDlZ4ZS5mIQosxJfAFZhASYhLkGEhGgzCUixM+ZRypfA1u370SnOwZW2J2LrNHhkjbo1rkDFxJljmuABOwRYBK2x02nWpQ5naJtb67MI4m5xdud465c5ey4M5d4bbEECYBJmIsgEQHKXCJC/Jx5JPEaiLc7x105ylzi1cMSJJCAAJMwl0giApS5RIT4OfOI3BqI3p3jrlxibtyZS8yIJUiAO3NcAwkJUOYSItK+AGVObglE785xVy4xN8pcYkYsQQKUOa6BhAQocwkRaV+AMie/BMzdOe7KyTGjzMlxYinNCTAJa74AJKZPmZOApHkR5hH5BWDuzl124bm8g1UCG2VOAhKLkACTMNdAIgKUuUSE+LmKPLJ582bPgn9pzvu4uE0L1Kie78k5VKtWDVWrVk3L2ClzacHMTrxOQEUS9joz3cZPmdMt4tbnqyKPLFmyBKt/XG99sKzhiEDtmgfhlBOPQ506dRy1I1uZMidLiuW0JqAiCWsN3IOTp8x5MGhpHrKKPCJkrt+IaWmeKbu74KyTcVPH9pQ5O0uhpHgXLjj/VPTrc52d6qxDAnEJqEjCDIe3CFDmvBUvFaNVkUcocyoiDVDmHHCnzDmAx6qVElCRhBkSbxGgzHkrXipGqyKPUOZURJoy54g6Zc4RPlauhICKJMyAeIsAZc5b8VIxWhV5hDKnItKUOUfUKXOO8LEyZY5rwAEBypwDeJpUpcxpEmhQ5hxFmjLnCB8rU+a4BhwQoMw5gKdJVcqcJoGmzDkLNGXOGT/Wjk9ARRJmPLxFgDLnrXipGK2KPMJjVhWR5s6cI+qUOUf4WJk7c1wDDghQ5hzA06QqZU6TQHNnzlmgKXPO+LE2d+a4BuwToMzZZ6dLTcqcLpHmzpyjSFPmHOFjZe7McQ04IECZcwBPk6qUOU0CzZ05Z4GmzDnjx9rcmeMasE+AMmefnS41KXO6RJo7c44iTZlzhI+VuTPHNeCAAGXOATxNqlLmNAk0d+acBZoy54wfa3NnjmvAPgHKnH12utSkzOkSae7MOYo0Zc4RPlbmzhzXgAMClDkH8DSpSpnTJNDcmXMWaMqcM36szZ05rgH7BChz9tnpUpMyp0ukuTPnKNKUOUf4WJk7c1wDDghQ5hzA06QqZU6TQHNnzlmgKXPO+LE2d+a4BuwToMzZZ6dLTcqcLpHmzpyjSFPmHOFjZe7McQ04IECZcwBPk6qUOU0CzZ05Z4GmzDnjx9rcmeMasE+AMmefnS41KXO6RJo7c44iTZlzhI+VuTPHNeCAAGXOATxNqlLmNAk0d+acBZoy54wfa3NnjmvAPgHKnH12utSkzOkSae7MOYo0Zc4RPlbmzhzXgAMClDkH8DSpSpnTJNDcmXMWaMqcM36szZ05rgH7BChz9tnpUpMyp0ukuTPnKNKUOUf4WJk7c1wDDghQ5hzA06QqZc49gW5U/yjcf9dN6DFwFHb9tSfpA7vgrJNxU8f2qFOnTtLbjtXgzFmLMGXq21gwf6RUf8uWr0H/wc8tD7Ro1fWYWtXzV86fOyJfpuaKlWtxd48xqJpfS6a4rTKUOVvYWEmCgIokLDEsFnERAcqci4Lh0qGoyCNLlixBvxHTDiAiZGbs0HuRk5NtfLbyux9x94AnpMnl5mRj2phB6D5gFDb9uVW6nlsK3t/9Jiz+7Ct8+sXKA4aUjLlR5hxEmjLnAB6rVkpARRJmSLxFgDLnrXipGK2KPFKZzKVyZ0oF33h9ZmVl4YlBd+Php6amTTwpcw5WAGXOATxWpcxxDTgioKvM/b5hMzZv2eaInS6VX3rlfaxd+xsGDbg5bVNe9/NPGD31zZg7c9EyJ3br7ur8T9StczhqVM8P79ZF7mKJMrdeezkGjXjW2Jkb9/ws9L+7c4UdvrFTZobb+e1/Gyvs+A3s1QVtzj7dGM/4aa/jtXkfIPJ3Yocwsr4Yx7c//IJAAGja8Bj8sWkLbu8z3DgaFceYnTu2D+8sRtczdxsj2/969Vo0aVD3gB3JyLmLnUbRr7nrGD2+vkPH4uVnhhllgsEyDBox8YAdPsqcgyVOmXMAj1Upc1wDjgjoKHM7du1GpzsGorBoryN2rJx+AtHHrEKslq9ag9FDeuHhMc9j6fJvMXpIT7w0eyEyMjLQ8bILDCkTYvPd2nWY9+5HBxyzmjtgs95ahN5dr8OtfYZX2Ak7p/nJ4XbMGYvf3dm5Q1jQRPtiPZ3b/BSj/s5duw1xEuOY/c7i8Jg2b91uSGXfYeOMpoRw/vLbH7j+6nYHjF/MJdbOXOSOXUH1ahg58O5wn+YRcuP6Rx0wvmpV87B12w48Pn563MBR5hysacqcA3isSpnjGnBEQEeZ27BpCzrdOdD4C/64RvUc8dOh8jPPzsHq1T9j7OheaZvu6tXfYOi4V6V35iJ368wdua9Wfm+IW99hT+PxAd2MHSshWeJ39w55Cv17dDZ2zcRPcUkJho1+Hjf/65IDbi4QO2mHHVKzggRF/078+dQTmmBvcbEhatFHpOaYhGAO7Xt7hXm99cEnxjo0b2owy0bK3NbtOzF22D0VxntD9yEQMmfOvaS0NCyqF7U5s8KYzfFu/HObsSsY71pDypyDJU6ZcwCPVSlzXAOOCOgsc08O6YlTjm/siJ8Old1+zVz0HZ6Rx6tC2CN3pMybBGbO+wANjj7SELTInblYMhdvZ87c9RNrwNyZO7RWzYQyF1lP1I03/uhdxrNOP7HCeMW1dPFkTuzMRY9P7EyK42HxE0tQxe8pcw6+0ZQ5B/BYlTLHNeCIAGWOMpdoAblN5iLvZhXXoj0xYQa6de5wwM6WuONTiNiD994avj7MlDmxWzf6oV7h68d+37AJz730ZsydOVPWZK6ZM49Q4+3MiTFFXssmrl2b/PKbaHte85jjN8su+uQLnHpi0wrj7TN0XFyZE9fPRV8z9+XX34Wv1RM7kWJnL/qOXspcom9DJZ9T5hzAY1XKHNeAIwKUOcpcogXkJplLNFZ+7owAZc4BP8qcA3isSpnjGnBEgDJHmUu0gChziQj553PKnINYUuYcwGNVyhzXgCMClDnKXKIFRJlLRMg/n1PmHMSSMucAHqtS5rgGHBGgzFHmEi0gylwiQv75nDLnIJaUOQfwWJUyxzXgiABljjKXaAFR5hIR8s/nlDkHsaTMOYDHqpQ5rgFHBChzlLlEC4gyl4iQfz6nzDmIJWXOATxWpcxxDTgiQJmjzCVaQJS5RIT88zllzkEsKXMO4LEqZY5rwBEByhxlLtECoswlIuSfzylzDmJJmXMAj1Upc1wDjghQ5ihziRYQZS4RIf98TplzEEvKnAN4rEqZ4xpwRIAyR5lLtIAoc4kI+edzypyDWFLmHMBjVcoc14AjAmt/WY+t23aiebPjHLXjpcobNm1BpzsHgu9mlYsaZU6Okx9KUeYcRJEy5wAeq1LmuAZIwCIBypw1YJQ5a7y8XJoy5yB6lDkH8FiVMsc14IjAmGdn4LV572HiyIH4ZOly/PPStqhZo7qjNt1emTJnLUKUOWu8vFyaMucgepQ5B/BYlTLHNVApgb3Fxeh4S19c8o/zcOv1V6E0GMTAR5/G9R3ao2G9ozB+yqv41xUX4qbuA9HsxGPx+KCevidKmbMWYsqcNV5eLk2ZcxA9ypwDeKxKmeMaSChzfYeMxs+//o5pY4fioIOqhWXu+CYNtKRHmbMWdsqcNV5eLk2ZcxA9ypwDeKxKmeMaSChzgx4bj9NOOg47du3GzZ0uD8tczYKDjB25Xbv3GG2cd+Zpxs6cOHp9efaCCr/zE2bKnLVoUuas8fJyacqcg+hR5hzAY1XKHNeAlMw90OPfuKXXEAy89zZD1MQxa+TOnDh+HTJiAtqc2xxTX55rXEOXm5tjiN2xjevjH63O9A1pypy1UFLmrPHycmnKnIPoUeYcwGNVyhzXgJTMDelzB75b+wtefG0+srOrGDLXpOEx6Dd0DD5essxoIzcnBzd3ugzFJaXG9XXiZ97CxdiweUv4z37ATZmzFkXKnDVeXi5NmXMQPcqcA3isSpnjGpCWuawqWYa8ff7l18bOW0lJKf67fFX4xghzZ+6dDz4J3wjBnTkuMMqcPmuAMucg1pQ5B/BYlTLHNSAtc+LYdPk33+Ou+4cbMifuZhV3um7cvAVZWZk48dhGeOSB7nhh5jxeM8d1FSZAmdNnMVDmHMSaMucAHqtS5rgGSMAiAR6zWgNGmbPGy8ulKXMOokeZcwCPVSlzXAMkYJEAZc4aMMqcNV5eLk2ZcxA9ypwDeKxKmeMaIAGLBChz1oBR5qzx8nJpypyD6FHmHMBjVcoc14AjArPeWoRv1/yCgb26OGrHS5Upc9aiRZmzxsvLpSlzDqJHmXMAj1Upc1wDjghMnfkWVqz6AU8O8f9rvExQlDlrS0aVzG3autPaQFnaMYFqiGk7CwAAIABJREFUeTlo3LA+6tSp47gtmQZmzlqEKVPfxoL5I2WKY9nyNeg/+LnlgRatuh5Tq3r+yvlzR+TL1Fyxci3u7jEGVfNryRS3VYYyZwsbK0kQUJGEJYbFIi4iQJlr7KJouHMoKvLIzp0UOVWrIScnB+L/0vFDmUsHZfbheQIqkrDnoWk2AcocZS7RkmceSUSIn9slQJmzS471tCLAJKxVuG1NljJHmUu0cJhHEhHi53YJUObskmM9rQgwCWsVbluTpcxR5hItHOaRRIT4uV0ClDm75FhPKwJMwlqF29ZkKXOUuUQLh3kkESF+bpcAZc4uOdbTigCTsFbhtjVZyhxlLtHCYR5JRIif2yVAmbNLjvW0IsAkrFW4bU2WMkeZS7RwmEcSEeLndglQ5uySYz2tCDAJaxVuW5OlzFHmEi0c5pFEhPi5XQKUObvkWE8rAkzCWoXb1mQpc5S5RAuHeSQRIX5ulwBlzi451tOKAJOwVuG2NVnKHGUu0cJhHklEiJ/bJUCZs0uO9bQiwCSsVbhtTZYyR5lLtHCYRxIR4ud2CVDm7JJjPa0IMAlrFW5bk6XMUeYSLRzmkUSE+LldApQ5u+RYTysCTMJahdvWZClzlLlEC4d5JBEhfm6XAGXOLjnW04oAk7BW4bY1WcocZS7RwmEeSUSIn9slQJmzS471tCLAJKxVuG1NljJHmUu0cJhHEhHi53YJUObskmM9rQgwCWsVbluTpcxR5hItHOaRRIT4uV0ClDm75FhPKwJMwlqF29ZkKXOUuUQLh3kkESF+bpcAZc4uOdbTigCTsFbhtjVZyhxlLtHCYR5JRIif2yVAmbNLjvW0IsAkrFW4bU1WB5kLBsuw8ru1YT5bt+/E0CenoNvNHdDwmDrh3zdpcDTycnNscfRzJeYRP0dX7dwoc2r5s3ePEGAS9kigFA5TB5kTeHsNHo3lq9bEJX3k4bUxbcxgZGZmKIyGO7tmHnFnXPwwKsqcH6LIOaScAJNwyhF7vgNdZE6InBC6eD/3dbsR7Vq38Hw8UzEB5pFUUGWbggBljuuABCQIMAlLQNK8iC4yV9nuHHflKv8SMI9oniRSOH3KXArhsmn/EGAS9k8sUzUTnWQu3u4cd+Uoc6n6frHdyglQ5rhCSECCAGVOApLmRXSSuVi7c9yVS/wFYB5JzIgl7BGgzNnjxlqaEWAS1izgNqarm8xF785xVy7xomEeScyIJewRoMzZ48ZamhFgEtYs4Damq5vMRe7OcVdObsEwj8hxYinrBChz1pmxhoYEmIQ1DLrFKesoc+buHHfl5BYL84gcJ5ayToAyZ50Za2hIgElYw6BbnLJdmSspKcH27dst9uae4hOnv4lbOl3i2efK1ahRA1WqVEkLUOaRtGDWshPKnJZh56StEmAStkpMv/J2ZW7nzp1YvmIlfvxtgyehhcpCCGQEPDn2BkcdjlNOPhHVq1dPy/iZR9KCWctOKHNahp2TtkqASdgqMf3KO5G5xZ8swajJs/WDpnjG9/z7SrQ8+wzKnOI4sHvnBChzzhmyBQ0IUOY0CLLDKVLmHAJUUJ0ypwA6u0wJAcpcSrCyUb8RoMz5LaLJnw9lLvlMU90iZS7VhNl+ughQ5tJFmv14mgBlztPhS8vgKXNpwZzUTihzScXJxhQSoMwphM+uvUOAMuedWKkaKWVOFXn7/VLm7LNjTXcRoMy5Kx4cjUsJUOZcGhgXDYsy56JgSA6FMicJisVcT4Ay5/oQcYBuIECZc0MU3D0Gypy74xNrdJQ578WMI45NgDLHlUECEgQocxKQNC9CmfPeAqDMeS9mHDFljmuABGwToMzZRqdNRcqc90JNmfNezDhiyhzXAAnYJkCZs41Om4qUOe+FmjLnvZhxxJQ5rgESsE2AMmcbnTYVKXPeCzVlznsx44gpc1wDJGCbAGXONjptKlLmvBdqypz3YsYRU+a4BkjANgHKnG102lSkzHkv1JQ578WMI6bMcQ2QgG0ClDnb6LSpSJnzXqgpc96LGUdMmeMaIAHbBChzttFpU5Ey571QU+a8FzOOmDLHNUACtglQ5myj06YiZc57oabMeS9mHDFljmuABGwToMzZRqdNRcqc90JNmfNezDhiyhzXAAnYJkCZs41Om4qUOe+FmjLnvZhxxJQ5rgESsE2AMmcbnTYVKXPeCzVlznsx44gpc1wDJGCbAGXONjptKlLmvBdqypz3YsYRU+a4BkjANgHKnG102lSkzHkv1JQ578WMI6bMcQ2QgG0ClDnb6LSpSJnzXqgpc96LGUdMmeMaIAHbBChzttFpU5Ey571QU+a8FzOOmDLHNUACtglQ5myj06YiZS75oR7YqwtatjgVQ0dPxrlnNMOYSa9g1197ktYRZS5pKNmQYgIzZy3ClKlvY8H8kVIjWbZ8DfoPfm55oEWrrsfUqp6/cv7cEfkyNVesXIu7e4xB1fxaMsVtlSkp3oULzj8V/fpcZ6s+K5FAPAKUOa6NRATSKXO5Odl4+ZlhqFG9PP2u/O5H3D3giURDDH8u6k8bMwjdB4zCzl27w/+96c+t0m0ko2DkOKL7zsrKQr+7bsQ7iz7Fw/d1xaJPvsDj46cno9twG5S5pOJkYwoJUOYUwmfX3iFAmfNOrFSNNN0yN+rBnrhv2DgU7i3G6CE98dLshfj0i5VS069MoqQa8EkhypxPAslpgDLHRUACEgQocxKQNC8iZO7T/36NOztfbYnEnj178Mu63zDplXek6wkZiydzN3Vsj84d24d37MZOmYmxQ+9FTk52+Hd9h449YGdu6bLVuKTtOUaZPzZtwRMTZhg7YpH1RFt3df4n6tY5HL/9b2OF3cBG9Y+q8NmXX39XYRxi5/D+7jdh8WdfGdJplj/80IPDO4TmbmMwWIZBIybi/HP/jjZnn37A7mP0HMV8ouvKiC1lTnrJsaDLCVDmXB4gDs8dBChz7oiDm0dx//Bn8PmXcjtj0fOolpeLvwqLpKcXecxqio8pSLdeezn6DhtntBUpT+LP4ujyiUF3Y9SzL+PxAd1iHrMKUTrskJoVjjTNerPeWoTeXa/DrX2GI/pYVMjZyIF3G58VVK+GWOPIyMhAx8suMCRQXA+3bv0GtD//LGMcjesfhbNOPzHc7znNT8adnTvg9j7DjevkRPnv1q7D8lVrDmh7T2ERcrKrWD6GpcxJLzkWdDkBypzLA8ThuYMAZc4dcXDzKHoOHo21P/+K50b2tzTM3bt346uvV+KZ6W9L14vcmbuqfWucdlJTQ5CEAA3te3uFdp57aa7x+6YNjzF+X1xSgtv6PBpT5oRQmbIlBG7ssHsq1Bs2+nnc/K9L0GPgqANuRBAyd/9dNxmfnXx8owPGMX7a65j37kfGjmDfYU8b/Zv/K2ROyKG54yauARQ7e5FSaUqmkNboOYq2q+blGjuBVq4fpMxJLzkWdDkBypzLA8ThuYMAZc4dcXDzKITM/fjLesybJnc3mTmXnTt3YvEnSzBq8mzp6cU7Zo3c+TIbEyJn7nhVtjM37vlZFUQtVj2xMycrc6YURk9K7LBVq5qHrdt24KnJM2PefCHEre15zbF1+87wUa65M/fHxj/DwhkLWKydxXhgKXPSS44FXU6AMufyAHF47iBAmXNHHNw8ClUyJ44gIwVGSI95nZk4gh0+diru6vL/7Z15lFTVtYd3dTVNIwQExDnBoFETNUafEVATiUOcYpSIRp8SiXGMoqDgAkVFRTHOSiQqCro0mhBinHCMPJ/zEBVEUBCDqARCPxBk7KGq3rol1anurqbOPffeU+fe8/U/Seiz99n72ye/9Vvn3qo+If/JV+9/L166TC6/YVKbm7nid+YKt3e3XjW8Rdw9Dz2uZOYKj0WL6/DegfNu1TyTOPaiM/LvxL07e16zmTvioP7N79h5+w8eeqWcNfjYku/Mte7xvQ/myT57frf55tGLVflkLmbO5v9HUZsfApg5P7RY6ywBzJyzo1du3KSZUy6KhZskgJnjgCSFAGYuKZOkj0gJYOYixZuI5Ji5+I0RMxe/mVFxaQKYOU4GBBQIYOYUIDm+BDMXvwOAmYvfzKgYM8cZgIA2AcycNjpnAjFz8Rs1Zi5+M6NizBxnAALaBDBz2uicCcTMxW/UmLn4zYyKMXOcAQhoE8DMaaNzJhAzF79RY+biNzMqxsxxBiCgTQAzp43OmUDMXPxGjZmL38yoGDPHGYCANgHMnDY6ZwIxc/EbNWYufjOjYswcZwAC2gQwc9ronAnEzMVv1Ji5+M2MijFznAEIaBPAzGmjcyYQMxe/UWPm4jczKsbMcQYgoE0AM6eNzplAzFz8Ro2Zi9/MqBgzxxmAgDYBzJw2OmcCMXPxGzVmLn4zo2LMHGcAAtoEMHPa6JwJxMzFb9SYufjNjIoxc5wBCGgTwMxpo3MmEDMXv1Fj5uI3MyrGzHEGIKBNADOnjc6ZQMxc/EaNmYvfzKgYM8cZgIA2AcycNjpnAjFz8Rs1Zi5+M6NizBxnAALaBDBz2uicCcTMxW/UmLn4zYyKMXOcAQhoE8DMaaNzJhAzF79RY+biNzMqxsxxBiCgTQAzp43OmUDMXPxGjZmL38yoGDPHGYCANgHMnDY6ZwIxc/EbNWYufjOjYswcZwAC2gQwc9ronAnEzMVv1Ji5+M2MijFznAEIaBPAzGmjcyYQMxe/UWPm4jczKsbMcQYgoE0AM6eNzplAzFz8Ro2Zi9/MqBgzxxmAgDYBzJw2OmcCMXPxGzVmLn4zo2LMHGcAAtoEMHPa6JwJDGLmZn8wR1asWuMMK1sa7dGti+yx+27StWtXIyWhI0YwO7nJ1GkzZPJ9T8kzT96o1P97M+fLpVfcMzPVb8DZO/Ts2mX2k4/d0EUlctbsBXL+BbfJZl16qizXWtPYsFoOOXhvGTXyZK14giDQHgFEmLNRjoCumctkMrJ27dpy6fl9RAQ6d+4s6XQ6ouwt06IjRjA7uQlmzsmx07RfAoiwX2Lurdc1c+6RcrdjdMTd2UfdOWYuasLkTwQBRDgRY4y0CcxcpHgTkRwdScQYrWwCM2flWCjKNgKIsG0Tsa8ezJx9M7GtInTEtokkpx7MXHJmSScREkCEI4SbkNSYuYQMMsI20JEI4TqeGjPn+AGgfTUCiLAaJ5dXYeZcnr5a7+iIGidW+SeAmfPPjAgHCSDCDg7dZ8uYOZ/AHFyOjjg4dEMtY+YMgWabeBNAhOM9PxPVY+ZMUI73HuhIvOdnc/WYOZunQ23WEECErRmFtYVg5qwdjTWFoSPWjCJxhWDmEjdSGoqCACIcBdVk5cTMJWueUXSDjkRBlZweAcwc5wACCgQQYQVIji/BzDl+ABTaR0cUILFEiwBmTgsbQa4RQIRdm7j/fjFz/pm5FoGOuDZxc/1i5syxZqcYE0CEYzw8Q6Vj5gyBjvE26EiMh2d56Zg5ywdEeXYQQITtmIPNVWDmbJ6OHbWhI3bMIYlVYOaSOFV6Cp0AIhw60sQlxMwlbqShN4SOhI6UhBsJYOY4ChBQIIAIK0ByfAlmzvEDoNA+OqIAiSVaBDBzWtgIco0AIuzaxP33i5nzz8y1CHTEtYmb6xczZ441O8WYACIc4+EZKh0zZwh0jLdBR2I8PMtLx8xZPiDKs4MAImzHHGyq4t3Z8+Sfny1uLulvz/yvLF++Uk4/+Zjmf+vaZTP56YH9bCqbWipIAB2pIPyEb42ZS/iAaS8cAohwOByTlGXa9Blyx5Rpm2xpz912lluvHJaktuklAAF0JAA8QjdJADPHAYGAAgFEWAGSg0uOPnWErFm7rmTnqZTIwxOvka16dXeQDC2XIoCOcC6iIoCZi4oseRNFABFO1DhDa2ZTt3PcyoWGOTGJ0JHEjNK6RjBz1o2EgmwkgAjbOBU7aip1O8etnB2zsa0KdMS2iSSnHsxccmZJJxESQIQjhBvz1KVu57iVi/lQIyofHYkILGkFM8chgIACAURYAZLDS4pv57iVc/gglGkdHeFsREUAMxcVWfImigAinKhxht5M8e0ct3Kh401MQnQkMaO0rhHMnHUjoSAbCSDCNk7Frpq827m169bxCVa7xmJVNeiIVeNIVDGYuUSNk2aiIoAIR0W2Zd7Vq1fLhg0bzGwW8i7TZ7wub8+aJ2OHDwk5s5l06XRaevToYWYzR3dBRxwdvIG2MXMGILNF/AkgwmZmOPfDj2TegoWycnXp724zU4X+Lg1NTVJTXa2foEKRHarTslPvbaVf330rVIEb26Ijbsy5El1i5ipBnT1jRwARNjOyOXM/lClTn5J3PvjEzIbskifQvVsXGXnGcdK/X1+IREgAHYkQruOpMXOOHwDaVyOACKtxCroKMxeUoF48Zk6Pm98odMQvMdarEsDMqZJindMEEGEz48fMmeHcehfMnBnu6IgZzi7ugplzcer07JsAIuwbmVYAZk4LW+AgzFxghEoJ0BElTCzSIICZ04BGiHsEEGEzM8fMmeHMzVxlOKMjleHuwq6YORemTI+BCSDCgREqJcDMKWEKfRE3c6EjLZkQHTHD2cVdMHMuTp2efRNAhH0j0wrAzGlhCxyEmQuMUCkBOqKEiUUaBDBzGtAIcY8AImxm5pg5M5x5zFoZzuhIZbi7sCtmzoUp02NgAohwYIRKCTBzSphCX8TNXOhIecxqBim7bCSAmeMoQECBAGZOAVIISzBzIUDUSIGZ04CmEYKOaEAjRIkAZk4JE4tcJ4AImzkBmDkznFvvgpkzwx0dMcPZxV0wcy5OnZ59E0CEfSPTCsDMaWELHISZC4xQKQE6ooSJRRoEMHMa0AhxjwAibGbmmDkznLmZqwxndKQy3F3YFTPnwpTpMTABRDgwQqUEmDklTKEv4mYudKQlE6IjZji7uAtmzsWp07NvAoiwb2RaAZg5LWyBgzBzgREqJUBHlDCxSIMAZk4DGiHuEUCEzcwcM2eGM49ZK8MZHakMdxd2xcy5MGV6DEwAEQ6MUCkBZk4JU+iLuJkLHSmPWc0gZZeNBDBzHAUIKBDAzClACmEJZi4EiBopMHMa0DRC0BENaIQoEcDMKWFikesEEGEzJwAzZ4Zz610wc2a4oyNmOLu4C2bOxanTs28CiLBvZFoBmDktbIGDMHOBESolQEeUMLFIgwBmTgMaIe4RQITNzBwzZ4YzN3OV4YyOVIa7C7ti5lyYMj0GJoAIB0aolAAzp4Qp9EXczIWOtGRCdMQMZxd3wcy5OHV69k0AEfaNTCsAM6eFLXAQZi4wQqUE6IgSJhZpEMDMaUAjxD0CiLCZmWPmzHDmMWtlOKMjleHuwq6YORemTI+BCSDCgREqJQjLzNV2rJGH/zBONu/aJb/vkmXL5ayR42X12nVt6vhOn2/K6PNOlQsuu7nF770c9992uVw87g65fsy5MnTMzbLs/1Yo9RG3RdzMmZkYOmKGs4u7YOZcnDo9+yaACPtGphUQppnzjFjBgF02/DT5aMEi+csTL/g2c0k2cQUYmDmt4+o7CB3xjYwARQKYOUVQLHObACJsZv5Rm7mZc+a3uIUbPfRU+fTzJXLUIfvLFt27SceONc23eI1NTSVv5jxjeND+++SBTH/hVTnkgB/m47yf2R99IhMmT5Xzhhwv39p+a/n8X/+W88fc1AyvOHbi/X+V9urpt/fuzfEXXz2h+ZYxk8nK5TfcJQf/6IfNNXh7Fu+hMynMnA41/zHoiH9mRKgRwMypcWKV4wQQYTMHIEwzV/yYtWB4Wj9SLZi5E485VM4YOT7/GLVwi/fEcy+3MXM79/mmnPDzQ0qap+rqarnp8vNl2vQZMuLsk5vzFcgdsO+ebWJV6vHi9ttnD7l+4oP5VN7//u2QQc2PjTd166g6NcycKqlg69CRYPyIbp8AZo7TAQEFAoiwAqQQloRp5oofsxZKa888HfrjfZvfmTv1hKNkqy26y+33Tm1j5o44qH/+dwVj5Rm4CeMulF132iG/RUNjo4y7dYr8+pc/a/MOXiFvIdZbr1KPt86LHXLCUfmbv3fe/6hFDaXy+h0FZs4vMb316IgeN6LKE8DMlWfECggIImzmEJg0c+vrG+TWK4fJq2+/L8Vmzs/NXPGtWfHNXCkzV+5mrr16isl7xs2rdcXKr5pvB7mZM3M2w9gFHQmDIjlKEcDMcS4goEAAEVaAFMKSqM2cV2LhvTXv/bOldctl+t9fbfHOXOGRbHufZi1+723Kn5+UgUcMyH9q1su3eOkyueehx0vezBXv7f1375057wMZpeppfVPo3coVbv4GD71Szhp8LO/MhXDeTKdAR0wTd2c/zJw7s6bTAAQQ4QDwfISGZeZ8bMlSEeExq5ljgI6Y4eziLpg5F6dOz74JIMK+kWkFYOa0sAUOwswFRqiUAB1RwsQiDQKYOQ1ohLhHABE2M3PMnBnOrXfBzJnhjo6Y4eziLpg5F6dOz74JIMK+kWkFYOa0sAUOwswFRqiUAB1RwsQiDQKYOQ1ohLhHABE2M3PMnBnO3MxVhjM6UhnuLuyKmXNhyvQYmAAiHBihUgLMnBKm0BdxMxc60pIJ0REznF3cBTPn4tTp2TcBRNg3Mq0AzJwWtsBBmLnACJUSoCNKmFikQQAzpwGNEPcIIMJmZo6ZM8OZx6yV4YyOVIa7C7ti5lyYMj0GJoAIB0aolAAzp4Qp9EXczIWOlMesZpCyy0YCmDmOAgQUCGDmFCCFsAQzFwJEjRSYOQ1oGiHoiAY0QpQIYOaUMLHIdQKIsJkTgJkzw7n1Lpg5M9zRETOcXdwFM+fi1OnZNwFE2DcyrQDMnBa2wEGYucAIlRKgI0qYWKRBADOnAY0Q9wggwmZmjpkzw5mbucpwRkcqw92FXTFzLkyZHgMTQIQDI1RKgJlTwhT6Im7mQkdaMiE6Yoazi7tg5lycOj37JoAI+0amFYCZ08IWOAgzFxihUgJ0RAkTizQIYOY0oBHiHgFE2MzMMXNmOPOYtTKc0ZHKcHdhV8ycC1Omx8AEEOHACJUSYOaUMIW+iJu50JHymNUMUnbZSAAzx1GAgAIBzJwCpBCWYOZCgKiRAjOnAU0jBB3RgEaIEgHMnBImFrlOABE2cwIwc2Y4t94FM2eGOzpihrOLu2DmXJw6PfsmgAj7RqYVgJnTwhY4CDMXGKFSAnRECROLNAhg5jSgEeIeAUTYzMwxc2Y4czNXGc7oSGW4u7ArZs6FKdNjYAKIcGCESgkwc0qYQl/EzVzoSEsmREfMcHZxF8yci1OnZ98EEGHfyLQCMHNa2AIHYeYCI1RKgI4oYWKRBgHMnAY0QtwjgAibmTlmzgxnHrNWhjM6UhnuLuyKmXNhyvQYmAAiHBihUoK5H34k8xYslJWr1ymtt2nR4qXLpW7FKvnB9/rYVJZSLR2q07JT722lX999ldazSI8AOqLHjajyBDBz5RmxAgKCCJs5BKtXr5YNGzaY2SzkXf4y/UWZO/9TuWL4kJAzm0mXTqelR48eZjZzdBd0xNHBG2gbM2cAMlvEnwAiHP8ZRt3BfVOny6w5H8stVw6Leivyx5QAOhLTwcWgbMxcDIZEiZUngAhXfga2V4CZs31Cla8PHan8DJJaAWYuqZOlr1AJIMKh4kxkMsxcIscaalPoSKg4SVZEADPHcYCAAgFEWAGS40swc44fAIX20REFSCzRIoCZ08JGkGsEEGHXJu6/X8ycf2auRaAjrk3cXL+YOXOs2SnGBBDhGA/PUOmYOUOgY7wNOhLj4VleOmbO8gFRnh0EEGE75mBzFZg5m6djR23oiB1zSGIVmLkkTpWeQieACIeONHEJMXOJG2noDaEjoSMl4UYCmDmOAgQUCCDCCpAcX4KZc/wAKLSPjihAYokWAcycFjaCXCOACLs2cf/9Yub8M3MtAh1xbeLm+sXMmWPNTjEmgAjHeHiGSsfMGQId423QkRgPz/LSMXOWD4jy7CCACNsxB5urwMzZPB07akNH7JhDEqvAzCVxqvQUOgFEOHSkiUuImUvcSENvCB0JHSkJNxLAzHEUIKBAABFWgOT4Esyc4wdAoX10RAESS7QIYOa0sBHkGgFE2LWJ++8XM+efmWsR6IhrEzfXL2bOHGt2ijEBRDjGwzNUOmbOEOgYb4OOxHh4lpeOmbN8QJRnBwFE2I452FwFZs7m6dhRGzpixxySWAVmLolTpafQCSDCoSONfcLFS+ukbvmXzX088+Ib8snCL+TcXw9q/rdOtR1llx17x75XGgiHADoSDkeytCWAmeNUQECBACKsAMmxJTPnzJfhV9y6ya5PPeEoGXLCUY6Rod32CKAjnI2oCGDmoiJL3kQRQIQTNc7QmvHMnGfqSv106dxJHp44Trz/5AcCHgF0hHMQFQHMXFRkyZsoAohwosYZWjObup3jVi40zIlJhI4kZpTWNYKZs24kFGQjAUTYxqnYUVOp2zlu5eyYjW1VoCO2TSQ59WDmkjNLOomQACIcIdyYpy51O8etXMyHGlH56EhEYEkrmDkOAQQUCCDCCpAcXlJ8O8etnMMHoUzr6AhnIyoCmLmoyJI3UQQQ4USNM/Rmim/nuJULHW9iEqIjiRmldY1g5qwbCQXZSAARtnEqdtXk3c4t+PRzPsFq11isqgYdsWociSoGM5eocdJMVAQQ4ajIhp83k8nKsrovpa5upWQymfA3aCfjgkVfyCeLvpDDftzP2J7eRr16dZeePbpKp04dje7LZv4JoCP+mRGhRgAzp8aJVY4TQITtPQBfLK6Tl1+ZJc8+95Z8/sUyqa9vkM6bdZJ0Oi2pqiqzhadyIrmU0T2bmhqlvr5RcrmcbNlrczn4oH1kv/67y/f32NFoHWxWngA6Up4RK/QIYOb0uBHlGAFE2L6B/33GP+TeyU/KsrqVUlNTK02ZlKTTHSSVMmzgbEGTy0km2yS5bJOk01nJZjNy/HE/kVP++6fc2lkyI3TEkkEksAzMXAKHSkvhE0CEw2eqm/HsFL+1AAARLElEQVS9mfPl5lunSt3/rZJstoOkq2t0UyU6LuuZulSTpFIZOfusY+XIw/tLOu2o0bVk0uiIJYNIYBmYuQQOlZbCJ4AIh8/Ub0bvXbgbbn5YXnzxPWnKdZAO1bwjpsLQu62rrmqSbbfpIdePP1t69OiqEsaaCAigIxFAJWWeAGaOgwABBQKIsAKkCJesWbNeRoyaKJ9+ukxSqVqRlNn30iJszVjqXHaDdKxJyS03DZU+397W2L5s9B8C6AinISoCmLmoyJI3UQQQ4cqNc8WKr+S0M6+Tdeuykq6urVwhCdg501QvuVy93HT9uXxAogLzREcqAN2RLTFzjgyaNoMRQISD8dONbmholDPOvl6WLP1K0tWddNMQV0Qgk2kUya2XSXdeLL2/tTVsDBJARwzCdmwrzJxjA6ddPQKIsB63oFFjr7pX3nhzvqTSGLmgLIvjM5l6+UbntEyeNEq6desSZmpybYIAOsLxiIoAZi4qsuRNFAFE2Pw4n3rmDZlwxyMi0ol35CLAn83Wy27f3U5uvuG8CLKTshQBdIRzERUBzFxUZMmbKAKIsNlxeo9Xf/6L0ZKVWklXVZvd3KHdcpk1Mv6aM2WvH+zsUNeVaxUdqRz7pO+MmUv6hOkvFAKIcCgYlZNMuf8p+ctfX5Kc8IEHZWgaCxsbN8g2W3WRB+4boxFNiF8C6IhfYqxXJYCZUyXFOqcJIMLmxu99DcnA4y+VqnRnqapKm9vY0Z2827lLRw+WHx2wp6MEzLWNjphj7dpOmDnXJk6/WgQQYS1sWkHPPv+W3Pb7RySX41ZOC6DPoMbG9fLDvfvI+GvO8hnJcr8E0BG/xFivSgAzp0qKdU4TQITNjX/0pXfJ2+8ulA4dMHMmqOdyWanfsFKenX6T1NR0MLGls3ugI86OPvLGMXORI2aDJBBAhM1M0fvgwxFHj5AONd0kleLviJqhLpLKrZMrLhsifff9nqktndwHHXFy7EaaxswZwcwmcSeACJuZ4PuzP5FRl94tOe/rSFr91NbWyH2TLpBu3TrnfzNn7mcyYtTkQIXttOM2ctGwgTJy9BTx3tXT+amuTsuN150mu+y8nUya/Kw88ujrvtN4OX537RB54815ctCA72vX4/UzZPDBMmbsg75qaGhYJyce/yM54zdH+4pjsT8C6Ig/XqxWJ4CZU2fFSocJIMJmhv/yK7PkhpunSmNT28d9npm7btyvZMzYP8qGDQ158zN12ivy5lvztIsLw8yFkaPSZs77VGv/vjvJ1WNP12ZJYHkC6Eh5RqzQI4CZ0+NGlGMEEGEzA3/08Zfl7nuelpzUlLyZa8/MnXzSADnlpAEtbuxGjRwkB/5o9/y/FW7MWq+7c9LTMvri46Vnj29Ix44dZOm/v5Shw+/O39KVWnvW6YfLN7ffQr5YvDx/K1h8W9jQ0CRnnDNBDj1krza1eDVsqsZMJiv/XrZSnnnuXTn8p3u3qWfrrTbP3/55NXo/hVvJ1j2+P/vT/M3c2HEP59cv+myZ/OHup5tvNL19rh7/5zYGONPUIL17d5dJfxhpZtCO7oKOODp4A21j5gxAZov4E0CEzcxw8n3T5Y8Pvyg1Hb9+lFr8U2ycik1J60eLI4YPlHXr6qXPt7du8Ri21LpFn9XJoF/sJ0OH3SXL6laJZ47mf7xYCqao8LjSy9l6baG24ps5z3QVP+b04l5+da4sX/5Vm38vrtHr7Z47h8pjT7xZsp7iR7feLd74q38lr772oRyw//dK9rhm7YZ8H15c/367Sr99d5Fbbn+s3SFmsk2y+TeqZOrDV5kZtKO7oCOODt5A25g5A5DZIv4EEGEzMyxn5go3c8cc3Vf22rNP3sh4ZuXyS05sUeC/lqyQD+YsamFgSq3zbsJ23WX75nfUvNuzLXt1kzfemtcmZ+u1pczcHrv3bhPn3QouWfrlJmts7zFroZ4JE59sfi/P29e7BXzhf2ZJOl3VokfPWHo3cqlUKn9L6BnU4lvB9t4zzGabZLPanPxt2jVmBu3oLuiIo4M30DZmzgBktog/AUTYzAy/FqTnJFXV9mtJ2ntnrqoqJccdu1+LGyrPuKn8W+v33Qo3c575ah3f3rtxxf/umbnWcR65cvUU38wVfwCiuJ7C7ZrKzdz0Z/4hZ/7msOZHxoXpFcxh61u6TKZBttu2q0yZNMrMoB3dBR1xdPAG2sbMGYDMFvEngAibmeHfZ/xDbpvwiDRlNv3OXOGdNu8WzTMmxe+OFR7B/uTAPdq8M9d63f0PzmjxjlrxzVWptaU+aVrKEBbe1St+HNw633U3TpNBA/fPfwrWu2n7YO4imTlrYcl6Wj9i9m4ex1zxgJw25NAWPRY/HvaMm3d7+d6sfza/w1d4r69wY1eYqvcBiL779JFrrj7TzKAd3QUdcXTwBtrGzBmAzBbxJ4AIm5nhezPny5ixkyWb5QuDzRD/epeGhrVyzM/6yvnnDTK5rXN7oSPOjdxYw5g5Y6jZKM4EEGEz01u1ak3+77J2rN1cRFJmNmUXkdx6GXb+cXLYoftCI0IC6EiEcB1PjZlz/ADQvhoBRFiNUxirzvrtjbLw0xWSrm77qDWM/ORoRSCXkw0bvpRHp10r3bp1AU+EBNCRCOE6nhoz5/gBoH01AoiwGqcwVnmiNOX+50RSPGoNg2e5HE1N9dJnh55y18QR5Zby+4AE0JGAAAlvlwBmjsMBAQUCiLACpJCWLFm6XE45dZx0qOma/4oNfiImkFsvp592hBw38OsvXeYnOgLoSHRsXc+MmXP9BNC/EgFEWAlTaIuuGjdFXntzvqRSHUPLSaK2BDKZRqlK1cvjj4yXmpq2f0INZuESQEfC5Um2/xDAzHEaIKBAABFWgBTikhUrvpLjT7pMOtR0k1SqKsTMpComkJL1ct5vB8qRh/cDjAEC6IgByI5ugZlzdPC07Y8AIuyPVxir77z7MXnsiddEUp3CSEeOVgQy2Ubp3rVaHnrgivxfkuAnegLoSPSMXd0BM+fq5OnbFwFE2BeuUBavX18vZ5xzgyyrWy3pNIYuFKgbk3h/i1Wy6+SO2y+U7+y0fZipybUJAugIxyMqApi5qMiSN1EEEOHKjHNZ3UoZ8ptrpKmpWtLVvD8XxhRyuaxkm9bI2Mt/Lfv13yOMlORQJICOKIJimW8CmDnfyAhwkQAiXLmpz5m7UC648HapqqrF0AUcQzabkWxmnQw59XA5+cRDA2Yj3C8BdMQvMdarEsDMqZJindMEEOHKjv+jeYvkopG/l0w2Lakqvn9OZxreJ1e9R6vnDz1BfnZkf50UxAQkgI4EBEh4uwQwcxwOCCgQQIQVIEW8xPuEq3dDt3z5GslIjVTxKVdF4jnJZuolXZWR6649W76/x46KcSwLmwA6EjZR8hUIYOY4CxBQIIAIK0AysMT7UMRDf3pe/jR1hlRVdcjf0vHFwu2Dz2TqRbIbpO++u8nQ8wbJlr28v3nLT6UIoCOVIp/8fa00c9XVabnxutNkl523kzlzP5MRoybLyScNkL327JP/7+39NDaslkMO3ltGjTw5+ZOjQ6MEEGGjuMtu5t3S3X3P4/LcC29LbcdaaWhMSXV1Dd9JJznJNDVKqioruUy99O69jVw0/Jey6y69yzJlQfQE0JHoGbu6g5VmbtTIQXkjd/vvn5DjBu4nY8Y+KDvtuI1cNGygjBw9RdasWV9yXpg5V49x9H0jwtEz1tlh1ao18tIrs+T5F96R2bMXSMeajlLlfWdaLiX1jVmRXE4nbaxiamq89whTIrmsrFu3Xnp/aysZcOBecuCPfyB9vr1trHpJerHoSNInXLn+rDNztbU1ctcd58rIUZOla9fNZMjgg/Nmrvjfl9WtwsxV7sw4uTMibP/YvUewXyyuE8/geV9pUlf3pWQyWfsLD1hhr16bS88eXaVbty6y/Xa98v/Jj50E0BE755KEqmJj5rybuWuuGixDh90lmLkkHL149YAIx2teVAsBGwmgIzZOJRk1WWfmPKzeY9b+fXeV3930VznysP+S+x54If8O3YJPlvDOXDLOXey6QIRjNzIKhoB1BNAR60aSmIKsNHMeXe8DD6ecNKAZdOGDEJsizztziTmX1jWCCFs3EgqCQOwIoCOxG1lsCrbWzOkQxMzpUCNGhQAirEKJNRCAwKYIoCOcj6gIWGnmvMes8z9eLI88+nr+U6zeI1bv60quHv9nefOtee2ywMxFdUzIiwhzBiAAgaAE0JGgBIlvj4B1Zq71p1Y9Y1df35j/0MMhB+0pQ4ffzVeTcJ6NE0CEjSNnQwgkjgA6kriRWtOQ1WbO+2qSwidYv1q9vvkrS/g0qzXnx5lCEGFnRk2jEIiMADoSGVrnE1tn5gp//eGlVz6Qnb+znWzRs2v+E6x8NYnzZ7WiABDhiuJncwgkggA6kogxWtmEdWbOo9S/365y+SUnSkNDk5xxzoT8I1b+nJeV58eZohBhZ0ZNoxCIjAA6Ehla5xNbaeZ0p8IHIHTJEVeOACJcjhC/hwAEyhFAR8oR4ve6BDBzuuSIc4oAIuzUuGkWApEQQEciwUpSEbHSzBW+jqRjxw4thlT82LXU9LiZ40xHRQARjooseSHgDgF0xJ1Zm+7UOjNX+ABEU1NG7pz0tFw0bKCMHD1FzjvnqPxXlNxy+2PtMsLMmT4+7uyHCLszazqFQFQE0JGoyJLXOjPnfc/cPXcOlQkTn5Tly79qNnNbb7V5839fs2Z9yclh5jjQURFAhKMiS14IuEMAHXFn1qY7tdLM3XXHuTJy1GQp/m45vmfO9NFgv2ICiDDnAQIQCEoAHQlKkPj2CFhn5rzHrL+7dohMnfaKvPPugvyf8lr02TL+AgRnuKIEEOGK4mdzCCSCADqSiDFa2YR1Zs6jVPgTXt77ccUfhpg0+dn832tt74fHrFaesUQUhQgnYow0AYGKEkBHKoo/0ZtbaeZ0iWPmdMkRV44AIlyOEL+HAATKEUBHyhHi97oEMHO65IhzigAi7NS4aRYCkRBARyLBSlJbvmeu1N9d9f5815a9um3yq0haT5CbOc50VAQQ4ajIkhcC7hBAR9yZtelOrbiZw8yZHjv7+SWACPslxnoIQKA1AXSEMxEVAcxcVGTJmygCiHCixkkzEKgIAXSkItid2BQz58SYaTIoAUQ4KEHiIQABdIQzEBUBa8yc931yrf8Wa+um+dusUR0D8pYjgAiXI8TvIQCBcgTQkXKE+L0uASvMnG7xreP4AERYJMnTmgAizJmAAASCEkBHghIkvj0CmDnOBgQUCCDCCpBYAgEIbJIAOsIBiYqAMTP33syP5YILb5NOm3WPqhdpbFgru++xgxz78wMi24PEbhJ49PGXZdHCJXLBBSe4CYCuIQCBwATQkcAISdAOgdfe+EBefmmWPDv9JiVG782cL5decc/MVL8BZ+/Qs2uX2U8+dkMXlchXX58joy6ZqLI00JpcTiQVKAPBEChFILfxHzldnA8IQECXADqiS4648gRqazvI88/cWn6hiGibOaXsLIIABCAAAQhAAAIQiJQAZi5SvCSHAAQgAAEIQAAC0RLAzEXLl+wQgAAEIAABCEAgUgKYuUjxkhwCEIAABCAAAQhESwAzFy1fskMAAhCAAAQgAIFICWDmIsVLcghAAAIQgAAEIBAtAcxctHzJDgEIQAACEIAABCIlgJmLFC/JIQABCEAAAhCAQLQEMHPR8iU7BCAAAQhAAAIQiJQAZi5SvCSHAAQgAAEIQAAC0RJoYea6d9nsg3snXdI52i3JDgEIQAACEIAABCAQFoE5cxfKzbdNnZnqO2Do9p1rUm+nq6qqw0pOHghAAAIQgAAEIACB6AnkcvIKf208es7sAAEIQAACEIAABCIj8P/9jtxuP9w27gAAAABJRU5ErkJggg==&quot;"/>
    <we:property name="bootBundle" value="null"/>
    <we:property name="docJsonCUnit" value="{&quot;data&quot;:&quot;N4Igwg9gdgLgprAanATgZwJbRALhARhABoQARCAWwCU40AHaNOXAbXwCYBmIzgFiIBsADiL4xRAJwSiAdm5iADKIXtR4vj1UBWEZ1UduGofoX41I-Aq1rrl2+MWz5CpRr1Edmnv17SNvfncjfkszS2kxExEJGTUBZTM5ZVdA7V1VDQF4y2jYx0tY4TV+GLUIqzUlS0MfVO8iISqK-MsE5Ib5fGzTSsly2wURJKKxazc0rw0tJS0fES1YhY9+LW143hFfIgCPM1mPay1uDY9Yk+nly52tPZXD4-mz+ZmVwNrJ-kbleyrW0PahJ1umFWlJvsoLPgxnVPEF+FlBNZAbIlDJ4jJpBJrDIzvD4qVRuCwe4ZE1ISDMeUSnl8CEul5eKjsuIwQTBtszDsEQSoUS-KpSRC1BS+spqcU4gzURE-uy7L1-rwzP46hoZCCQs0XIIZUpShILHKepYUl5YSZVGzIQNOarPvp8HkjRqdb19YbDWFteMPOlJWI6U7bR8Om6aapkWJ8TTgfV3ObLkdTttpFsdnDZF7IUHQ1HJDG2j6E0t0xl+IKcW08wG+XGJu5q7S1DnS-VI-T-o4wfKcrIc3m2XqC6Ui36JGEuPVhroYX7MvEBEjuBX0ZjsbENBxrK2DFPuEVRyHuTSBtZiQKycKyqLLOKa3n3IzZMyzKynZtlSF2Nu6ru1fuZzNOc8XzGxaxJS8xBFbsFDvJsH1UJ8MQVI0fjaJV6i3SRjjtXMHDlR1-WaBw-l5Q93HHURJ3-QRAPjP0LlbIxOizZsiPsEElGMIlonJXpyP0aj7R4yQ+Mcac619I9YgrU0mPhGlOP9eD8OtSSE0ov9ywA9TgMRCUax5JpnE-bZcKSQkBF1UCDSFTtvVnLxLEtd8wM7b8zKcoSnFo3Sj09NytU6OTzM6awrLDUS7ONBygKclRQN7Ql3J-Lyah8g9HIzEZiPsKJEvYMwvlvRLeX+Y8JRVEMLN5CKu1iWykpi016KcjsVP7Dyd28iSBPqHL7DyoUCUKhpNXsboAoqmsqozGrwus91oq9Fr6wdZlAyrLrfx6nS+polobQM+lZrLHzLMWhqPSrWLWobBKrUCidUobXbfP28sZXGqtSOjdir0cU69zAurQSu5b2j6xtNpSzzXvS3qsrOr42RM+p5PO2rLqipqVr8ht2ph41trS4HMrijNitg0qjqBg6scixrnUhpHlKJ564cEhG9tZowHRBP7qx6NFSqaRI-qZ1i6e0kHsaZgKTXx9bjs6l6ubJui1rbIEqNY-5pcxhbGeu+zVqkgmNrY2Huu597ec+HWOD1nosRTdHQtl42IcVqGHtc5LibVqjbfJu7kcd0bcckbdU0AjH5tdeqceZn3WecxKCKOrCbY1pXtf9SPmddtM-HeOawsTsHk4V26tfTx6A45nOaNDrXmIL53XxjjwQuqivQaHaubrNhN6-9srA854Pc4+vDskLgLXYuA2E4HmyTeavOx7siem52kPNfN8OO4hpfTPj-u5Y3vHfZcnes5J+GZ-tufddPw4zovz2k-l4et79++W0g5aQyofBM7dqwLzaEvdKX8LpeyjqnCmFoM5qWtvvZ+yD86QM7tHS4K9L4IJTrXI+yg75JV3lRYBb1W6kIgR2KB-wl7QinvTI2P9r4sywdvChD9qEHzzvQ+euCl7xAId-Kuv9Tb-3IZnIBU8QGIywUIt+Ucl4bjLmdVeV9vYkNHgA3h8jm4y1oeAh214ewKHKLkFC58PbwI4bokefpoZW0nsY0Bgi6QSzjvYhmjjEF6JcQYuRsMJDyA8lhcJrD4R8W7IRcIP1fjxEjMadq3Q0LVDAlDbyi4bwdmIgFFGTo0YWSCSGE4m5H5aIaieIiLpCR9U0jQsBell6aOBi0WM94q69hkDYxJ+sX5CAyW5QiDdmjsFkb8F090xZeCKIOAGZFVACBkqiU02cMFqhMAMJo8zAZp0Jm44M5c7bKJWJ-PxySfp0kHn0gZVjCwvzWcsm5EgHRPG2IvJ0mS0l1FebJTC1Tp47PBIrCFaTnFtUtmIFsHtTFtNgdc+px17nsn6Rncopkw5TlGclekI4TDzPcNxNkZ46lVP4VOXZ7RIVKShscuF6EEWtJDPscRXTbmRQeVi55FznzgrKoSjcxLCwXhpj9FhWzSYtzZRmLQLC4G-W5UnXlbJsVeIaLIilUpzCqoKWeTErkMJUoUS0rVWgxEdPpjczsKl0VDEeZq2eqSQTkKbEsqClVEK-AVipUZb4hSmq-NSuVlqNExMxna-5PKMXOv5biowvw6Svk1QSjiwKw0mPlZ-WO7s+4KgKQ03p8a+VDIFdNUEMplRiv1mKr1JFpUgsUTzAVJcC1nK5fau5qDZAJorUm2JGcZnZNDeagRs8tjtKjTVGNJbHX9vLT0WeiynSjsaasiI7B51ouWc27Nnip3SBuJ2rRwVUU9MXZijVia27DqYf0MCHy2InBOP8U93qzUeKUUOt2qwz2dJVT2uNTrl04vvb5b18SnTpuA+ocdP621-unciwt3bY1qrLbewdkG52SE+d8oj0iYKZpfbwWIQgSiEbfQFJY94nk9lIqZGVT9w3HvwTamWGGF19pvbBu9dDPgHJUpmrDhpbBTJHVeR8pcqETswShk9SqUVC1449fjygXXDJE3SMTpaJNUWmTJ7QmyW0Wo41awDtrL0Or4wOldOmDX6cXT2KTjba27CzQp9jL9p2RuVbuq99nwNaqpiWlzfa3PGa-doM6rH1a+YFYxXx6HgOYYM0unDjmBXcXsiYF0L7mW0egTSPUT6iVkOWeKOZoECaWho5sAKWwslMcHt+7ZObLVKC2Jy9L6nXKacGTlv9eWYoFYlEVwiJWmFlZvBUSrSd6sEdfU19C5RnBoRHIhzrR6X4XBnYF2zvaNMOYg0JvC4NIjHTTVKsZLHzOTv2zMOxaWgt2dO6F1dilbH5JfD6ulxE9SNeIz0C4w2jUyfHdEjG7ZhHezIqzZpT322pa7f1vdn3svnbMbmGK-I7tCwGHxDrsquscb6+9k7g2zthZYlppJqKLZbTtQh+TSHzl-sO6p4tmOadfZfpi+1TQiZyYS6C8n+3Xvo6p6BrLAncMXaFyRTUxqhSk7Y5L5LVy3vHbl0NxjI28Mgl+XVnbZO9vJbeLOi9am+dCgN9p3LmovRq414lrXXOVO67t8FrHCujdK8ggkndJml3eoY2r3s7uJeW659am3Rbukff59jrVryI+ylu42WZ0OcIhmKcoNGjSkcThRyhtH56k8GuvbT11wPVug85BtoVg9eDdwNlRoVk1BO44NjlEEkOGNDSJ28rVZqYe4TqqH33KehRrslKUDPJFfjzPifilfY6sGUWieLlRTsEcsNxcjxTkHKlcejXr8T8uGeK9x26hn91B--QodLs6A0xn5RGokOvguScRgjlwRXn+xgko2L3SVbyLy31xUURAPKEo1NwhQKWtxgO8hGTznfRBTVDgOUBkgm0sWcG8S3jQIT1xUwKDmwKvFAL7GWSKVzVj3QL6nINnRwIKBoMzyKTk1QPSkYNZmYPjlYIUEKEGjUAm3X2IJ4NIK1n4PMkEMKBrn9VjByUkIwIsCwPLDkMEG6QUE234jThINUPZ1kKoPgMrn2QkLbCkNIRkOqk0LyxIkFl52UMsMML3w0JMNwLGhZ0lDqm1CYysNHgMKYLUIoPcOg1MMFEz1V1KgCJcSCL4JCJYI8LYPVBuytg4AsKMFiIZESIEOSKELxxERlGyM1waBKMQlyOMPCM8MiJUld0zDSOZWu1qIaSeR5HKIYI6JsLmjsPwIyN7H1Cd24JcOCPkzcIaJ6RN1EIaBTWWT6KIMsWf2cIgRikXmKPYPwhJX0JUKYO3VCKg1ymmIGLyFGkrAjz8MD0CJ2NZnB3UMNi8PchuV8KaAmi8J5E1HAI6JAV4O4SZQSXcSnzEhVTOJIimidG+ialmOF0yM+C+JCTQUnnGJFjazaBaIMjaILGWLCKBzaCEH7CCjFElCxLKMMN4HWE2HzQA2nVeETBpP2HpLpLpMk32ORJxPKh+1f0qm2JGJfk4G3DWxKxKxj0oJRP+EL0bGT17WJJ+LIL2KjXsKmPyAuL+XSmGKyNcLuLXkVjyR6VTWvFSUkwm2lI6NuP2IRHsl0McB1JUj1LEC4LrniKwW6Pf2sm1PsDpFtPwHtNIW+K6MqNsMgPZNKjOjVNhI1LNO0MtNaGtI9OWWkANKM17ziOuKwVNKSNFJ6GXz1hVweM9TmxL24UdLIP9Oyg5MY36JInzO1C7wP2uzv2TJ5KdMSKRJeOiiGA3XggxKJO5LVFbKanbOqxult3KVKJlMgz5Kq3TinISmnPizuMiK1GunNIKNa1lGhVHI6LcH5KI0FLW2FPLD7KNBEHFIgJA0OULJTNlKMIL0IOk0z2kDRIYy9GHPXI9xJNngnN3J3L3PN0plvI831PuVPIy1fM6PDNnUPOukfM7OfJQi4ljKMmgIdMvOkJLK0Ugvn26BKTgtzLgl+CP2QsbOLOvL-MJIArtJREHItJwprLzKLQIp9KLNQpIuPhKnIq9IeMjn6MuIbPVNGPGNSTvD8JIgfPKBQUbklCEHoN9PAth3-PXTjNkDEsnMoTzCEG9KuKIuYoEvkrpREtDCDSjkFEGOUlzwvK0usLlLkrIoUvvK0J3hpBQMIr4oSJYuwWph5Am0ErvP0u8rsuNPAoEpdyoieJ72qJSI7OiPaJhMFXy0lErHeKgJRICv4ruLGwGFvLzASscqSpxJStcqCrmJoMStazyp7LDNSojOWWZH+0SWyvRKjNApksqvlMlP+kMvZB1NQiStaHyqdKstwhrOJlCs8NXPML6r-U-IFOmqI33IeOGp8MMyfL+yFQZXKvfIKrSuCo4BGrYLGoBAQvzMR3MpcqbLGPnMQN5GJHWuV0SExENHRA9XMMQWOtDI2u4XhKejcrBUsXmSGonBuQmrrk+okqROzJzBrK4qNPWrHOsLQqnHuuUBSS-HdSTIt1hoTGdP6khE9IFGsnFJ0NxO4A6oCiBssvOrNJlH9VZwYs0uCEJLFO2pnxOhhr9O+vhCpsZzzBGErKHiDKaiHwKLJsxvhsyE5uhO5pxqKuFr9GYIEsIxevLFaL2RiqkomM7JVvbDvlIxQlVOcoqs2v2PUvVohOrM6G1qfSVL1sYpQrhvZoaCGGVvaGQmH1yrQhlpyPtuNtSNdsVhdo1rdr0JOoNrOqwiRMFi4sVJZuDrxzggmwXMkwOW1CzMBxx14pDuIp0psqOJ6AVPSNjDh1UWZg9sfFFoUjH1ZL+SKn5nzraGn0BtZsCrSvRVKQjpBCjq+LQJrqaN50LtrOLsbparyIzMSFF2mJTvpVVq6IGoDJHtzJ-wBguKKmkqYrtrJKIyWCswAwO2OBPUWBWHiCTHOD2EWFuGTHDsDNzr1NutToaA0vTveuIvXvOEWEPtMw8F3uTHpMPoeC803rPvo3nLEiXvnvD02NxJXttpFu2HWD3sTB-o3pPr-u3POEOEPo-ntpvsntooXvOL+vvvRrZufrge-o-sQa-r2BQfmDQYOA8EEjNPsGppOTx0NIgantJMPpmEWG4AO3uDIZLHmB4c-unVgbdnGOtKYaaNzstKkzFIIY3I4Z7i-p4ZmD4aTAEf4eEZPVEZa3nI3z+uvv0bYZLoqJgY3tfroaUaPpIYPrIePoocTBOJZKMcZqvErt+2NpMZ3PJK-rfqsc-s3tsaPvmCQdPXpKcfTLZNzu7oSV53ru7JjoxtlubObvRMyXpGKjqJzpLXxTSVpofoJtbpumVnqoY0avYdGPXp3q9pbtxNpVKqINKc7PKa8bfU4bIYEtqdcczwFFqQasgNac2HaaTE6YzjRnNIcNMoZyaY+IGcHtcqqZmAiSNqAvmNkFPBwq8cAeZPlMVIW1ML7sYTydVr2cFrAJPiMpcczLLKBKcptossxvzSxqMFOfm3OZwQhgTrbMEBucHNaaebLoaFeeoMOdwW8vYukAnoIjMreqSYZABa9uBYOcAM+Y7KeN+aiIqb4IRYEqRc8NBc+aucSD6dcTcyatXsee-MRbcTOdfn7oCi+f7OKoLF9tD3+apdxZpbebpaObMF8PEpdnWKadhUmXJagdlpxbSrxbYIJaMrRfipJaZVFaxf6o5ala5ZBZRajkhtRvrMIdksGulYKNleZnQJKoWxZeIjWsSbZrDvnMK1sq1CUiysioZ2iuJPcaVMSAdcByzhVQ-xmnmdDr0cvu9cm0db9aeJVIhnZaqZ4e3MVS-pWD2BeFoc3u0Aifjgwr6R9chUjcWqFTubpozu0vnOzYxVzeVK5vpGtOMhjaDavLjdodQaTb-tTcTfTfPpDbnp9rorzerYXB0UCTFYeeCVkQRL3mqnLcdvDd9YHbMPXicRVZgJBtUrSpiccNjF7aEsPOdYycuu6HMTYvDDRoUcZVhX+MncphEP+G3eWRPbva9Sdery8Z4VCURM1OTwUJmMaO4pyfBWOecPGNPXb18jzoHEtci0ydxoNVyaWO5PEeUunOzwyahJIjWdH3tXyfRucH7EJSpAXaWmHeXeBvHa+rtaNsypigFnmu2sNyKjQ91Yyzg6QvucyAxZzORBgjo81Xw0np2pI7tsQ8nJnMFckuJoI-sl45fO8MGftontIjX3WMxa48k-x1RJk8eME+gZbLHzUok4ZvU9vc04Wrk8KpKik405wq07M7SscO+miqYyUihducv347ZYbdLaNvs6JEg7HxNYZZM4Bu0+Sfk-KERvsiWonmiIlvpD45AYE9s52Yxgzw8pypMtnyPYYVwQLOPzLynHlYfE84u1eQmTPClvlDmpc7+eK77yoapaFN-NYuy-rZtYNZvPBVkZ4v1cqdEYZNpIG-66G8ZMTGS49jVpasnwLyAqEs6DjsJIC7uyaXy5+pzOi30gFp6pHdOqvKRO4Am8NuwkiarpNrvOfa5T7vQ9Y40hW-LvONc68a3JE4FZe+8xS445dForwuu4KdtdSczw2cw83yS8TwO+DbPHzzmmndO6ffzf06mbrNeq1hP3Y8Xoe9q70gnNnOe5x6q4+4lC+9Fh+568O9hw7MB8NTHxB6-jB8zo8im9IuPeyeJ4olfGWZ809zPzkyO0y-11-1y3p2Gz3aUOVi05z2swfUOLrPZG-xvyF7CyZsBrxpQjULfzbEV-E4ueZjKVAqmDV5FKiaKi1e1+cF1+TYl8ossWukW+M64S531+xJO+gqisxJuqJYaHxIyoZujresFGlKLYYiqEiW7cN5+bR5q5jr95hoD7NCD7G9ntD5PJqprxiqj8SZj-jDj69piarL7NlGtuLcov97zjTOE6VKUBjN-fjJkehra76jTJS8jMgMr8mOvGp6n1dOTvdKr5C89ovrntK5PY9e28+Az-foo6jWXNgpRJb6yYooTI4Fr9hZNKz+HtD+q5U8OvotT5H68Pr6z4n6zYA6gtdcSXdZuuh+d6HM2Yv9VrH6UcP-Mmh+XOwvL537v5L4P7LeP6FCT6v16tv7F99+FNeUrpSQIigr+1FN-sPw-7ADH+HXJnuAMAoxF-+u-NPrC3v6l9v+VvB3KfxigydCeiFXLvrSL7R9P+IAo-jgN7Av8tuB1WdodHf5ACbiX-SjtnSQEUVIB+AmilvwYEwCmBqZFgaALYHCURQOrZnnwLIFwDg+rAxASIOvAu1RODoP1ikkgYFdYBzAigYNTAFyCOBSHGcqpQybyM3y6AkgV3ikHx9GeaXPSqIIM4TJEgg8cQpiwkHp9yB8AywTu0UrLlswXJSPrvzMEaC3BrFKwdLyN7CCOy1fb3iKBB7mcFq3NMKiyAiJ4Co8PvEgayS9AlNFWszZKhjz77rsAOmVOLpkMDrnll+7XSmDBxmbFCABdfUnlPlqqnl8ID5IoaVXdo5DS6XtNqqPhJobduq+1dvgXg15xDRqhNaAW0JDL1cvy5+L2oMJrZRdgqjgq1kHVKFD1BqMwhcFhVoGKxCBR1bDme0O5g16BVbWLuiCSEoCYBVAitocN3bV4A2TYZwRgNcHSCIKP-HNlcIA7C8Nu+fVrr7z8GYDBBlAxcg7krbXCuUa8IjsQjQG-DHhOzUZolVRj0DuKWXeHC9V2GWhbusgGJhCSkxdUlqIw6ocsNqGFpaeXnI7tZUQF-sWeaIo7uLlbSc5IM3OH3Lzj9yp4A8adaqJI2phSNuegJIVCPhl4nEF6aeWeFgyzwW9-qIVTXh8yMqm9LUDvWKon2N6Bc7e9IuUYyyPI8tcEOvWURb09aijOByQzugjHd54kboXvCzikLY4Hl1BAgzQQnxO4b8cy9w0wX8NtE9FQ2P7RzkyLsz9DKYOfazlEwL4P0TBlovfgEKeEpdO+Ffbvq33n419T2b5OFpn3k5N8Z+0YufhxR9EukcKs-T0kYLAorC7Rv2QftMSdEhj-BNowIf1BTE4kcxilBfl1zZF7CKxIfe0fjxrDbDt+pYwvuWNxRYCLB6FF4RilOHn9fBg4gcpiygFrlGBkgsMf2LUEXCRANA-akgh+HWjex-wp-mOI9EssvRUpMYcRjSraDwhlvNblwNGGjj+B6410UEI8F2U-+vPEoakKhHmDMGl-PAdPynEdjeBgAmcc2LnG9ktxS4vEeYS-GkRURseYMd2JdGViVit4-SpwI-EgSeBYE6cS4JfFZ1ZBx4sQSENQkPD0Jh4sIYpQUHiUDBKg3Cc6OhFe0jxREvQUoJ+gpI8xiiZ8bOKomES7xtg-2MLAcHKdHRP4tCSxIwnBCdBHFLwekXv5MS1xWsPsUIPJFeVqJ7EyIW333Fy17WbwxYtXn1FnDb+C4mHhG3na3DxJPUZiX+NfFbjH2ek44Z8LrZRwuxBTaCeGKqKh9zJc7SyWCKuwQje+90MjqDWwGAjXhhkCyVCh8JDsPJr7VdnwmpZSNaWNvQDjDSNbvMWulzd0Q6JhamDp6arI2vFI1GotAJbYu4cpMlaZSNWyLLXkUnkn6UUpPggkaqxmzqsop3LGKfYL041s8phk8VvCwym7Nip+LRUaiXd7Cs0mEo2Nmtk5b1TNWpU1Epf0VYitE6nkxCIVK6ljSSpUo5mPyxE4od0Q00waYl2UmAshAWUxqSeI+EDTWWfg9KbVKKlLSepE07plDXjH5jCRlMA6b1LFI+d5QjnRYY+LLEr9rx7leblhzzg752eHORFOylVG25dxfPAXAKhFEu91cF+W4XyIGSnF+ef6WGW61cid41h2U6UcqIuwcoL8uov6i9OFgyjZ4BM54TpMOlajyZ1uWHNjNEnhUCimkkcb720IZDSoWQsqjULOrP1BGmjAWeoyEaCzhZQsgWfLXyHe9NpnMqoWdMUbnBRZiskWcrLFmqzgZqwoqpUJaFLC0p8s-mWrJVlKyDZBs8RvUOT7nEmhMs7WV9O7FEMfGxso2Y7MNniy7OsHWsI9BxGSybZv3DAjPXKHeEhhe1YCXjNtnj4JhM1KYTEOC6S1C20CZTp9PxG6yCx-ssXjWw2HLjqyyE-CnNIPH-ij2wQikcQNIRAy3KtI0GQqh1wy5UBIWIUYLmBYBYeRTGJGQVEFGsitUvbRAiAyxkByMmJMxIGTKlw6jjRfc86COTOinoV40PamQPOSyqj+pw413pH2NGe9cqRBTMXimSmtSc5T3RNunF3kJR95c5Zxu6PvGQzvZJPG0Z+jyGZ5c+l9QMRbkgl2TKJZfKcbWIUnrc9WTYq8abOv6pjjouYnOc8w5rZi0xAC9eQb1bHBlyJZY+yXnPspQCaxoCusXGM-kJifp-fdflvNAnZzbJ6NWBb9IAk6SWZi81cUQvfGbCx5EE4yd-IclTtAJ6c4OSuKfGSTSE0kgEcTl-5AVzZIFQBXtPKkQDyFGcyESwuLAbiEBQkrCVwurm4LRy+C3TmQqopnjPxWcykVQpEWB8CFVonSUBIIEqKi5hfR+XgufkETMJREwRYwszkIicFfEvCQJJMUSK6xKNcQTYoon4SZBDiuysRJUrKCHa0CqCcYvcVwSIBtE8joYL8VPy3FMkjxb5Q4k5SMu7UVKSGMMWyKAlUSoJdeEZmxM2pagy8VJLEXuCoFYpfhfqQKFRDdpmi3SS5KCkutFFBo9-kQuBHvCbhcw8JUYsiXsLvmzk-tq5OjY2SXFMC1JWvyd6NL1JoIkKTXDlm3wosa7FkpfxGXnd-W4yv+GFO8kzLphPc9YTvGzzMyF5CTNmcUwVZWyRh3M6qU-XtlOyHZzsy5RLIIJSzmW-TbITzLOUb0Llryq5UrPM5XctZxy1oU8pJGN9qqCPJ5N8pablKBKnQynt0M9m3Lz5X8vJestTmbKg5MnR7oEHDkNdAIUciUTHKYzzD45kWcBaPw2XwKVyFi+ClYtUXNV9hF1XkaKA9Z8RkITMR6kT0hT+pwJVKj6qsoinxx6mIDcUQJyK5-KfS4UoxOZHBq4knFOEwlUpWTjI1VEFI6VTzQqH40um0jUUHYMAVykL6svG+XstMFgCKRjLGfJvChZbEhVOnexf9Oib3tUUh0xVRyVaBEy6mNqu3PE0FWnKSR4jcEjLPiVtVDp+iscOiOgoN1zVekYsZt0agB08e4fJwfuKe6TDDQKCOanav6X+L2lWgzrkvyTkLM+uSzTBvt3oLMEGeN4wpbFO3xs9S5FmfbHTJ5wQra80M0bDxzNyT8ouzc2Xo7nun00LORnHLPTOJXTyQ5ekKYUMo8YjyaZfmSvPOL8nsgB1TCi7MOsclO9dl7q1IcvNNGry9VSS6hfCpgmO8ixW8mRQmLkUtiPGUih8YnK3XqLY+FS8DrE2eoBjWlKS9NUeEjGfDYy78yZFmu+mUSAVCCtCG-P0qKrX1AGspaGtyHHyB+irEMswtyWsL8l7+asf+qQUfrWGqCh6SZJHVesw+93QctgspVGSr1SYifvIunXjjTxdS84aRqOnolEJg6h+durg0VK1RS5BhSitTURK7FsyrcafLrWPqj1gyjNaYs8XmK2NF438TQrgXgtbKvlM9WfIvUGKGNoipjW+MUW0atheipHpetg1Kbd1lvKjTou4EUqA19GwjeP1oUFKIW1G5akItwosrNNCm0zQ-3M0lrLN2EhVexraWca0lPlYJTj1BoZNVBAE7TRot01SbrB8gkJf5oYl8aGCx6wJT5pKXqrOJTU31RH1XHBbr1oW4pRRUyU5VD1sWgTeIqtWhChNMSxSRRWiGqSApVS46cuotEOaGlakhZU8RaX5bvicWymVRq6VHDqlNbXpQPTE38STJJGjhf5L7Y9aPhbkvmpvDa1oEOtP8+1N+2g5FUzylPAGUB01KRaxOalRjszx6QsdjNT8Uaf8WikjzDtCY56TdOFju9KpgbMDbJk6mw5LtK0hls-wPUFTHthrbqTKxHlhb2BIk97fdvmmfaC8z2xKdr0K4tSY1vEoHW7AumLSTtDUsdf1K2mnTNVIOp6d9uNZjqppKAtHcNNzkI7Tc40l7XXS20bT7lpLZVgTqAVAssdCU5ERDuanSzPRWIyZdiwx3IwwdjOopJKvc2w7ad+0+nTjNNZvSLWL+YHmCuc1-SboNHIak2rFK7acJ+2ppedtjy3amwqnQzvUVt5v8bO+4+kqLL2D0NJ+5Olalru7U67SZ-o4LlsxWBG7LGXq5qUpwR6a6DOlu2-Nbr12mcDd9u-hsbtMmZ4bkFuzkT2v7k26hpvuwWQHpiEK6vdU4-XbDsN3+7Hdrs81rqiB7Oct58XA5B5yT1+71GMetPTlXel+cg9IupUd7tt1R7VZReymm62-ZNzDOcGG5Dntk416HdAGXTalzgjigFhn3M7fZsDVqLy9K679d9iiwLYKuFQaNThtjWDbbFw2kxeDtJoean1XmskZ+vukcrnl1JQbiN2G777BucCpIMSKE709IeA4xrdVu6W9aUkjsK7mrpR53dVIaWmDeJp3XS7Uec+zjhpvZUEaMtRGr-cJn3Td5VqOsrTR-sY26bT9ha+GiAg13ZKgtUBnTcAew2v7N+RmofSZsANmbJN5PMA05wgMObcDTmk-QWt9mVr0oiBmLe1sK2llodn3P-bQbm30HkYBB-wuAdhXGDFNIWtA7AZ-W7YaDs2ngh1ve6MGCezBkQ+rzYNtgODxEDfNa3S0oG+D5B3xfXyvZvlhDa+-jc+oYM-6mDWB--QjF4OZa0DmTZ-JwaIPcG1FpBtheN3oJd7Hs-UQHcoaG0Sb5OWCqQzoYK16H2DoBqwwnOEV2H4NwMM-cWHVkW5tDC+1xRvqnxeGjDLB0Q7IeTQBGFDXB+TUGNMNAG1D4RhiE13V2uH397hz-XApoN4a1dEkkIzevkOvFrDmRnAyobMO5HHDc4hA0UcgMlHoDaB8o94ZiMDK-DchtI3UaCNJGZDgxmiHkbNDzxD00Rtw4vo8NO6DDkhxI9IfpoTGQDAPQg6MbWNEqNjPkKY-GAibFqN5PbeZXD17mu66Jy3QoxIbu3zHYjS+s0gkZv0oTdjoYp4-KVqMS6lDxRhY6UfzXqHHpWhjoyQaaM5HPDdxzXX0YeMDG4j03YYz8eINZHHN9hokYWr9kgmoTSBq0dUe70vG+2bxnw3Qf2MWHAoIxglcSdYP7GBDL4jxHMb+OPHFjmpAk990qMAHwTeBmpoicz3InGjXR1Ay0ZL6aHbjyx+44ybhOfHxDYp6E6sapPJHST3x3kzYaqOcmyDgJw43FioMuHsTYx9Y-Cf0MYHf9cp-o2moNP+GtjgRyk6aY41SmHDJfSI6UQZOdH-j3Rso6ybs3GGclaptE5TCVNrbJdNpzzXafRMl8Cj7R3U+8Z7EAmljRpww68esVBn19IZv0zyYDO-GXTTJmM-OQoP182juSUEyibxM9GPTRA7A6UWSW6HzTQxy0+kfqPBGfToRyY44ZmMc90D2ZRJWCYFOqHITMpolQmfw0mHUTTZzY02m2PWnYTZplM1Xk1NdsIe3mzykt1LzUjnDSWL3DqIhm8b-cnuxsVfoIgnFR0JIVzmf0xkIzW1OdZGa3J3Ptzg8UQgUMea7LR5CZdhT4hLusnlnjBdhTuTGhxOP1-lVRBITUXwIElzRho0duBvTKAWUiDqugrwswaaEQSIITgnBf75QWCi1pPkRTulXIk0L8hG6IoW30UtQuqF7ZYUEQ18m4V5+iDbhYXZzrQ5ycrRL0UBUfTdz6GuntRdIvzVo5NbcoHnzAs7d-zs9Gi8Qs3X0XgTpx4SyWijrQbx94lkUjRYfxqJ1i2FhC0ruBVSX0iEqCcY+fq0+yGLElzi2NiY42IYIrFnfZ6qq3piT2y2npm7NGUfmGCxeIuEKzLJmqPV5NcRueel6XmNieMNDeZbdOJ5CQ-K5moOxckZNe9uVGjq+z+KqwW1zO3y-qn5qh7Rtwlbag0cov6IuV8iLFQKsuOk7ddlCqYDWsLFYbZ1RVmkpPO41jqZ5XOEq26J7Z1b+Le6sqyvIaaiW9LOaqlmEz2C9W-6fVnq-1aGuDWr5EGzBZGbjVoqMV01uak6sV1465NDZ7s80ez4uqE9D6qM2IY74gL-5yCzNYRfakQnf1Z4xBbtf8pS769b-EDUpIF2As5r1zKBZtZSMgQ-1vQa67GP2v+WiLK1zDaKN6MmnJztp5kyfsuqQ56VbjCLgoGZVECLibKnOW+wnaYNeVBjYlSsumXcqxVDlCVfKq-ViXwes6SG3KtrL873LFqs0hVy+UqqxmRNJLd8OzWqsYDKm7SxRu0ldaRNN-JM1WenNTrUri41jRzdJuY8jo+wD9MFQpkjbvmPGlPk9dJPZaOKCEihUtddOCnWJpW0QbJt40y3qzhCtm6psVu2ayzXp5A8tYhMS2mWBmt-hUYcuqmTbXJwSeko4Hs3LbMJiU1OeBsLnpNogvnbjaLONmb1ct0Sn5tIlAnObvh7W-nIdvy3ItwdzxvKfGPh3Y6CWj690NvbcTXdv5ys2He5uwSk7Ik+IXlrjv6ns7Ed0tSVuiU2DytGYi6witiFpytl3LES2PoMXszDl5rUFbdbMbnBVGabQ4L3Z7v92O2fdwex4FbOw5eVBQlnSXp+UUW0FesqxkPYXsD3F7w9le6PY1m2WQVczDu3zPntL297K95e0PbXtHgzZQKy2W3a3uC3PaO93hvvcPt32B7x9ymBCsDRR5OqqVs0Rldnu7Ea73FpFaStE1X2MwU1aa411-vYrZhscx9EiZVPfX2huV0KyStf7KKAb9N9i2FySt37BzMhj3SFZDVAPTGL8yRpA91VSIHrEa0wkBsweTaKbqNSrcfJ1W80m7BTA1fHT7LGq8Ypqg6+BfgeWrS72qNawXRHn2qK6xov0a6u3T4O0HFl542wLor96Ceg+8Cc-qs0qpUVYfMrjjCjUFHv9cZqqdI4uwgOE1s1HR0iKLqr7Q7JJhO-WJ9sXzd9qYBx3DsccdoXHzjtx2IxzMh30HJx1I3COQdWqzH9LJc+WogmYj9r0KkC1-bYvSFMTYRuA-Jh8cl3Fz625c7vlXOc98ZCeHnotZrltyJ9o+7bQkp8EpcvL3FHyx2rQ26O92Lu8XnduHoKXXzQPd80bbCIKXvzREX84mMIfdthLwFs0ZyN0t2PBLDV4SzBeMbV36nnFxC9Q7vooWennFjC8z3EIqX8ieFyLvRO4cCWqLkFhZ+RdgeHXunHF7llqUoUBWybOzhqRuzx3ddMrxF+Zw1IZm8WwDKzpmeslqVaSO7JFhuxpZ7oyW8b6DyZ0jvwtxyOrQz7Z4C+oK1FbS6l39g+yatzOjnILPol-gahDEDH5zg4TGNiYRgldhcgNKruttoEnLaxQ5Xg02clsPLmpUpyi7fjTPJ6WzVfn4iRCPPwrcqi+-amat-mfSsV0Vf5ASt0v8AYJQzqlahJBS0bDcNZQg+D01W6NCqeq4xZPkyu6LbSeVzzcltKuKrnGY7r9kbuDOKza6+yP07XnlKd79jEayKYgX7qJrsO+NRHJmqzXjRGt6Wx9puVMP1r0bKh1deQ1laP5Nz7+yxOOvT9TrupRSp69fnevQNBD1PWNcgWLmtbxdklUG6Q1nWfXW+r6wc-VO-X5k-1gc+yYzcqSWSoNulTdQZWE2MRLK2G8E6jcI3yO85ZG9jcRXw2RV6CaqOKtulMczLcDw5wTdlWcUO3CL+K1i+V6OBCmNNlO36+ieUuT9TN8jR89IW63tLam05127jDoqvys15-vzfPFRunu2PPd4oLe6biqZTr1bUrazOBX7budh8k7anHqOjHdrkx6rfLvIDPRmtiZ0e4Xenil35K3N4S6HPFnp39C4YbotQeZnJT7tzfZHevd62bNVtlp6QNtvqnL3rm72+S4Q-K2ezyHz2xFqDs+LZzNtjDytaw-hbdBuHjZ7HcsfUnrHAdgym-de02QeJnZ324h99MubsPOW-O-o7A9u3sz8W5J2qrVuJbzRkb9F3c8k0Mz4hUz+Fx6xbtZVmh09-Zzw9MY323llytTx8uvkgWBnk9h5SctE-X3zl7yoz+p4RVfL5P7dqN20xeXGfVPbyhbZM1qfArzPl9-T+0JU82ePPJs12attft9oInn99nQza2rEqLbt7yazwAGCvd93R8+UgzJaXQPlTUTs52J9i8het3KD39-B66eE6iH87PNzg9D1FRsZYb4hwuCBLuShXFDzwiV-0m0OSx1d7VQKMEeq1WHk0zrknQr6uW0P2XwXa17FLiPe6wj999JFEcnyBvsYN1Xq-9f43jtxO5aSvqremDud5jvqZvOteWeFpT24XdTLe3rfXPwO+HVt6uk-artZdqD+2frvinZLNUkaXVMR0k6FvqdhK86f+cxPOdbYZb0E9vYo6FrbO9HbN9rAneCrXEsyajoDo7SBdsTl5tt5HlrTkOK1E6eD7z0bfIp93+bzzra+j7Chv39r-97u9zfrpwPorzje69-dLpaPwn499zpi6M96Zme5O4xcsm5Hfe+OQPtO+qKVHwa0F7c5G+aPI130WfXo6u+vfDHa7+16Y4r1ofM7VjhNzY9J-yz3Hrjpx8r6V9K+9uXjkkYk8Tv8f4OITtJ-OfjiKsRjEWQGUGuQz0je4Vc89fWtrm5YN89gElr0Pczse7hdaFdKskeQEH3AgKDZBb0RkXmW5cvejunjed+8PfKAyrOgSb3MpNHi-blJ3lVVnfZd3PhMYn5-ZDu7LCyrL2n5NG-UOnOcxiIfW4a73VZXyMWR2iswdpYRr-YWH043XMOwXlLKpvvRHt2MQmDjRNiVg7boNo33mpAoHb3cx3AtFL6BsQ3-Q6NKSL2RMDMB6zzBtAhwGYCbsg96UB-B7qLbM9aYoMJ-rflx88D-orAZ-G9ef1YyX+DUc-sSvpdvftmhNKG3Vmhh22U8np42ljKzJ5YRGW0vhWujVXJxvs3-m2a2bvzTZH-fhgwZX-Ph379aPSfRS1UXdOzx9xPftQ1czeR9yzcabIn1HkkAhdToUqZRAK1RMAlOTrMBtSajPM7seJAhIKyRQ3p83ACXz+08XZRzN86RfGTQwrfHJ23N5eevGGhLqS33fxqXDgNpdUZSDCphHkX5WlNN8CDndEawcdWSwuAtsDI1WiRiTQI8+LiGH8uXJvz8YO2c3hXti-W+1L8N6agMUCN-E1yL9W-bejzV-MeBjb8-6U+loYBKdpyFhOnH6Wb9+Gbux0CFZOxkcdK-RxyRI6-dqwb8efB7UcDSGYJksDkGO-2MCMGL5zBAqYNCHw8V3NMDUDDgDQKHstA5wNFky-CXxwtbsKIN6AKPSzyGZfGF-1MCbGYwN-owmKwN3lNSfrQsdcgwPV6EMiGIIzca3HyS41Nua7ByD9vKrAlcIpCIOWk0kbhV6U-3TBh+dsXdP3TEMONbTLU3qf328tA-Oly7kXXTx2CsWXbpQisjlV83Fdx4DGz5csfaWQ4I66b1QuFRXDMxF9R4Hl1hgs6IoBstH9AYP3wOoFah7pgqNzVsd-A+IwStyUX7HbFcXa4xuoK4DIO5ZpEKZU6CWUAvD6JAeBsUoMRAj4TeCsNCQIZVx7QzlxEJ7GRHRsgQ7KEkd5sbwX45k6VHSUUnaFJxCdMgBlSBIFwB1XeROA+oH19ITFix6pcQiYOR5TIBTlJDxAt3XZ8B8DoJpBx4ZkBYQtfPB0lEqfcPWVcwZIeUVd2fSQPt4dRKeRwDyZOUVBhSvbBzFoZnUEXK9ptPlk4laWeh21csNXV05d7rFUL29rvSagwZp0buCWBrqZTTMlpPVm15tVHOjkAd2g3dzX8HQpNXSDN3YDwFs7QqazBBE2T0MhxE2Dd240T3HhXZYstbXXI9NQOPQY5f2MYIO1rgl-Q7NFHebHDC3OBLmR92gwazL4HQinRD1EwtvUT0o3NMKZ8sfGpyKd2xd3UK9rzHMJ90k9Pq3kVRAy4244boaTgj0IfPMOrDgvD3Xl4Kw6vSrCvMGAyLdTQ33jbcr6En3TclPVv1C0JPeu0hcLQpeQOU5PVYJc99Q5ihvtD6Aa1XDhrNcPNchrG5S09GmZz0eVqg5cPXCjwzcJPC1wmAzbpmvDbRZJzjedi1D6lLrRvDXJJZX+D9xRoMld8fQH2x12ffL2h9jvL8LQCdQi705JhfTqxu9M3L7T-CGdFbye9tFQs0b8JWDekZdQdGH3Z8-tYSUhY4IvwIO89-AH3el0faCJB9tgoCOhYuPY4IQiu7VHwJ8gfPkPlEneMHz+8CdBvggiKfaiIx8YIrrXojcfRiKQjMdSCMl9yoM3XEJEfBiI+0KI3CP2ZKfNiMIjawnTyp1ZpbiJvUb2WNFvUZQOgLAoJXHMHUcGQxfDJCQMQ6VZCeEf4khBOQw9wGEhUP51AiiAjU3icx7IiX4CLsQZGFRjyPrwesqQ1chpDdfGkQMINI+X3ycZIjOBO47tGISGg73dINzMOdWyM8V7I3HEcjGGOlluDHBLJQbc7pCtC8iVCHyJHCtnUfxXCO-erkACH-Hcif8gAscLbDiICyPgiQwWa3CibRSKPgloovSFij9UZECKBtIsQLnoJAvcO5k0olwgyiJ3ZLw6lgo+rxtdrcdX1nMQOQahiYHyeqJDBGosQGcjfIVqJFQmQ4SABlfXB7EPQzWceE0jXw5twBIzIpjHKisIuMDCiNfVhUQgJouyIbVIMWaMFdQwFqJJCdI5aNioaLF8O1N1SXqM7cGg3aItd+zMqO3kRozxzGjL9NsEmig-NFwcjyyOKOajFxB6LajQ+GELcY4Q7tQRC7lGPBkoPopt2ysW3fAJCjwvKqNOjiwC-BUiwYztRi4nIu6JhjXg3SNjQb6dKiihI1a1m6j3oraN8iOdQaOuxQo6yJL4jaUGIqcJ3TcEhimonSEWjBYeGOZC0AtGO8iWYzKJH8EIpwyNoyAw6Om8rI0aJbN5SXmOmiMwG6Pmj7oqmKej9Ih1SOoE8JmLDIMY6VSGpcY4aNMizkMaNxBgQy6Nt8-0bWIpigIlVChDRRdsT6JOgS6jo5Ova5w-EPIrfBNiSSM2PC8eaXBkmYRYgKKDp2YjIk5jVY8EM2ALoqKKuiIY1SKFiFo2GKWj2opsHiYYIDEIS4sQ-2OpDtpMtWDjNorGxliVAhCNjilYhn0x4To2cxcdk4uqNTiYowWLmiXYmQDEILJT-yG83o02Oli+old3ljUvA6P+jrYmcwxMlGWqIgFNY+LA7jbo6GPLdZscKzrYDYtaxDVy40WILjPo0cMF1FYiePxim4k9FORkYDWLbi9IbuNKw14qAgX45ggeJDih4veKyiUvPtXHj44wGOniqSFuLnjL46qB7jb4rJC1oieSWPSjn4gd3fi-oz+JZJqoq8iPpf4+QXniaUG+OWC62fz1oEwEnqIgT1gwBGxjkYQ+JgTQeb+KJiL4x2IECIwdwiwTmYyuOHiM3e0Ki9HQyeIK9LYndwBjYEgmLlieYh2LydBcVfGtD5sXUKIjXjV4moTB42hJfjZYyqMi8-NJhOTVCEvGMbjv49YEQSOBZBPnBJUfmiF98pR+IriKEbaKtiseJhOi9mErtWgTFErmJ-sSwVRPlt1E8sFWQt5XrHDMpYiRKPiZEuKg8ScsWuKPilE8gTfQbEqaP-i5oBxN1MZ0beOmUDEthIi82gejDBwcwJYHkTzInxMsSNBNMACSSYyp3sTiI1zgnlnE8BNcS73LOFE50hA5USSP4ixITjgBRiHSS+Y1izBQaDADDESn4gpLxj3E4xIPcyk8xMMTfEqpLPiQYnhOvNV0YkN1MnE3RJ3jmGQpNkTGEmLygTWE90NMSZYMaMX91YgZLYCXkYZL7MlGJpL0T9zVmIFQjEvNUVgRmbUCTBOkuZMXDDHHpI0EEE+2JTjyEpXBu1AdcJNDjIfDplKjzksiMqirky+VITVk4P1nhO4pvSj8MsCnkZj0nZpP0S9kjw1mShoqJOPjHDbu1nikEoJKzEz+RvVqCBgGLiwcJ8YGO-0C5Fnz1x-VBy059IdTl2y9UePn2n0D0SfkwjlY8ckNDlMf9BgDk1FBToT94vIL31D9LlIP0eU6wK-jwKbkJm5qbV4xMBAnXlg58g1MJ3W4MEvoWG8bY+JyiRcU2MKLQiwigJHcN0Nknag1I74mUCevPII7Y9gPrkPojA9QJCCO2ZIJKijaeQPzdUwE1KCYSgv-078AA+-3CCqXWOXqD2U+ThaU2gi5POd34lKLZTX4iCxhSOYipP5T9LHVPR0qmY-3pJb-c1KcC02VIN0Cvaa1P3jbU1ti3oHU3KNCCt6V1PJt3U3VLJ9B3YiE+BU0oNN4cFY4cMDSpEitLHiukuFO+TducFI9Ty09+kWZ-0bQB4Y6SRYC4Z-0AawQYwAq1KjS7U4oPIZ-6f-w3oXU3vxKcC0yBMbkS0gwM+c2wgNMkTq44NPXt60+ZPhTBDdGkLS-Ek1JUZE0-hjL9hZCv238BKMtJrSDveIMTA40w4AtSO2JNPOAJfAyU4SKo2tJnTcVRdOqDzOFdLnT9ozdN9SG4lJNTIRTSNIZczGTekPTH049Os9rGcf2V8L0uCwCC1AwoIzSEGM1zKCyjb1L3T9LAkPdTL0tdI-T17P9PNiFE7pJAzexU-13SC-HrAPSS-J9P1ktGHf08C0qQjL1TIMjNhniT0PNU3pUMtwPQy3k-NK-SW0q9MJ1P0hdJ9TPk4jP2jSMuVIISkkohJp5HDR0wTFcM1JPaZp0TtMG4e05MGnR+0-hiftkYdjKLSJM7vlEyiM7tzMyCeEzLKEFM4myeC6U8Fw3SPkyyPHJG0qSTySZA4dJf8Egs1PvSE0mDPUY0glNP-TsoHDLCzuAgjMiycHOTKXTK08pIozKkm4nzMeCdTN5ke-MJiNTjAxYD8ywmJIMCyjMtsFsy8MyXnMz0sgF3nTzMkrLkt+zOLJ-T3k2FK3SPM1hSKzwM+TOKzkMtQN0zp0XjIsYTAgTMCZR0t-xEyKs4ZyiyRMmrPxt-U-tzIzFMsNI4TbY3RLGznMgvCmznlPjIKDBslv0zSx0rDK9TZ0xVW9T1s8bNizZsjrLMTXM99JDIWspv3gM0CFbL9TBqE7PJpo0tNkSC02B9LUYeGELJGzJMx7LfiqsmzJiyu1erPaCD4+bKSzw0iKLlJuQlyN188uCCXN98ZVVyqdq8d2N0x0A7rDFFZA9EnYz9AizJ69007ejyy705RgYzYM59O5MUSKTLcy16E1P4z4MobN2zMMkIJsCAOH81ozIMr7MFkT0gTJEZEMut3XUfAqb3riOpAIPtS9skIK78p00eIhd4yAnIBzxcm9NjSB7HnJcD5gdIJwIsgkdxezso-IIGymcnbIwz2-cdPKCGGXWjpsgM9dKwDagiMCVyvJZEPwSp1KLgjA9csdidyP2RFx6CaOJpx6p4PX4KnDGiGFyxc4Xd51ZlwclJmvDYXaYkuD+3FXXsssvYlxBc5wslyriOM8cIQCRQ2qxVEhQuenKskA3JM60rQgvO1EqrBRWZs53ZhQryv3fW0mSTEkxL9DtFdL3GpWk0UC9DGU70IWS9NEvIDDeMIML4dLNBWxs1JkpMFsgTQw0DzUWUtiRk0FrN91eSzbdUWHyyVA2x2EQcrRX00W8ugUy9187Xxd9oPRd31s4PLrKPTiPf7XjJUPdPPSkz89CJlVB-PDwdzlPHxnOA1gJ93O8vFKchjt3chkC39EI4qJvysJC-yZ1UtefRR9zw90TvCZPE+TatjlY1yv9Coo-3-ReU7lKP1zcjUL+taU2wz9twC-PL7y90AfO4TdVb3Q9cLslqwwLdTY-PVDDfWlX7DUhUt17dr4mG0ghaQ63OZwekOK3jhBw4nwcyoUqSSKy1QMt0eDeCs6KY1HwrB0gLLQzpTELJtZ8Jm0dorGK9yidT8KgivvFgu7FPvcVMAiXvOnLuzwI5CL4idvXKT1DpM7CL0LeIliP-CaItCOPFtC67Lh0cIj8LwjJIgiKakiI2wqOi0wBwvJ8qIywqkjxYCAs4iyWKNK8KlCpwtYiXCnvM6VAi6nVEiQio7wsKVC8VLh9ikhH2iL5I2IrMKudFCIAjSUynSVZ0i15LEjzDJSM+5QYp-XREdk3eN3yLYprNYKbsyjKXCakuxNvxyYy7k2hEoqe24K4s55JwT5ghLMAyTC46IaLXspopRSdTFNTGSIk4QqeyAMq7KOiqA4YqU0kUtRLGKwUe+LNUeilpPiy60uYqcy+8W7IYg+kvmD+TwY3HGviQExCm2TxkqRlXSM8xrNDSocxbMcNzo25Nbj7ks4tWQP7TBK8yaEyFKvy7MlhNqLBihYuSzUyJVIEc7k3hJhkpU7ES+LZUyYpeSGs-ot2Kxc4BwOKzQX5MhLBk4ZE6BvYo5SES1uD2NExmE9GN6L4CswMCCs0s3LyjZc6jJxigSnQuAzQS3sUIK3iqEr-QFOXtBAxxbZtOuLL2NxKmTBSs5IZK7CkEuhzUyFRNeK-494qviZ3Vom-dL8K4qmL-ij8h9C1S9vOpSQ0uOIWziEkvjtjfRE4tJjIi82y3y-aC9CVLES8HKh9folEv6i0SxYvIik4qUuRSZS23N7y58lPnwwLSskrhS2k6ZKqxhSh4obSHS8XNTBRi10uyhHCI6GiNNiv4urTLM1d0d0D5Y1PpjMVe4u1LHi3UqsSescMvZLIMCqCDzYI611jLdklUt5IGU5tjgZTQ7xKUz7TKxKOKVotkuxLK0CWAiJHk4st5LlS+MvJSprKkkZSzA6svTK64u0vqLmSt7x-jnSlYojKos81jw5lU4CJ0TFUmlOZ8GPQlKUdTfJHLfSZMis1yKtIx30Mx+fcEEF84wkCP5NCPU22X0-CvUz2NqPT627K7ZPtOMCUyremfLXyp8vfLtmLMrZiL9L4x9V-HUtTFScuYlPoCm4xIi18faNJCt1fc8HzULh9RRAZVoeXBMMRnctUAZV3eJCvfYfosBiT9zrWHTfDNguaD4ghdPiKVVqbGKwvYOC9JPKKGCR-PEzns3fNpMFmEjPOzVWLLOWyfMknNvS1cwLO+y9MzXNCzsLOBLe8Zs5xVYqkGcuNoq4g3zK4rNAnit5zk0pDMEqtyttOYrRK+BPErm02isL9yc7QMYyBZM9MFyh0pSrGiGyvtzUrxyjSo2itKujJ0qUgynKYzlfDwI8cjK0SJHSWc03P2yZcsIOnS6ym4heKU5MHPJpSg9itjYVcj7PjT1GOyuCyFKtjI4rjciwOCr8snNMyy6SqeIdMx4wKspZgqiSo4qY08KoCzIqo9OiqqcxStcrBMoIMSrb-LytzSfK0M3r4iYy-Ind9MuczbNCc0zPorQq8qqpLPK51O8q5c3ytTIEszKrljLK1qskq9pb-O3K0q+vklKAqlivUqWq8CqErVsiswQqtxDCsRskSNCvdENq2txZIiK0pRutq3U4L2jCKq8GIqEiqDHG175I6NJZ+S11xFBqK9rO2LYcSaqsyBqp+lUqpVDnTYqcqiDKqZeKjRnL93A7fwoj+qtbIYrlqpvy+qSbCypaqPENqv3TbKoqp+y4M5jKcrdGFyvJKig9yuCCkq6qpSr5OLLwcDny4vxfpjA9+iNzzA+DJ-kf-Qz1NT1GUAOv8O01tipzwahgyOy4Ar8pqiYaxzJZr2atTK5yAg6DMBq+c+DIFyq-WKs6rmck3Lxqqq3qpqqBauJ2FMMq+arhrPyhGvGrO7HGtlrKqidJbZFa1Ks6zpa+KoqrHUmkr6qja5sxL5-K+zOGqOpbKs0rqit6rh1Ms40IL09gHhm0A+rFtnOAe-cRmJq57RmsTBn-bemZqtM1mv4qlajRJNr7CimsTBtMobl0ySwE9Ctry6TmoILua3sXBKhCtDQjqla56qRL5SF2tp1GK1Mgaqq01i2arPypauUrnKtsxvpmNeGTwrvozBm2q56XaqaDZ0A6srsXau6sor2Rc6qylSK+EXIqVYXlwNK7KJ6oeyT8ikslzWc-GoVrCa0qpeqPqxotky1aoKsNSQqg3RsqoMinOKqHKgyslqsaouuUzwQ3mvulq6zNl2xEa4AWFqD61GtcDxa7RkMri6jir7tOUnhk9qX-H2uoYN6f2vFKrxESu+qxK+GtvrrKyDNFq0axytBq9-aOtLS4q6mu6rpcpev-yKgoWtJqEq-rMpqAmU2s-paasqpTqAGl-0uR+GbtKsYzgVOshMM6voqzqpJUytzqmq6hoLqZ682JLric-BqlzF6ydMtqQy+MFtqzs8yq3rwGmjPYbZ6nWoSrza5KvQani9KpAbYakRo1qIGiRq6ruG+Wt4bDagStIL9IOmrgy8s0Otfz7GfOpb82atOvso9G5+oMbioyv3b8TGq4CjrzG15FoaF8oBs8zVa4RqyqtTJcvPqXxOHLkcQQjcrLl6CKYG9xDTSEOpiXQUUIt8ccgRMSRpSRXI4qAmQxp387GlhtMao6rCp1zWgWnLsKrPTtjDqWMj8tyyZKgrJGY0qWwOQJMG5GqCyn6o+pBq36nlWFzYClP1RLr0tRoXqNGg2uXr7nSIMSbpavKv8yam6BpKremhXMgJcmjwv1ScG-xiZTkG9Rr5SLcq2itzBi0uuYKhoO+rThW6kjVdzv09oPwqcrMZsJ9egt839zU+VS3DySFK0pvVsZUvKlC88hUWzzZXceVVEJQp5oFCFUV5vNDLm1pokka8+Urry28hvLkTnQoD2RU3QuosTKu86FsZSm8qjSltT3LmuX8h8m91bzDEvhnHz3JKfOoCaPBFsDC6GjpSZZl8kDx3zsLF0PBbnbUD1Wa+FGfIEUYPFfMoLDA0-MHz98sytAawCllpI8o7Mjw5c66kcu8ZurV-IAKaJHlpObJmvYtlpf8sGrzSPbLloiFx3aALuCYdDlpP155H5t8DPzaAuabEQyxopJECzlOQLDW0bngs1vTZPjcIPRdVPUPSxFszrliu9SATCaF53Gs43XepNbINCgpdtIWgt1nQ+wwjIgqqiphtuKTSfgs+he3QNoL8TdcSNO1vwmMLp0DC5HVNbtE+wMTjMij72yKaIpuuoFMC-ls8LU238MurDpaws8Fs22IMn9KI5Qv4jpIybRLabUv-KjagXACJ+9WdLiIyKmI-QoLacdUHxx8gihSPraHvK8uSKxCFy27aYiworiLmInwsSLNRXIuEiW2sdqQ80qEooJ4yi4CvUifSyPJrtbSldzFK5GyplzLmyp2MXj5o-uqVbOitlv50SyqormzEs4MrHKRiyctsTVismKhiwwhsL2DdTAskvaJknRpqKgy5rP4aVKh9sCTpyzCCPbaON9oEjZEinU-bOyy0q9brS+ai3b6E9hPobWFRhrIS8ykrinbWuL9puLqi8jNva3GkQrtbgOzDo+KWGW+m9Ktis+pcyRS+YpQ7fGm4hzqMOg9rwwACaYkuKfi8RLjKg2gEsuy6OiVq+SAOq4H3a1k6Ep6EUY88lw7+S69oGLGSoTrvbiwVkulKyOq+JhLPi6KAC8SSlxJ478OyHMI7d2m4lmrz4w0syS8IPEvNYCS3jFW1NS2+r5LIkjdt-9s0gmuKi30IqIKjB0nYoE62moYsU6GIfUpM6sSsTrRlo7B-LjqqO3Ts38BWzpv1r-6rRrc6QAl-xDbEO7zv5ad21Dt0KSOjJP5jQ2+-PI9nHNMo2j7O6YqFsky1-KsxbIWyEDKMygzoy7yIsMqA7suupJAgMuHZSMKzWrjohTSy+8rDlLGI0LmbBy5EtS7t2hjrXqgqnMsa7ak9PFbKaidso66ES9dshad5YHU78qysXCHLkkvzodr0O0zpy7fIWcu5QYyn8s4KfoKCrZgCXbVJ6g1qnSU7q1leOHbrQ+MevYKJ6rRB7rhPI6v2aTqrCtpjh6qWlHrXwr7tWsp61dsLqN2lepo66qpio3rPGkastSxq3Kveyhm-et0r7Ky4HB6weojuhroe9lvVqb6sRqIbBmpKoiqRa+StGbT6jHsM6ea7HsUasq0as1rqm5Hqiq6m-SoaaT69+uMrHDRhsaqq60+NEbRySBofqUew+pZ6EMtnteqkGykoWanUzRp6bKeqjI8acepRrx7+ehHoZqycxnpRq+KtHqlqiGrhpi7pe7ptka6us0Bzrueyg0dqrK1XtJzuKwqtqatekWx17Cityt1rpGlzoKitu+MArqeCvOt57lG-HtXqIa2Osl79ei2q0aPe4-wUa+a6+p3qA+ymBLq7rKGoYhjOoRsV7aexavBKy67xxzr4ciVNJFk46pQS4mwWYLct169HHCgs41VLf1hVBQtMqoWcLlvD3dTfDJMA4Ckyp4YaBFO5y5KjXJF6Ja5xw6qIo53qkbnOtBvd6nhbkNuaH9eYQExi+RtxwZhhPdku7bYKvUj1eZS+rQ022isyC4V+z6up6+a0awbqt+5sNL67azeuLAjaug0bdZ4KbFcAMgW-smA7+oIAf6n++-pf7H+1-uf6MwSPqvr7spfvWsuwxtjX6J3Dfv41L+l+Gv73+iAbf6oBj-pgHIB2AfAHoBuAaQHEBlAY-6ve+2trSKQqBL-sISgvsxzi+4Fxn7a7FJAVoiTEJ1B7XssKrNSygxYETrm8WZvF7euDNLUZD6P3X66TwmZonLUQiB2TwpHenPt7Kaukh-qPOnrFfqYMygX8i5fPOo5ST0ZAoKrt6g7BTYtsswLJEaIvdpG95u+BLuAB7UQb6717Qk2zlrsSzrdBt0KuqdLr2JsM7IouEvrXoj3fyIn1KUwaW7lQB-ZNgHUB5AbcHPByAd+Su8EWB5CNWtkLwTTqwWp-s3stXs+y8augf-RTA-vpqk+uXBtHSgs72q-oohtJJfUeB+diYGgs4QYTZRZOklMZ6SGIawDJB1lLMHtav+jfLx03rJsaVugoaJj+4nfvCbLvHRK0H97XQa4H7Mgwc-x8Skwbfh1BiweX6GMawe-7KZewZeR9ykSFdpnB4gfHwvB9wfmG5hxYbFFKEwVH8HRcg5udyKB1QOkrVciKtCZUhnjLsZYhxthyjya6pjCYVgZOoP9HGFPQjEMhyySyHrhiKrUZtADQNYHKyvqoz7ciqQaaqZBioeKavMaoY87ah5NNUGry-offxMCzlOXt2hwRq7UuhglA9R0rcrD6GoegYb-70SYYekHRhj4QcHVQrRwF8vemYY-IlhhYY8HkBnwfcI1huEhr6EnU3rS94FBwFDxc-LUE5yIRgrxwGEQCZmC5r4w13r9Rc-JsOANwuNIKGp-bejjT6Rxty5HaqZkeniwh63r2GUh24cOGbk-AM5GkVJka4g8xKSrCYSgnrNkHAR+YAHT9s8psIK8B7lAIHsR5VHL7ndFPOLCWh0jk9za+ssnr7LJJIHiQlIZvonhW+8vWlIO+wXqZ77e09NZ6++wPoH6OmjytQaZeo3uDjf0ekSycXgoiIxyLRnPPxlpAowFxzI8VWn6aCexHqJ6Cqknu76HelZgmaOGzvuD7IxnhsN7R+o2kqbD2BnvVy9K4GtF7WMlkm8CWmgIZzb9U4QeSGQOf+r9qBuCOvYHvu7XJzGnenYfyrhm0nv4rug9PxxJxWnzvyaexoa19qjRwceobhxomstzL-CHqh5NO2PNoqNh4IZdykkhcf5ajxjmFnGgfE5r9zVyAPLsIlgo4XWHYgqPNnQhg6y0+DM-P1iTzgXBL2x808nrpaopXXkKvLom-GTnlhQgCNTHccIvMJb1RO5sHl+8cWiwcfw4BUBSsHcOLYgyHIRO6pqCKgstbNQ6cP2V3WzQa3SKy1buTBBulZKIL3XS3KdbIFTZMZbtipEl9bU+egqZVy3JgsPx4bQHq8COcht2JH5Cp0cGDXE8Nq2ZkuxlQepz2vmv5bR44CbUpMxzsnYyvwYPTHGUfeUdKaIh23pGaZx5dNUnSx1RuHsv6v+i9qVx-sbXG0C-1OD06xwkn+r6MoXuZ7mx3vvrqrJ+KnbGdWplt1Hf6w0YnSt6GkiHHGU-ftcmsqUcYmbJK4nMJ71exsdR7ixjKtb1QpmnPj7yhoyYNHC9fhl7HOQcye8rf0qNm3HCAinrrT1RgGFDxLR5hpqCrQiQtHF-mmjUBb0W9aXqn4fOFqtDQvNFt9LBSxvNBbj3a1vxbuw3r1paX3HcXnzdxvcwqnUW7fIRHY2u4uaDN810MpbSWhr1KiipzkkLLZ3CPKSVZPbH3Zc9PL1o5SLJ4UePD9p08KB6dw1uynsLPRzvtkcoo6eunDp1sJP1pCjSSInq8h8Ka0LjMr1jkyWsyQenQRSoJK6zQRCB78gRhQYZyx0m9MXyoKb6cWUiECZR4mKKl7rbAl2u9homBQSGb4HBii8ZvUNCoCqy8sZwlkTaTyh0fg662xwokjwi1QtcL9NGtrTTiZ7worbC2mj3cLBO-wPHb22ydsrbXC-yMZnFxstr7b8I8mdoidXNIu37rmootpmwi3woiLM2jFCFmj+omdFnQi0mYln+ZwdrtHZI-IuFm5ZlmfMK2ZwwqIjZ2nttbaRzBoCXbPYxSmnr8kyLvC9eRl2F7i62aruHKRu7vMz7j+-pKC7-kl+Gdi2irCZ4kz2sSc67Ki79tcahuv9qW7RuyHpqlRO92crRsOy-2k6HOnac3bhu5DqdnE+69Sy6pu4UXY68-VKNg7Fu6lsTmQ54ErDn5UlWvTnmi84vNpQE-2eK6yy6bNo7C5+TvtLw+vQcm7y5jTpaDg5CLu67eOgEI2D4Z-jobnRS4uemqmO6iabLgutjv4n+OaoTjm-pqasBLB5+jpTm66-YDLmn2leLW5YS-cfhLZ52ucqzZipOdHD0uxjsGqx5lTtY6LsW9VvkMydKF3nAJm4iyaCO-9ubnK-SOdOK9IdsAs6z2zkveDiSruavaf2p+dDnl5pbLXmQOmzHX9-5wOeGmF5mrufnMex0rPmXS1TsZFAePlRixiISlGrmuynudqyUuxeaZnRyhBdDKkFqcpQXmAsLr45o6O+dwWMsuDLFr0auBqsYAGQ-xrKdSk+fgSJuyevHmo5tGRWG8rNWa5lflGhYbGu+pseDGWxlyfrm4F4Be3T6y0hcfbwFrJMhprJqeaqaoFvDtk6kOo+eHnlaqxLhHGy8+YnmlcAUA2njY3Oeo7Uwveuinhepydfqxe6RYdnk5uRZ+rmO3bua7y3OmJFzzForpwWC-R+f074FuXvHLMSnhffmEBfAC-mapn+ehDiS30OwW4O-ObYXMyjhfHLlO5BYvmzi0Lo2cNFmTqZbj6gruYXp-GeLn802ZZOSXau1JaCrk+44rdnwl7hajp71aNisxcl+OaSWNu2svDn4EgLtdmwlo0qoWwuhJISW85xufeqD5ghZ87j5sbqWLzBwLr6WzOgZfy7kwVpbnmxl+komW0u3Retr76hroaWMl4xayXRWuXXccVlvedOyB5mRaLmQFjvuqTW59eY-z9BPD3cCzMXxcSXRluivGXLl95amWul+FXGi7lpRY941F+seqHTl++ZbLAVRz3W7g5r5aHnrl8gQ6Heloxd4XrosDuXio45MZAxrZ18FtmoCZ4iittOi2e7nMY4SYqWgl43qTFVRuZeRX6lrRFMWT5e30mGBtERdu6CK+zLk64VlxZ+SFF0jsyW1O40vgnGV96U4QwV2hYNCNSiVa7z7ZzbuIXKV9JbIW+Vt0s6Uxps0pjiLFy2bqngW17mlXOlkuaqSalwxf2WUVoPDBaAHHCi9LhlyxdkW-S9qYSgdV9hemWNFaxIBXyFhDU0TyHJNsJXsEq1cGK+xgudhWl5rld7FMpnlaa6bzf0O6neMC1YW6fV75d7KUEF8tTLu839oDXCF3ztlXkhtIb2WFVg5bDUZuiKna7PV0VYFK+yj4ZNDoVrzo2XHZoNYYaZ4t+aNKCytsvxnmh3RdJLY1zlbaSSkjqf9WnFnRfhWNDQEfrWzOxtc8Ie9GWSO7XlkZY7W+u-srW7k1oBauWa1tDpbns1xRddXsaI5TnLskiPh8bEx-FNXLeeIlMX6dTUietWZ1steZScWu8rFWlwvriNaUCh9e0Hm5otRzqhU+ERFSFudcpuNFEKVK30ZUzuZ0bnZ7Z3Aq5lV6fnZLuXVhB6CzYwrjXok+H3g2Ui48pbXV8zsR-b-TNVKS8Xx4TqxoIzU9cXWbVrVe7yc3CacDrSskYMsMCAic2ubn12HIz6vQdumvM5Ixb2Lkg1a7qo1WV-ufLAHuk7ie7bglCq43zqw6oq0AeuGf43sKuNsuqR67Cg42xN4mPNnvM8Ro57SSQAZ57-hv6p-akpmjYV6ae2Hr96VeuyanGixiRecnMa9nsA3U5pMS-6fe4IPU2k9axbEWYp4zfsXWxszdj6R50DO02o+33uV6Qh11oDHNeoGqc2im0zcYGdGvJAM2Neu3sC3+c5zakWT7XfOcawt8KeE7EV0HNP65Y7xqdqItmxccmgtjGoQ6zxrDbH8UpkOpMnvJv1el6aql+clGMBlbrp6VG7LYc3bFvLfPTHeg8L65P61Ke-r0psyd8nAG4JdYV0B9Le26+e3zbc3ja-JcCn3alPXUYMp3hoHHLJx1bNAhq4bYe0Le+HsU3Jt-u2MmvJ8UZ8nKt-rYpWjGlTfN76t-3pgWjATTYzW9Mk7fkW9NsbYu3EGxVVI28FhEBEcXGlVqO246qzbKnt6E3VrrQKx+MbrEKoScBCxNxuvQrQdvufB23ugZxE9IWk9ph2h64XSk2oCGTePHal-Snk2Mx52shq66-xN36r633ray2GjTbx2T4zzaJ2bNrLb837JwMei2X64LYK2rtgbaWLbtn6rO39N2ncM3xFmLaZ3tG8be2WH5ynes31t+nsa3tJ6cZ77YtkLeOGLpsrb22KthNneHV5jccCnvuiza1Mft1TbF2Gt3MfCHZKyXaLHqApKaqZlxwa1XHjA-ybV202DXZXmat1bbq3Rtmiqt7NJ4nsfr7ek3ZPzdtubct2-Jq4Bt2DUlLaG2Yekbfu2XdzbfgKfd3rYO31x89aD2X5lbdD21tznYe2Cp0LcF3FktWO13Tt9Pq+3Zdh+TY2rQ9He+7uN37F432YNusE3e62GfHqkd71Auq2Z1HayQS9oHqx2oNtLNx2ouqzwKW46xQeKWUsHYfKXrtgnbmrk9p3c87xd7nci2dJ6Xf530er1qlaQxvvbFGnh2fyH3aq7KBe24hicaR6ctz3eTEEtyNEe2GA1ZoQ6gNrHrH3U+jLc3209yFu0qZ9qXbsX59trfByl9yRdzb+9woZKWN9hBt0bp9-fYZ3GFxprqFAFd-ZM2y2i4asZ19zioOwnG4-fT2eRW1qW3LN9ndYrMty3ol3Cx3ncZ38tgXfa2Fd33ayn-d1Xfj2hRlLa57K63PfD2th95Yf3ADhhdgaQDsMaj3zdv+r62490tYT2MGrA492gDpg4cX4tvRuj2Ld4g5V2fAQPfIOndD7eo3rt1LbqzHd-mvP7SdzPb2aE5s3Z63RDjg-64Ap23a3GBmvMaimmtxyZfSyUh8pEP2D2PZ0PJDnsKZ8ZDomeq2Rd37YwONtsneEO2D-beV3ODlbqkOeDsLbMPFGCw88OSG6w7IPbD2R3sOz94PacOddlw6n3VDwrfzdwDmXcgOWFn-dgPh91nYYgk96-bD2fNiPbcPlJZI-52watI8H2Mj2-f6ht9-ecjKwD6LuX3P91fegPECjtkyPlyyI-eWC9vVaM6Yj83pcOAdjvtjGi975lb2tqtxkh2W62kbGOG9oTars8K3iaAZkdkir+7pNqHaCGsmlduPWcdyPZP2L90Lhz27tknc73eDhyaDG+dvA4X32lrI-Fy0DhapoOVDvMPs2jdnA+APBDuPoS3qj+FX82otxg972ujt1d1a-6ROtoGkuopsTXN6BUeS7Et1Q-Lk01-470XUk24-HK4jvXbs3yx7A8c3zj1rfJ71D4ZjKOYDmNOWSqSR4Bf8uMl+coPve37dT2CjtE6qYrp14Zf8u0m4YOwqG4a3yPLt73Y8OldkI+t2wjoKanxPjxjUcDnJ0g64PyDg7BmArp1TKrFOTuZqD3v98o8JPST8xhoaktpFpQOtdpE6CqUT87fl2-j1I4H2CTspcqOOT9w80PLDrw9COxT8I6+2qVlPp028jmPpP3Ejz1PbSoDiU5aOF-ZU7OGtTcPcyBBT-XLNdgT5U8TWBcrehKbdhqE4COsh+gYhP9-Zo5fzjTv7ZVPpDtU+QPflwbd6P9Fyo9oO8miavJ3WjLM453nd3M6mb8DxA6PAAzwHKEP8l03ODPkz0M7EGTUyE9VOYT5LZfmDV6Sap3kz3dYzPiwMDKu63GEHfmPRNjHYE3vUQCNGPFjmY5r2K95hmmPxARvYrbm9x1rWPkKsc4hL29rY8+BJKqVv1lfjho4NOFTniOMzZT2bZj3LT3k+tP+Tvs-2OtTtPsn3UTx4-RO+Dg84-3mds89MmtDqw6vOfDm06qXL9k-vH3Hy+4+OOAD4w7OPcD7E9c2CDoI+5OFt38--RfD649QPCd0XepPSzuE-zPhDifYUGeGYZm0GKJ5PS8nyTos7AbHz3U4TnLjzo-1TcLxIYIvttrrbK2X5gxa7P0Lks4eOKz94+73icpWX1O-8908P94ToXbBKyLu4-yPMLxcewuij12uVl+L0o8NO4t7o-LqxL3HqdOrFl89OP+D-i+ou8zzjJAu8L4wPbZOt0rZIu5DnI4dOU9uHviPnz749n3n9i49f3cT+PYMz1GBi5K3iLn+o7PVLpXvUv79p44xPmtrE+YPuLzybovdsremMuy1j2qEzbTnpbS3gL6Pt7PlL+XuSu2PPbQ73T8fGQbkNB-yMxWaY6CbaR0xnc7iankBJrCnXd3YbKbArkw+pz5x03Y63ormba-OLTkI8k0bJkqBOP6dt84gOkbbVtRjPJrk5DWfzgPb5ORxjwmyalAyq8nHH943bdbALSa7UP854rZMvPL80+COFtso1+mzllar3NdmzZs5VSV3yX2u+67Zv4MXzDZ1vG8Re8dWdSrlmyDnwHARfZmsc+5uAJIJjNsKvBQ8vPhbJQxCefMICp6fWnm1hcuTbVSsI4HKK18GdwF1W58aHNqp6zRXz68lIoQ3a+KG+oFTS5d2cWCN9pJmSP3d0tfdnXNE79ON80afpaSWkjYYryWs1bmmKb-CeqhWJj1i4K2L8Fd7EJJwQrN6tmSNsstbxZrXipAbhrRemb9CbRuFtrlm+EqB0hNgKqNAqK4Kb2Tkm6kKwNp8OhnllETbr3FC2HBNnNdTY6CadO4la0XD51tPTWUL5TyHW9uz2cn7vZ5SF9mOby1Y1XnThddg2l1wC6RWjV2ldA704zuPl0IOj1YJm9ML1d+K9bwBcCXZF9EtQvV13ldzWZotFdfbLOSDv3doO46hZWCWxxZlXjbwdZdXFVhgwmKk7hI4dvOV0O81OM7yO9XXr5ja1tvA77sLJWQ7lLbcW6lo0s-msJ7+YdUuSkFP9vuOiu-tvg7xdYLuROou+NXyOtIRUofF1qprmxboU7p2Atnq5SOe11O9tP5Vtdczu6V3AaNcEmHO+rczrmFd7XDbn5ZSu+C0NYznBcet2nmXlke78XLGw84Ev8Tz05P8Z73Vfc3exeK8NWc1-u7zWiJdybuV4lmNbtu9TgAMPSFt26YOmjwqu+7vsNp5lNuPFh5boleWz+7Xv5d+kl9PQmKW8MytJ9tmlOLlre7Eyd7+++Erdl6ldduG1rbEk5OOG5Bgf1Vju64v2V7Re3utlrPfN6uFvB+fu3btYstIH42B6ouOlh1dvORtsBfXX6kuEoA26R4vIVuhbkERVQINo4kyu0ckG4FLCN7HiQ3pHpiedP0NjI0C9d9PVufWf+k9aLWgW5G90fUbgsM9XFHih5rMxzK0zb6o9tB9oef7YOK5nNluDZxvceF9NLM1882OUf6zdU64eITcCvo3F6ODBmlmNm7gglhjplinP9q8Y52q1zzCqr2Zz97uE2RztW9L2ljyTZWO0dyJ82rr5Lc51uwLhI5Z3892ZftOvNtTZp3aTie5+OYGnS6curj-PdweCn7s4wvOL-y80vur8p4vvdLss4DrRF548xOoLkK4BOwthA-Yf809M93uhT+85v3WG7J9svSn+y5a3enibdYP1r+C4snELzcdIuDj4s9AuFN8C66egrnp7ePTzs0-PPvzy89GvrzrCvC3tnmq8gvXjlzYBVDnlq42vln057-ObzjmrTPk7zx8Lur9yy5BGJnrZ5yfPz8reGuTn0U5ee7doGJ8uHziS4aeqnjPdguhr+baefQXpC--OBThLejOurOC+BeeT555RfXnyEYS32zuQ5D3cjtbZ1OudgF6U28zSF903oXyZ+MfTTsLarObc2o-e33nh64Auk+ml4dr+jjPs12Pl1aqHP1qtJ72ru68J47rVb57vr3Fz2Y77qFjsJ4b3fuw4Ruq01jGYeqLESR5KvAT5+pgOrpgB5unUXlg92P+X0faAvSXifaOP-nqZ6VGkhoqq9P2BlXOS6XTw29p0Ln8cdgOZrhg5iqqqc+-fPL7xS8TPWjk0-Tr2Xz7c5ebjtC+cOczmF7oOnjmNK-O1Ge18CnHX8s+cusXxF6t3cX1Z7kP6H2p-YvNn7Y9rO4M3V8AeDXzcLaesLyDIRe-d8Q5Zrs3i3IMODd6q9fPvXyfgxe6Fio+TOfT0E6crwTkptTO2zjx5Gf+z7l7Jfo3+l+cuu-P+72nS3-V7umYLhl6se-K0d4n3jjPl-x3aN2VuV1V28fqzyqdHFcfwyBWfuhc8ORM0RzaRQYZTDbByN9YtgBzcsvfQKU17zegBgc9-771f-pdmEr81-HeORjIY-ISXn58J0sBjdJwGjLSwfLAuvdZyIHQP0gbPe6QvPoAyip7kYlEWRlWjsDlNxD4yHpR4qdRB370C0CP194xwZre0xKoOHCprD41HguCnY0mqrjvxBO0poEclGZh7D4jxmR7Uf1TnA6bciu9Dzel4yaGZqu3DnWQvog-F6GwdH8mXV2P4S-x+oXElW6iEM90W9eKkb7PRtx52N2+pGtmuXjgQ9DHQrjt+rexD7w7xfLx47pA+Mhr2dXj4mo95mG5+oOQX6snoDHfeNZ8T5ved0zfqbCr35z++e9+194c-b6WWc8+zXwD7+ezEnAddRqMRvHfRN4RsHHhXwB0GKvmbsoaXL5JjJj6JHPjqNE-CBqz5g-0iOD5Y2aTtR+MCNwmA4kO8xxN7BPGG9j8gzD-Ii8uGx0oJgL0xRr59RTEHB4cxfKa+-3o-Uaj05Zz3O83gkGPhH4bKHituQY788Tm+8Yg4GMEYiL2RqR5IjTy5mdmaDsOYBu39oim6MGz2rsFMGMP9EbS+rBiJ9X7ih3EfGHJ9cricGiR0L+GRwv4rBGkov9qBi-lhrwj8HivLZqmOTPzD6euWPzUaBXs59Rba+S-E1PrPqvjDN6-07tUYo-GRnkbw-tPAj9AcFap4ZoHGTwEZqeQv8H+Q+BOQHcPCTw4r7xfCL0Or64KT5j8o+UPyr7dPVroJmcDQmPj-K-jpoT-wHIP34aCtaoCvtVmq+rK2En5P4bEU+sqZT+yDVPqjbLF-R6Z6f3Zn5uKNfb1wg4vOcX5F-rfBHyKPNGsV+n6G+JPxaMr7QCx0bB2egDn8NwufuLh5-1UtMww2-BQX553unm57h05dygYjG5a2LrTZZe2X-MgjfPXFSIhAbEGRyYoycH72IoXWO3oQIUDi-IqSMX22AaGCKGJOg-7q2W+rMH33239wdpiwgmkuMfxlK5KvB4x7cdVF4f5yt2JBxIvg95ziAUUP3i+pgspxmDmiqP7D9JPx6Nz+xRc-xDDeW8q-fXc6T8Z88Lu7MeFTc6Dq+pgItz+pney3gB+r8CV7Fa9lofgzYoj-72d7H-L3CAMgfQlMiV9ferhS+PPr7uA7fyV-O-LX8v8uo51GjDnZ9y3Bsk86GN6-0IQVbZ6ysa6a4uwmoS7g6wppGzCTD-3XigCqoJ-vrfg3rP-XOvVsv+hW8AOEp5Wujza8QC5VtkP4ArP1frqjgHmidwEJiADvriXlgARXgxRGQEwqHt1+8HDZSAkklEvEgFp8rJIAnnBUq1MlgmAgS8kxpE0JQGBMYJkn9vMppJyrjTlkthocIrit171iN9RmIlMfMgl1Ezga1UCka12cj996xlsxjgEYFn6mb9GjvGcPTnxM+Rt4t-FuWNT-rb9X-v+gUmhRcRnJkE1Jhpc7LsL9grvs8DLKKBFrs68xMjqM9eif8bfvlEZWilxRbjetdrieNx4gdcV2K99ppidcSVhr9jPt7ljmtBUrmBXAoCq85vvqyN8-MM8FXC4CB-jCoh-h89ZAZc5mLJawjAZSwrxszJ3xgbdNAefsmLPagaXKZYuapi4rLLHlG-sxxm-h6wK4NSNE4E+M2XGdMcliK8u6p+l-IgK5KvClZooIcF6fOeN5XqxILgo39JphbcY-D7Mapn7MI5rlcImvrEagQHkfgpoRXouYD2fvn0KNqhogBrm8pHm7ECAQjEJzkjFQ9JJ1fAb8RRzjt17UHiUv0tIhw1EyI8RIHFqKqjwgUCSAhVtHQKQk7o3IqsDS4gjl4PhsDffN74s4qLFAojokCgRHEaOBisyQhoBd3kAD3mpq5YJgRNRROACxQpAD1XM8DC8hBNGHB3QLCLl5LJKhNK4LKFMJjH5OEKlwDypQ4wtshMaHJGEB3GjchxDDdtQnKUapiPkdHv6U5Hp1MZphS0wvJqswcGLYiQcmtcWngVgsHTc5oAzcbqEzcmgXmE2bmG0bbg9cMFEuoUQec0tWsICOxrDdXTs-lKSDQDWAfyChuKq1gbnN9CZl2ZzynbYMno0sHWiq8pLpjN02leUQQUudxZjHNteHN1tHvO073vm0dZp20iynhtOjjzMSZtG0cis94qZi68DQWLNFZiqCGWE20dxCJENQXv8tQXTMdQRxER2gUV1JlrMsivG0WQoJFh2s20DZvaDy2sqDnrlz45wn6DR2u6C82p8BcZtqwafNc5+fr6subpdYMwubpkgf+xE8oCDF2qEon7hxRsdu3cAFlbFS-jf1y-nDFLgSsBIWISFAVHcCt7MA9Hbj3cn3pjsaVkaVzbgE132vsDBeDBVPImQ98wVEkqwZX97ViksNTub8+7kw9n2hnET2h0VGgYyC2HrC8U7nfcETlT1w7mGsAUmithYucDo4rEsRPltNhFl2DoFhpcawfncKDvvdmis2DdYvgD9YoE01om3cuut2DPurMDb7pw9h3gxBWLsTED7gKgTwZTEzwZX9G6hMDNQFMC4CtOD3lojsNzimsMHgmUsHvODs6keD15u+DiwdnExYuOdFzrShKukCQT7gjVR7sECa4hw8BwZ89e7ouDXwYe0PbkvFVwXrFK-tncdwZosg7je1yVuG94wPPcI7i-cZordEm9K+lpPio8rwQHMKIbncu7rWCUtp2cXwW3NUEk+M7-lPMvEuRC8lvnp7wdhDHwWaBH7pudGwWZ0YIb2D4Ic9cFOEbF2IehCJ4oWCvALqJREtQE87oGs6wWA9hwU2CVwZnESIcpCwPmIAFgQuklgdiEA4ocCg4mJC2ljxD9wQZDQHkOC8IceDTIaeC8rqMDc4miF84m4gOvBo4ggSXFfaGXEnIassBXpQ8IgWBCaHgcZv4kMDswfRCRwQI5fBsPc0IWfdwvAKp9BHNhWQAMB00oClhULZ1PlqBCeyv2tizjw9F7phAmIYcQmmMb54wrPgURjgJi1vrcq1s4tDISusGHgvdi7vFhaoSIRb1JuxVvOCIpYOXcbwYM9K1qmtJlvFC9jg7Va7vMszbv1CwIAP9YeJbkMga1C-ATFD2oX2snbnLFQlvJDFoeeYtIWRDJ1u2tbqhvdJoWVDNyDNCTXv2VwHlqhFIWuD8rlE0ugXIUv7uQ8JoVqUroePhOoa-NjIcOt8-iSQm-k4VHoBtCuIVRDq7lptnVp5DoIaRABMCLAYbJ2DTod-cEdpUCvobPcaIW2l8ng2D8HgpDvIUMB8SJDYTfP7RcPiJCRMEyBA-CBgwYc+dXIWmtwISJdgGsj9koUuCPZktDLIIDCVobitgEl74xobuDPobOCHwdg9GNLcsYYYCtOYdKC8IE9R1IVlDwYRys3IS-Mp-FVDeoSgkLPkJC8Vvw9zSrzDOIfC9h+tGMCohf9pAU699IXTCboSvNlkkrCGIVrE2YbyBxYWgkoCN4CTpoKoAIXk0CtsbDpoRVDL5PNCDoR4t0JgNDZXvgsCkBY5nYR4VXYdxCDwQrDcId1CUoU2DrYUuAa9lTA4ILTAtYeJDYLiR8rntpdWnlhDKloODb7BbDUob7DloZ1F0mCVCFGG8s9LrTD3YbtDr1H9DRYen9MHCIRrSDuI+WGiF1vhzZg4XCciohXC7HlXDKVrJD+IbDDzzMCkTfO48cUkIJkAdFR6wjVBtCOnFv1jG9y4ZU8aLvod-DkftCXgWcBUuCUVfiz93Hs31NUiZFZ4RO9lrldNavt29Cmr28sGgzVzGhoCEyq68IspzVJsnp1KThhCWXltCpod3C6wZo9C3lHtxTtllwzoYcbetBknXrk9rMu2Itan9lqsg-DatrKCu4dWtOobZt1Jjow4upKcgTgnVyGsyde0hW8oEW6lRsqvD74de1IEV2NJIdnCcIXe9JLjm0Ipn-DDdunDfsgvD54cJl-sjgjJMkAixnrQjLoRjCc4T59P4fAj46kc8vTl28STg2dnyg6CntmqdsEXfDGERAjFDgQjoER1CUtsocD4bG8qvvzUmTuExKGgZd6Lqm8ZwVsF6EWIjwEXgjJEVhtpETtCe7qaNXDiU9kHu6cSvmc9mjlvQvLjQj2nlgjtESIjxEXojgLlIis4dRCc4f7MBekL8jNsoDbnhb9NEeFlDsk4jdEZRD8EQYj3EZDDzLn5dfVpyArpu0MXerrDqxoAiGEeVlUkcDkXEd+83EZvc2EcQjLXpwjUwnEibhifDyuj-DmzigiMEdkji0mkidERkiwkfoj83HtI3YW-CUtnS8rXqmEAZqCMAAq70R+hWVKkREi6ETUiQkXUjwYeEjGkYQiPEThDc2nAiOkfpcWTmoiIru5dVrpJomEVoihkYO9cEfUjXEQMjWEXOCGYTg8YkXQdOkRFVhmEgiwmAydt6Mojavvi95niftX0mYDzlmVkRkZ3dH4Q-C5YSbCPYZwtDkXYUj6HesePkD9kEfA9UESoj+keMiwEQTxQEQ4jQkaMiGkZ6lDEdQ9PkXDUZkfftuATNsyGpuNuvvScUEbFM4Xou8DiOsi7kcdkJEdsiwUZEiQHlDC5Ee0i03gAwy-PR9SkQhlf4RfCNEXQcikdSUZGvrC3-obCDsqIjhke2JVkV58ooRDkIYeSiR9p3DinrBdv4QyjykbR93dgdgUkVsxWUT1U9YYaFOUTY0oTrfDeUZrp+UYF8ZJjsj0YXsil3qxUvEYwDKSLwisUUCj1GBQ15kaCjRwiBwTUuIC9AX11VUR511UcEiNkc4itkVki9UQLCpIULCsqqlkqUVEcaPp68ILkDUvdgqixAboDaSggV3-tZcgciAj0kXyjiUV6jSUTkiDUQlDzevkitXkQ01Agm9xvgUM6UR+UhEUtcWUZGjn-hICOUVIC1UdyjHEe6joUS8ixkXCiyUS5DRURxd5ET8i96rCNgUdcje0tXVDLjICDngbpFUVGNqxiqiq0S6ia0QSi8UfcjtUc+8n4fPN0HrkjpIZZsP4dmizEW5cBAZYiwXtYipTsyifkcOiqxi-9K0ahhq0eCiE0bUik0ZkjAPlUj9UYLCIIV8dYnKQiR4gFcW3rwDtPkpdB0b1N7UVGi+GgbDT0VCiIUYmitUcmjr0d6jSoUui-UU6s9-k+iM3Hai22AyiUGoeiK0fKih0WWjQ+uf9nUUzVJ0YBiL0cBir0bqjU0bsi70fsjhYRwi10S2FIMsfD+Eb6cUymGdpUWQ0bUYbc4MWyi3emOiT0ROiz0ZrpIUYMjnkXijaQXxjmkTAiUtm0cbLrMib7Mt8Q+uyi+kXYi01sxilUaOinUeOisMZxjyMdOiiUfhjBUU0iw4fLCc3rFdRMfftjkZTVWTiNYB0ksiy1isjRAQEEHUdGi-0RxiAMeejNUcIiYUSSim0WmjiMYairxDiinzmJjMsv1kAUecjsUVciHGIxixMnJiR0Uei2Me51lMfZiuMUBinMQ2jYUS68tMcKiW0Wndb7MijfVqijoRvBi5UYCiyGpaibhiFiEymFikMY6jQ-uxjosTxiHMXWjeMfzCXPm1DX4UJiI4QOj8vqmFUUWlMgURij-MQHoLUeGjUMVZif0fF1MMaCcVMXy0wMUEjNkc5iU0a5iiMb6j70cLC13suVyRASlD1l+tlzN8RShoZNaAQKC6ASPswKtn0WwXiFz3tgC6rH74noX5DuMC8CSATjsyATDR5AY09FAb4i9nv4iETAwCg+vPUdAeWiysZfD2-qDdR5sKd6mn695-mvs+rhyCPJl+ikkRFjFMRViRsUc11Ad4iTfrs8+AVECJrgTkyxhLlR0pJjWMcG8rJLlQH-nVi9xi0E6goeMLoQCIrAaE95roZZGnAGZmnGyCXARkD8VpwZM6sl979D8Cy8v9d88tADc8l8CmWB8DucYTIqQZHx2JlJNGCqXc4bHOc8Opi5iVvxj79vSCOJjLiEwWaF4bkpMq8peplcTaEIWvhtbVtqscQc1MMbqo96UrD8qWE1NJbGSDvRJtCZdK5ozcXuJVDlLNFJhriabmyZJptflfJHrjZphl5abnQ1mQTq5+bkGIDXDFAV7p2MitjyD9WqlNtsQ+shQSRN1QYDZgzBa0H2qXcSCsxNubmdw3pnddVcQLcKpqjNgpMrdugfs0LobzNnCvzNFQdGDVQcKD0eAGCC8WTNNCrt49QS7CaZgrMjQRm1cirY9S2vXj4itqCRQjaDzuv6CIwZqCowfKDJZrjowwW6CRZh6C02l6C0AirNWIfrNwwaPjIwRJsO8caC9ZjLMPPvqD68emEBWJmFUwcdBowl6YBKJrdmYbmDrwXzCtcbI8OknpDtMR8ie4Sbd-oXt07caVcFStTCyJtrjHHhMiokWncs1lHCWYTDIqbsg40Wu3DuZm-iRUWlikoXJDcYXt1jof3EACQQi6TkATUsbac5gQtCIHmiCEbuTcncdSktfGOs-HHcFlImtjyBkS5r1ltidscQSuUkKZJuHRtTuoxt1Zkdj4PvBUhXjd08gXd1zIGXssNBTj7utXtYnnMd17hYCxXoq8Udik8W9pK8+NsBDtbvvDA0YvCisVNM8niu8QLlmixsbBj2sVPcSjvA0r7pIT2qlMimYQl9qDm0iCkSijO+m+j5LioTFLmoTS5t+ivsTZjhsVf9dMes9yLjoTVMQTjP0RRiBseYTf0ZYSP-mliKTpAikruKi+MbOiSMWf0ZCd4SDfIOCX1lu9aAhuVuQql8-PkX1Fftt9k-kz9bRqxC1ftX1egS0CFPg318kCp8DfmxC-RvI0eAYDi5-kYSF-rijl1s4TQ+mX4ChoWM69EDs3fm0gwmngDfIU9EiAW0hrsSVdbsYkx7sb6sX0VpclCY5cSxm9j+sRhilMaCdjGuk1RruwC3Aeh8uAfoSCidPdgcc0chAQHj+Ru28Nsj0jlUdDiosbDi7AfDjOnlQiWnn69ZxuoCGrnKcPsU-90MUb0DAXlN8cYEi9rqeMScTwSycaeNTrjwTQge8wbxjTizmleFyPk9c+ceBNQAaOo2ca9dCZG80oJs816gK8ClVkS1fcSZp1cb-J8QW1Mz8U6Fypt8wWpmCTu4YH8wHEiDjyNbjyga3jhWneIcSYp4ksUxpBcb7xhcUjROJmLjMAXYUgId90j7kOEXBtwSjrtHldOgri6DnLipJmySfkYmDviYg41aO0SHhD8TOiQojHsVp8KnkNV9JgMTsalb89ai4Sw+npNJKL9iC-IoT9iYUSilgv8cpm5N+rvh9DnvJioceVjNiVYSJSfFQEpvOMEcZp9Tfu+jhLnVl4pqjiDJr68ZakP0WMb0iccSosfCIYC3kUtMvvqVNVNt7jCJqyDnAYnwYCuDiCDkwDSliwDH1gKDI8eNZa8TuVhzDeoBvE0s6JgtMWSeNpRHq3poSXGTr9GmSCXE8RZCjfBGCWysEZl9QkZm64UZordsUoWTDmhaDG8QqDJpiXjrQWXjWfmvj5Zu3inQSKEa8dHi58X3iF8e2Sl8ZzNTQZEC28RO0+yRm0u8Uxt-Pi2Sx8Y6CgwbrMXQcPinPlOT58UqDLQSpCfQadNu8bPjNZsuSGyZj5CgSviDca9kQihvj6puIQ48hlcFiFn4MwZdZaoR8J8vPviswWASKKEfiOISnD5krbC1YYIS4CeHC9sVBDAVs2DxwQ0DlqE0DoCY7M0fg0J6iP2CiEcuiDvPdDlwYRCdYh+DGiV+DAEnbCskIzjjlOtFT7mXCyzlQC9SRWjIsYl0jSbNjoKZBi05nBTWYeeYPyfoEskA7DA8dQtIoTtcVbLei5sf4TDin+S64dRS75ORtHIcjCPoTcTYFt9D-3rIiOKdVDmHiJCsKZlCcKZW93PBnCgcUUSQcfCjMHqbCIXnnD+lvwtEHJvZHlKBTa2kpS4oYijMzmpSAYc9cn8Q4TBKRBj5sUp1RKcrCIFuv9TKQJTF0emjZofGA+ISx0bKdxgUJLy0weDpSZsSxTSKZZT-OtZTLYfETDBic17KWvi9KeVDr8d9sKKW+CrqD-8c5nxTxoVEdIqddCDKU35NCf3DAVrWx-oF-5ktNLDpKbKDittoCziVJjXSYJiZEVDDQCVlTOKTSEuIImSJYaPCyeH+UeqAE5nrkfjeRqeJWGP+tNYbbiTXvtix4V9AI-ARwp4RB1NXvITfKQEjF4XhTwsQRSNiURT3CZPxmXguiQIGy9B3lS9DuJgTvVNgSFHCWEY2tucKOnH4mKfsdTkdYjqvudSzqZdSeyc5Tu3N49KCfLwJybBUvAJz5gnuqI2CcwTxXo90qydK8cKoBpvqRucfuvwTlXtYDodiISzZuNSHkcYDGXn1T8dtjCFDoldidt8ijor8jrnlaSjzopSZMZgiP8ZlTGQeJckabJiVSQYSL7vMTBAZjSYCVdN8Kd9iY0VyiI4TYS8aRliJCWTTg8aVTscQaSFqXGjiEZ4TFDkETTEc6c-CR5ipJM+DcaWpc0rgFTn4UE96Cext-qYk8JzhMdjqneCFzr9T4dujM0YR9S+Ccsdgae9TGui+TuMQu9F9tF19ScAFY0bY0kfi-5+3r+S6aerU5CZDSIjDMS59ngcSaawsmaUkcDaXNS2acbTw6mMTFtpWddia+jZiS-sfXv08N-uQjkepllutlvRyukqjX-Jr8E2C+ktKtuBusl-RFgMnSk6V-RjQmcjdMlptLadqcf3roTMsXbSHLkwsv9hjScTofCWaS6T3aTTTrCcwirLgW97CQ5T4sXA81iQpjK6f+iPCYETvNvjSsaXrTVmnuc3aUbSuUaMSzadr00sULSqDndtFsZjCP0RLSJzsOd5aQk9onuIBJztLTF6UrSPuqjCFadOdFzkq8hbjKDzxqTiqKhDTdaSUSG6RmiZvvDTv3tXVraVpVCaf7SHaQpSFic7TJqRoSO6dTtgicQis+P40MATQS8vo8DrPnUCbZoe8XBMe9F6Ke9c+he8MRpOTr7DXSuTBzgH3nES50SrVYxof1V8dAz6scu9y4s99ncCthrvk3g9KMyB7vggMAPlH0BqSzjcBrT8LRrESnzMAzrPrB9wGXPC3PPTUjZLwi9RnmNlEUUNdPhtl22MINFYU8x7FlHV0UfxU7hk9dWvh28AmLW97GkDVGvmakvhglZBvjD9uvkJdfeqAF0asaFaMYJo1BmiMGib7cEGfCN0CRx0NvtWhURgd8dvtETfwft9GhlfoxhtHMTvgSMjyud8-3pd8cGdNgbvn5Y7vvXZO8CsMnvqjYXvsySEPmD8PvkT90fkqSshuIzDPpvQy-NIyiekx8kPjKNSYWDiBrh2922EyRFMdecjGqUsVEdgNUfnEzYaZ3YHKqrIWGSqcGauwyjhu99EHJ98qPiT89XjGjk6soin6oFNTak68oidPMRPgBMlfmlgbRoWEt4f-8UiTYClsY0IqCa3o9fjk0+fuY9YWCpkC6SL9ClsXSEzlNSDPOXTNGvf5yur2NfTuzxRabUt5fjTFYiefT7iJvCkiT0y2fn0ytfq6NxCsMyuIKMzfRup96+LfT7aUXSmjh6cT6exSyiWVTW6XZidmOBV6SeTCt4ID1qCjyAGoRIEioK79T9g1FJwOwNwoIIj9IIxB0VJ34MScH8NxpsA8ohH9hkoKAKtjH91TPH9aieyhcAb59rfLk4xKWQVXiItgu5BGAdUJKhEAbSppgu2pmiu2BLaIbgBkKKItgRSzo6M1SD-onZ7INFY7sa38Iwhn5gYVeS6-jX4ioCEyDdOsAzMTV9mrkC9eGn39SqIkAofnAV1JsTke0Xplfev2jRWZJoqOL8BV-CRIwurP85iQ-SHmRkzeEZfD1WTh48ul5SS6t3AqAc28eifsSeyaO4ilLTYdxo-9ZSecTj0YaTFqQUC4ILf874vf9NMXkyFmS3SB6W3S+-F-9IAhqpjKDAFanKKCIqeYYJ+oCSJ1P8SyrFzj51JOodbFAC42RACiRiMZricBkJMs-hkAePFUAT9Dl-jr56GeXh6RNizhgYyEvwZ9cFUBWy2iacJyAWaTqimjjqikKyk9Mcj9Rot9OBmhlHSSYimmgkydSYMTIcf3TqaUGz5cnONogsfSALHID7SUOznSesTXmZVilqVcTfWTs07iSDT1jjUFycSvScCg05Lrh8S7xnTiFLFc4qQh4DVAZC5wgdtCzQZTiAgTEDeAnEDmccnjkZiMEYOLyzvxqnx0gY+M+LG8QcgbX8d2eYYdIOeTEeD+NAKVbdJwePTETmkSuUM9CCeO0CP2ctDXoQWTDrkcy+geSZEyFaNExshTlId+DB-uYyfAXKy64D8ztrAJxAoVIxgocsCUxF1TqSazwdTJsCQkp+DlIf3hAYYyzo-Myy1aZvgtIQn45HEnCVzDG4xkCkg4OcSQWIYU5Dfn4k0Xh3NhyDr8TSKZVaYn0RWiJjle5puy5fiCBrIdGITVHZCwoR2Dc+vQhaWdYgK3KZBdgUz42wYop32TcYTgUXx6VqxyExlsEl6USFYIRcCg6H-TQPkmyYJhBNOcemzPgcCTqrB5z+cUkR-gbXQvidQUm9LQUklOSTLANDYqST-SVaZvSWSdLjhabLjMGOzcIOe2ylcZ+45AuniWHP1N5+ISTMNoRi4JifwyboZp5phy88biiT9cShtvxEyDk8atC3RpmSeDF9MKyTIUc8W9CmSX0zQtLuSouQUwOuddomyckSg0dOT+8RPim8YWsdGb21DQQ21huW4VBydfDzQQ3iJuaBNxydQTUGSHDhyazNRyaBMh8baC52r3ji0SuTayREUp8SJy8iv48oGStzWySOTZyTqD9ya6DFyXXj5ZieT4fGeTt8Qnk+WQhxMwf5pD8RDSNIeo4dIavdm0T+SP8XDSnyT1Dgqe7cxkMe0eXBODgKVODGKWPdDmaDSAliliAedU8gqfnD8YfZz1wUSVWnJxZXoj5TiSalSi2bTTYqQRDweS7ElIaWC8ikIs1VklST8YBDVaeBinKfy9-lrXD8WS0UoYsRCGORTycOfhzt5pyCMoXZ0ZYfPSpXsBCKqUYiRKUZSzbujzyeb-MEIdXQRIAzFqedhSp1vYi3MaxSBaawovYeASfYVLzzseeDCcGm5RITTztYfMlOOZZypePSAtAOWC3GHZzpeVJ1-uTpi0sftCteQ9DTId-TXIqFD3Ig5CYOkby3ycAsaWQBw9OYjD51pfjK4cYi6Id-iSeQShEKQLMCUCQMfoKpz0QUXFjOdpZTOcnDnIXCtTeRjyYOTWBLeWHw6OTHzhUIfRxmuSJhbIEly9JxyL8UjyHebadXKe4sXeQhSyebrzK-nnE9OWRy-4BRy4SWsDE7rDz50cDoCecJSX5n3C3KaDyBYg3z0Vk3yLIVASe+W8iqHspT0qYgsJedryx+TpBfufDxW4TrRlmuFSO0d+Tq+VPTRfizz3KWzyM4kUBV+SQ4bIUdyR4WnzV2fbyr8b9DqqcPy0ecvzfIKfyFwBrCUIFJyCqcrzK3v3zeSL9DECd7D6+aTzl4i-zMYNPC8iv8zFytPyGsUJTf+e5D5DsDzo4XjCn+SfztgeiAiKnJz0SApyr+cdT4oA8SfUf5S2KXNDUeSZCG+QjCmvDRN0QBehSOf8RiZFhMESMVpeKUryzoaq96eestGsZVTW0avNieaitkBQTC32pLBjoNiBrINbM0PoX0KYTqpY0FvzcKRTTZqVTTbMUuy-KZMiYKSi9F+Q9DY4SvFAGWhTCaHRTliZ-zmBd3TFBe-iUeTXCv8fhDrouoLBocXEyBcnBRoe9DkqbBscoXQz8oQzh16EVCRCFBSlBWRS1tkPy6+QCl1BfVC1yrZhmoYCIpBR3C9MfgLPBWLSV0cQKFIRYKIVKClFef41x4cOARqY7AjOEfSu9ky90XivCOjiwi9+QNTpTPusQCrgT9qfZ8ViAMDe+fUcSCeHiD9GQTNqRQT7UGd1HqUcC8vnQTZ6cK9Jjn4z2CbLSLGbeCF6YrS2WX9TOhW1yt6UVAd6ddVa9sLyNjuDSDqTbTqzpwy8UTdSdyDAzZCV3TZJh2zuMl2zuET2yuGiYSyNksLP8YgyJ6WsKR4hsKJvlsKI6QwNJGn2y5mcjSD0dZjXCcMTiKVPSRYTqi6nm2jxCXkLbhbJj7hYNihiTDjnhewjX6brtKLqfSr4VISXhWPTXkccL1merzznF-SC5IE0bjJESuaMJ9ErPS4tGUBhOmbWFVfgcyPcihyoOdr8MiR6NeftkTL+YkxniuWN2hn1lthdtl5mo8yzQL8K5SRUTi3jx8eSR8yyYYzhz2AvTfmXUheeM78gWbCdgUAEw+7AiBLhWKLEINCz1gLCzW-CH9lPIiySGlH9UWfZQ0yBizgWeyhUch5TZcNfgzBQ8kmWX9BasPWhKKH8zgnMAjhUDS4D8LqL78CLh3Vp5gQBVxzWWX5RqOL80FAlyyX2StoUgemD+WQStUPvgzbJsKzFEfSQyfuKzFdti8pWZhSNBV6B6KSsSDkVUxFWcQ0TMeYiZbmqzDOBqzV-lqzyPFrUx-GqSZmfqzf9kazUxSay1-k8tg6VW9-4X7SRerazq-kf9ATs6yXmYGy3mYO4b-txS8qSs1pqczV52QGzR2Y2Ll-BAFWxXKwD1vaM-sUF5AAf-SfOcmyE2e8CXOUOoU2fLdecdOKKkLOKA4fACPFuSyAZPmy-ooWyB+Zy1t3gdSE-jBM62VnyLsS9dq1LE0BSaYJhSV8LXsfVdW2cCt-RRDjOxYbTuxQoLzILKyXRQoTJmX4iV9gICnadsTLxSryLnH01Z2UnobmYXSVfHqzfxcuzlmo6yzKTrZ9rvcSuhR+5t2cMKEeUxoLrry0rrk4C3eLddLBaeyLcfJYpnJez2BdTNXieQyA-K11KhaZsEgZ6QPxgiC32dRzjBJ+yQvE85ODF3gtphyyUJZuzgwtUC6JbUDu8eMggKTBQtCffVMOa0DSIYJzvgghzbrrnjemahLlOWhyjqQz8OfiMCmibCFcObzyQyYRy7wfJKrIVywEbn7Fk+VRzOuc9TTIAnDbReSFLHgXzXiEByKyPB5hOdB01PiYz38G-ylSB-ydmbJz7qZ2QsBchy5JahzdJfVJ9JSFDL0AcDwoS0LAnqkYS+fyhDObI5DJV3y1IuZyy-vaLiAhOcbeRPzflE5yzPguLPmpOLaBaCSPmi81xQt5y8pS8C-geQK3XGBYWJjQU-WmFyobJST-ROLihCZXspcQG14ub6sOSRSSuScjSeSW2TLuaULpSN1z-ClHjRuYbNAwauS5yc1NpuUTlVudrN1uYPiTQTBs7uQNzeyb1LG2gEUbuadywhedy1uStLJufOStuT3juybtyBpZkDN8akV1pctzNpUtK9ufNy5pcvjzpYeTdCqx41XFCSAyTDRSQZGt8CimTTdFB0UwXRLPRa9zzKA+SPuQgLS2d6sUYVcskpTvzb+dhsgeTVTWeQBTIeYJKHgjDyfeenyl5mZKTRYlSSKZELCBc8Fb8UvygBRzysORTzLIZEs9JUJLtSBpzPeaFLGBVJSv+e7CMZXyLDedjKjBS8L7+b4KPZujyQBaTKE+YFKO+ZOI4pXoLwZbBtM+SALc+ZhMRRBsliZYrzDBcASECTELJeU-y3ebqFYpV7zu+ajLr+aryCBXCKnwQrKCZVHzG+eZCueUXCZZQLzCqfvS8BQzz3MWfT-sdwK04oTKzIZzyZec9EceW9C8eWJlaSVDLQ+dEdVBfBSHZT5CxJdhy1JTzyJOYkz3ZQmVPZT-z9kmHy9ZYAKDZePyjZc7KPJcKstHGCkNZTgKVqQHCYBdHLeIbHK-ZfHKiZYHKSZReCDeZJSzZfTKyEV7KWkYPy85ZzLeBUeL9YlPz05XDz5hS-Ds5SrFW0fWDmYVaKGolzLUBZLCD1mXc7BbTyrxWwL25e5l3IYcKcYYw8SBf7KhgP3L7JTgTrTOHKIRRELWZSETDhr7K65XPKrJe6SNJe-zMhtgKW5eLTHKdbKDhbz0t5W+C+5fqLQBW+0AhbzxQhQYK15XLK9+RuM7Ze3F65SALk5ZBVMBfH4j5ZUK1XjfzvZVDDNeTPKkBaTzrBcTYAQfhhqBY6wStOMh6Bfw5veUwLhZTSTWBW3KLKbjK+QZfLI+a0UV+YTCbBYIK78o6pPmYzhIFYXAzKCvKHynPVMcZ9iXWfoDn5fATX5c2x35Q1F-BahTPydoK3xU7CoBdlDjVE4K1wC4LmQGgh1ZSzKX5RvKd-KwrGIVRTHfqtighfNgOFI-LK5TcKrZWrybZaxUfBXXdYhYPD4hTkS88EtiihRGzIZEesyhfnIKhUQTIyZYrahTDL7fq257qcH5mhaDLUKpLTi9o1L5zqMKC+WJ86eTFzeCTK9Zzv+yFXtvSgabvTJhcITphcD1ZhVOyxfrBKdZWgyBUfm9r6ZZizCfQr5qR7S90QBLmFdnSoXicLYMUyKUlYuytiT3S6DqBKpmd+LBLvPilha8KjhRs87CRNT8eU-SmMSUqvxfwDylddSmeVzSEaW-Teab4S14fXwoRV4TO6bCL1FVn0wiUiLUnLXdNmVE1tmZiK2ELBDcRUx5cBakSmhpz9iRTWhSRbWYfRoGZxmaYTh2fGlmAfrIKfl1DbkVJImlc9iylaoSx+hn1SFdCRuRVMKfWpolIZAKK48NdFQWVNsVRe8M8kDCzprCWAZRZH94WWH8u-Eiy8+YrD+ZGKKs+GqKhRaE0NzNXhEWqwER+cJA3gpVgnwOhM0wRJFHoCGhqkd0NjiHwF15v7zLEIHyqyJ5hkVbeSd8e7ITUHKI7WQJ4ywn+yOiW6KbJVGFUgZyzHRW2zrXkZNu-nO9AHuGLSkNwquQUxibKiP92VWP8jphP8Q2VP91-HML5mYYT1SSDjA3oazl-pP9slmazSxZaytJnsSiacuTqxQlTj5YwypevkqGxS+KbOZ6yWxT6yM5U-ldVfWLnxYUrexSGz+xcAUjFTJ94gYtNMpeOLccHgFPAY81ipRgElxffjfia6qlxSmsVxUWzc2c+ghqQWy6fDYYFikFzDiCFzNKMGFlZU4qMnAeKzsYnKNwSeLksPUTSAQ2zOWRQCOKv2i+QVYrj9HVdogujiQ8cwCw8dUKBuBMS0Pr993XsGKOsQ88lntlMhcgOzpgXmEE6T+L0jkqc+ETa8yTnDj-xTJTKhvhcrGIRcuPuHSG1ZZLA8sXybxRGi4xcoTpVQmcDWbM0OntBL8pjEq9NPBKN2eudvuus1Y8s8S-GaRLFLMBR+gjdd6cSezQoWeyCJd84Y8leyhyQerkXPey3bpXKYDERKcXH9LUVanzI+ExKpRixL0jGxLf2WFSAlU2LjpGM5krKbRJ8uiDcuaOFI5QBywOBJLEmHUCBJWBzoeclyABlByVJeJLeJR0CpJS4CZJfDylOX5LvRuhylJaJL0cseLueY7DehHzykQgSLuBiRzW+TQL2+VTKQpVpz1geXR8+bbysecmr8+ZDLuhRxzmOUTEbRZjLe1BozdObwFWCSUA1mUZyPecxrTaGFLh9PhkUpZWC0pUHRVBqJrsVeJr-GeytnOS6q2kG5yPVR9cwSXrxCpdgEdNV9d-rv5ye6BVLNtAqF4MHZK4Qc0obVNhNsNLhMYQTCd7NYqEEQRSCRpsqtXpVVM0uYnzbQmetESQGVdcWVz3ca1Nn8aLYYksSD0Ac+5suR9LyQV9Ko1SIQY1UGIapRFz6pQxKfOtBrYuS1KUNamF2peFzhJQbpupW8D5kJVNYWA1StBXvSdkZXilZuKli8QPj+ZloVJpedIrpcdL78S3ja2ltKZpTtKrykW07KF1rqZj1rPQR20OyfNLYyZdKdyU1rNCotyTuRdLACSNrx8WNql8XtLNySPjtybazjpYdyKdDPiNtf1zptUNyNufy4DycEVDtStqrCrGCPpPGCjkRUodtb9KeWf9KP1cMQgZQYJPubMLvueF48VVqACVb9hxZRWDM8FLKi5abLVFdrLhlZ+9u5V5ClZYiLWwdJr2wbJraZeXL9BXY8ONd5Ko5R3LsabXKr5UrLEZUhqhJSBTeFVHs04RWKwJSoDT5WorKlezKtFYrKd5ajrKGfOFtKYTqXke8jgFXId-+c7z85XgrHZdLLU1aTLQQvo9m5QAqD6aDqcZbEqBGljrcFezzudcDrU1eRrA8ZRrwcVQrvmT4rZZUwqc4aAqQeY-zadcprZdegL5eShChZfxTo2VrLRdeDrDKVIqtYjryU1ZxqToSgqjdXXj0dRPLE9hLrzBUdD4vBfzHJUrqyNiBDMFWLrjtvjL25BwqaKYTR1ivygvdTcRK+Szrq5XIdNFUgS45VzqA5aRrG5SyFDYi+x-5TPzYoVFTOoV3KQZT3Ko7vXK6dXpEvYuTLfYkFLfcDJrGVcPLjecAtM+YXrY0OLLmOWbyb2BbyIhM+SftWJrRRLnzGZV9Rc+SKI-YpsDI9bPz9KdFT9+aYKoddrrrdZjkW+bQlyOUxr4dZXrw9XXMRdevKX6VUrp5Zrr67l4z+efqxzZY7NHBTl91VAVCzGG4LEdcvrxFavr2dWArDobSp75cYq0hUpAN+eyAlFeNiMFYzyN3kcr19YgLr9UCkz1aihrBQILqGYvq0ZL8A8oVn86MGeAwDTEkGNh4KV9coKT0TgrXdTfqg9S2KsGUAa3vI7rLknAKneVfqfYeoLICez5n9V9FLZWPLfdWbr-US7r7ZQXLpdUnqvwYhyuEGgbZJVxKgFdHrMdSYKXbjgb49XFFyFQxtLNZfhYFbfR2wFdhouEgrRFXTLkdSu4ctWIq1davrY9QALOdVLqT+QQqADcSUSYRoLRBV8zuDX-Kq9b7ywRaLyEUdFTB9ggbL5p0A1NfyIdXP3KnlUogGDfsUq5U1jrCZlSH+THCjoYDDD1X0FtxqIakdagqVuRgabDc1iqdXHq-Bc4bKKIKAF+F8IkpEHy-KBVJXFdoa0ZQOqECmWqK1ZYrRxUPqs9cJjQfmPr7lv7ioxboLCDdTMVFSQa39UskP9ZDqB4bSoh4UQryRUMqsCelx7VdygTFWITyhURrKJX8MC1a0aUmRo9bFRZoT2MZKaOcE1LUJqKG5dWzDNdoNO8PbigGbCx+1UVTB1UZdjWmKz61RKz6AdOq52bYxd-POq8xZ29LJb6KkCJwCiGnWqx1RKya3os1Z0DyqYxawp21a0qjTkG9u1QU1e1X+KKrsIdnykOqlvoxdTLlycJ1aaTi1UkrzAqsbcxUJdF1dUxl1WEbV1afSFyBuqtaYTi7ciWiaSfnijmteMHAdxSQQZOr8WF+znnF7in2WWT3RbZZ6JT0bGJWBAGcT+rrJZFZpWe+KoNTCb+itprPVezj0CrlKDNflLwSV80TNZSagSfcrgudVKIbAwUpYayostRUCVdZjZWSa1L2SYlyGQflqDMalzSbpXk1phnifNYfkMQQSCsQefjkSSaVwtWiTq1hiSfyIqb4JjlyHpZhC+PKy08Wv3lANigSKZQy1PWilTXcWFq8QUhIqWsbq3Wk5I6uRBI1QcNLKPAqZrHFVrOFTVrCMdRKU8beF7TX81BbjmT7LHmTmuUhzWuahL2uTNrsZicwIzXjMhpchsxuTWSbpc1rOyU6aduaNL9ufzMBtRVJWtSm0ttdGaBxVNyFpWdz2tXmbS8T2xTtfGa5uf21bpWtqJyQtrK5UtqZyWNLYfOuTQwftKtyQdrczUdrbpddyFyRtLFtceTrNfHcHtaMEvxtybJwK9q-WO9rTFcfjq9afiHHtiDbDRwLAeRQazikaaHcfiDrDaV1gtenAYDefq4DQ4aOZT-jTVn-j6DUzqAAVIbkeWzKVzWGoXDU3K7dfYKHdcwa7De3SjDaubvmjKaTTSaYhlffjutOmSQJitpxqcRt9GReq-ddFDRTIY9TTTabmFTY9nHqhsSuR-TH4kBbPTEO8vBckMYLR61rTY+bR6YhbYLZVyw3urqcLRhbiufhbiEZ10kLYbYULVELj-OhbGJpBasLTXzCLbRbMLd4aY9Z0a8AYYqcCWz40Ai+TNsQ6SahYkan1r+TvzT48LZPuyEdR1TXqddBwTa91PqTxtANbxq16XE9QzUwbAlWMLglRMKJcfdVJQRq9IlZkKYaRj8VhVfSclcNq3akgUQxUQdtDhZiNqc0D4lVScPhXnSWyaZadtvp9LLekrZMecar7rKr80UUzfTnLcyDRooslbS9jLfUrS6XQcPLQG9-jUScC0SGc-LZUqOlZfTBlT4S11eCL1CcoL4BZ1LV3mxaqLUB8DsfGrqKiiKJaGiKfSboyPKdiLqnN0yFlY7kaNdoz0iW6MzmTxSW+jA5INQ5blci8a1rh1iSPj-DyDgyLaIWWLiiRkyJFioigxf3ZKxH0byZBmrK2RX9sOTWzx5BNb62e85G2ZOzvdo8aZjcNa5jfsbQxUWrsgi7VO-H8j5jZtbDjUNxduSyqRZk5amLum9DrSfoTjWedKaRYSnhe6zp2WoDJjeTSPyk8bkxWZb9rb2N3jXaSpSaGTrhYhiHhfKSlmkCbs2aPLbiaYCEJSMLLAU8TN1VE9d2VTj92Y4C5QtjyGpCdaHDrCbjWL-q7cI+zyTc6qmTX9dqTagFaTSVLjNT9dTNdlKecUvlfTQRpYSZOIItUFr5zQqasSUg5apgiTCQdFqObSbjecVqbKLTnYrcQlrzcUnjC3FVLU+DSCBTT8jCtbVKMrT505Jk6qfiWMbLPsAy+Sc9bmaeCc3rbMbR1RL8zLsaSdtMBK-rTKTm6U+LNSWpQ0bUGizra8bFnti9NrgipNKddbdSbIK7rQCKHrbJlbSdUQdiQ8b1Ec8aPLjFcjnvO9gpnFwPjdtbDJiVS6xazTL4SpM95SurQbRkrTPoEycPuiKH4k2k+Of6SJTVc0gbrGbpHua1ePAosE8cmShbW+NGuY9NfNfO5M8YXaxlMGaVTUQbEJQXhEZi+rKlLfojvpxKt1XKCuzUXj6ySWbGyRnaRQcOLG2MWbW7dXiRuXGaRpXVqrQagE4tQDpCzVNrOzRdrjtQWbJtf2bztYvixyWtLezXWbW8Q2bBuTPbqzRVNyzcPbxuVWblZi2bNpm2b9tUuTp7UvbZ7T2aT7bdyizQu0kwadKnuW+rSVV6K3uTeTZQveT3uW9qQZS+TPtVbEuKTfNg+VXzoZR0bXzb3KcdXDMoefjqUZfeaR5UvNwKebIBmbubpDfubrzfnqJ9U7LZdcgaAHRhS0YLkbiSTNTSsY7a3WRzSCjWfKmef4a5DZRSkDYJDg9cuA7benqIMj4amSmzrUHcEkaHS2KeYTEbNZRebd+TnDnwY4aFllnNJiczKxDV4a4jc-VeiXcyO1bay9DXPyDDRrqv9RA8NKa3oTZXbzBdbzabSpnq0qQYbsDRvrjKbbrRHfbqY7WfrkHahaWFQHrhRBDISxXg7NAclio9c+aGLaA7UFpmLDdQ+bjHaQ6KdUzzZDRzrBcFY7cgVw7TVdPTydWDrz5csKLHcd8gULbqtqSuVihVxaaIjxbCCXxaBLYka6hfjY7qY0KqCSdynqb0bBzu0KGCU3a4bR4rl6QU70nqpbBhcrTAIcLqzqurTknprT5LYfTdLTsdFhf1TgRdvUGaXdzzbe1aG1VbaLJlZbzNu-rArY6d2nWdzOnT7bunRm8qtg0rbHX1bbrY8KnbSQ6zHWvqL6YB8eafpiwRccTQ7RXT9VVaqgRYM7a6bUqJVZnKUrXx1QLelbxbfs6srVgqwLW0Kl6XPS88cQaZLT0KJXvE87lQMLIjRU60FbybB6jU6m9gITVziU7RXll0daXpbLPH3S5BW4TUmqbTt6ObTlzXs6LXsFahyQDUmrp9bJftba9hXwQwXUQ72aSbSQOF7StrstbPbe9bnLYs9LJW9sg6VF1V5ggioXcaEk0gmKiTrYxFQLHSDshFsiTinSImanT2XaalnJlnTDLSw1KUS1aRnW1axnQcaDPt7SFhdSjdlVi60lUTz0GbYSEXdfDpLgs9HxSOz5BTs7Oaa077LfXTGaaFa8mpi65ncQ6cXbGcuMl5jiEf0ruaYlb36Sg6hji4qRjm4rJcUU65afc7q7dU6-FZwS5Xl86XXWpaNaSErpLewacwRkKmnWuqDhbDLznfC7hnZtLRneZbUXb063LU-KX6XC6QLpPSc4Z-TcrTDqcTZIAK1FkyfiQAyc-mVcsvmZ8T3tWw9xSgzH3iG6RTcxTdsJ2Eb7TfjbLbe8yMUmFc9KW6ZCcF9fohd8jzT3QG8Lgzs-rQwpsF8hu3Z+gWQHF9YAeW6UvMB8ymcHpmmUVaqGU-r83T8S6GcC7HhqkyVdsZi6hgwNvhQK0l-pL1csR51AasaNijYnAWvpWSO3pHSlWZEMWjiR8gmHwx+vtXh5GUwMIySkyzcmN9N3e0M+4Q0MIddus+uXedVvvozW4dZojGQfgdmS79wPtvMGWTMqtFNYyOShMMU5VMMHGU9dhRCAa3QJAaP0BAaIvnRhoDZSNVhlgyegVDbNNb+847Wj9mRqbaTqT28U6dH1Q-oblTale7Y7eUygmSVN6HUkyjcQbV4fme6GPjjSGRgR6prou7yPcu663lHUOGVprsmfHaFxvk0L3YkNdBr3tOsZk0afsB7ire5L+4Mz99mZVaUENVatHlboP+e6M1lfr8NlU1ajfuCFI3ftalBptkwzt1b13UuNJXRWjlmYCjtMhPwCrZMrCAdMqnJViK5lRVbSIviLfJYSKTmcdJ6rV6MKeKJzciaEN9PRtaLLVYcdXb1aqATKrIrd6dqMcPSbPRn1ZFY8rAWc8qHIq8r+7GKL5BjuRoWccBflWFZysQqKBxkqLhrmizVRZ119xW0hrOcwEtzCyJWeYeqkRrnY6gMSr-UJeTIcOirpQjwF1NSjJcVeARavZ6JZkL6gbNU16HWeyAMVSyyBWWyznRUHieCDn5nufi4X7bSrmVXeLOrp5MJMeGTy1W0bjTlyrUSPR6uEb29jMfxaUCiKq0xWKqh-Ko0cxfcy-jfmL5VaKrFVWK1zWbJd8xojid-kzlduZqqoAsf9-WU+LVXYCLDVaVAvWcAkTVdqqzVVjitnZaqvvQUo+xf97FWolElPYATM8k8D8bRmzCbfaz4fTADKbdbwspZ-B-VXAC2xUJ1g1YSANxSPhw1VE5I1Q78RbV8Sz8uESGjYmqkUMmqMHZxrmieyhyvcjAFbXm7aVTmrhDiR8LkZTUJbvzUzkaHVnvXra4HsnVTCkRcufYl186kgiq1X6LFvQ+LZnUNj7rQs6VYUsSRAS84FrirbutYP0zauZ6gbYBKp1Z8bntiuzAnWs0QPfblYbaU7OtMhLlLc3b4bQ213iUjbETdEDJmHhL4Lf4CL2deriJdey71T9BYgY+q8SfwY67fSrRzem6IGcy5mJay4f2bp4OJZb7CnSmKeJTyy+JaBzovuBzoRRFESNdBzjxQH7ETZ0DpJS1z1fu57J6scxLwTsy69VE1g5RRq-wb80iOekM6NTPrGNcXFqZSxrV2glKiwcX7inC8FuNf3KV4AbqK+b+VIpRWhVNQHyO9WapopcuVVZTTLWNVdUbgT4QdddUJmqb36csBlLs3eTaCpW9d3Ocj7fOflzf+Oj76TUKELNbEwrNcna9RNTajROyClfVRrtXojTwTpUMr-TllbTQxMuydx4gbNnbKpaya2JuyaOJqLjMtUH6JDegqpwGLaR3RLahTfLjQ3TLbStZCSqbcXbnpuKba8rKa2bfKakSczbUSXSb0SRzaotVFrYted59TZ9L87cIySVd2hY2jKFavI5rIQfiM8JrCCbNS1pPNUlqLuU2a+pXFIO7at4u7eXjUzSPbgwcmah7RXj97XzNxUpmaRQENrr2RvblpTQH+ydW1J7Qvbz7bNLmtXNrtpGvbutX3at7Umau2qvbtTeLk5AxfaDuUfa1ZvNrlAwt9xA31ruzcBr7pWdrdA0IHLtUcpafH56StXdqNA5ibH9E9qxzZsaD8d-avuYLyTedP60dU+alzdISnHZbrwHePVIHcjLkuZubrxYnCYklbzFNYDrBjV1EPA2LyeXeE7sdQ7L41fzKcQmrKS4bPZd9cnNa9W4HuUA3rgjUWCxZa3qcwe3r1NZ3qp1SEGP0GXy+NbkHAHfY7PA1ebvAwvEC9VkGQMNPq4yrPq6-RXrZvUEGqrWGbog-objEZfq9HTTqqDYnq0-U0S6DUggug6LwwlYuaYg3Id+HYebJdcfykKTLq6faX75deX6eFeo7NLQPUPHSE6meQo6I+TwL0HTzrVg+dUkIbxBzHpMGN3cTrrWeqrerkw6FOsS9WHQ0HjgysG6fgzqog1sHKITUHZg2ljw+XnqfA68GaDRZCS5eYqbHRHKf-cE7TdZUra+dTr9ZQnq+BZZxlDX7dVDSILAcBoaLwlTCGHfhLNHTerh9cYjvHRwbAjbSp8DRLFsQ877X9WQ6BnbDKBHUMGEQ5EGSZXebDHW47VXlU7KQ546BnQea4Q5wb9UJoaKBXwb6NXArLsFo5MUiIbUg2u1xDbBjdubI78Q3AKKHT46YZAvL3dQ5Ll5Web0bSbrYDWY7mqvUGaoYPD-Yd3qJKOCHyofvqO3YfqhFUlZiodUGUjdo7fofMHuQ8SGm9Lfq-VPfrehi1DyQ6GS9Wgka1vRHiZg30G4BQcGAQ+6qwAcGSw5WqHdDSHyWDcYLdHYo6wsFvrXHbA7v+b0G5Hb9D-gyX8XDS-YyVc3UrgyeiHg03NOBbCGAjVQ6gUrorKjW999DBxbdqeLF4nRDTeLVttvQ3t7UnSMrkWt0bsnVSIxrftg5rQyGk5TNbwSYz7M1Qtbs1U2z3sbQr3vSOzFjXr6f2kR6wbYr7sjcr652bL7-hQa6JJoHaR3FEqXfbr6g7cOHcaps6F2U40PSTxdIMs-4DajtlDPYRd6PrFad1a0FIbT0HobaYC91Th6D1dTi7fQMEvTc+yM-XYGv-b-0Q-d+qw-X+qI-SSbDboArRxRSbibYXlOw4BFfVXUTSbWmy1-fjJwI2uaMZABGknHqaebZ9NabUoorTcRbzzRv70bsqb1NMxawhb2FSfSW43-SLjOTZW5Pw1BrIQ0rRRJsAHZJpLaibI2imMaAHaNbgHbNTFQCA65IlQk5qoQRW0vNacY7TRAH07UGTtSa2rXbI-6L3CeosNHwHcTNgUnhCwH6jXQH+7ZqJHTewHmA5wHC8QPbdQff6OzUdL6A0j7x7RhFRA-WbVAxIGtIwOTjI+vbTI3oHJAyvbr7X2aTI4vazI9O1FA-ZGZA8NrrIyYGB2tYG9tdW6xA3pHlIzlI7pUoGjA0bN7tY-bHte+r7A17RHA3JtnA+kHn6bsHoQy06dQ3BL12U1TSuUS0s8Wvz7Rl8F8CdQZcLWQMSLXAbV0R+7jTFhH1QyjyaLRBaCIzD7dMdVGdGUY9Koy8L63eRaXHjiH-Lf9NGLTVGKo2aa0sdKdcNj1HPcRSHsrSa6nTIVHcvn1G57t1HGo3RaWLWli5CW1G4LcVHFnUm6NBhWHWfI1Dqw7MLaw9KT6wyk6bFcJb7FX48Ug9Obgdh0KhedMGBhcU6o-Wb6FLeU716ejM2Q1OAiKuMLZuKEqmpdpbnyQG7CjvpabIry6inpgdfo04TklRarPvc7aUHQm6eaQMd14aMqstSXIs3XySc3XyhoPgW7QGUW6zoyW6SrcVqMNJW6sY4B7gAzciIGWl8FtTnrpbS26uLI4yc5VDHSGXLa+SZO73g20zm6oKTaGQfr8rTEzBPax8uIFOG3PNR6RqBx7IxepKAhiJ7GPXF1mPaR9lRryT+YzkyMfvbJOPhWinhl+cIWb29+PXh6aPRD9ifkjU2arrU5tgFihst29BPjJ6HPZYynPXsyL+XiLFlSp7Zvp56NJN56LmVsrTBP9HolSO9nmWHaQfbcaaieqK5XDT6Tg-gMew1MA+wzdis1az6hw2Fd-vnBlhmFoFhBo5Msmi2zzYjzHEw22NRIwRy03gOkmThX4C9GX4LWfwyR6Tr6J2dkE1w54DVfQL603u19IXRuj5kftaY41uMo7YKjeLr5MkHmEwZbueGt2elH6nbbkLfU66Hwxja3ifCaAHfb6cJQnG6o3YCZWFjanCGibcbYv7YIzBNwI8PIl-eCT4I0VLQI5ahZ4wDchI83YT-bOGz-YXYbygm4WtZZH-3HJHoyWADUIx1Gr5v6JE8UXVn-dGq-WvSTuCoJMAXfkC+TXFz--cjSGIzjG8wixHvNS9LU7UhGBVgVyPzYFq5zXAGQtRqbreKfGRo3zaUIwLabcVfG6Y8HpmfcpMzPmr7Eo3bVJSUsao9mXGcXerbketHH7eojy+SUPGb0SRlW9Ft64HmnHRrjtss4wIddJjraA7T9bQ46MjXbcXHfrXA8sE-TVI4yGLq48ba+tAb6AfWBaUfnHauYwnavFQNFquYFJatOvGCmLXa3feWSRHrmS-49l4gI2mbEzQ1r27YFGkpIwHmyYtKnIzZGtI5TMD4x5HdE15GIijwGMlNmbQhp5H0zeZGRA-PbHI8YHrEypG7I+tq-I-YmAo-IH9EzvbDAxWaepSYnD7T9KhIrvaOAwmaD7TYmNJEEn1I2UZrA++Goo5RGgQShMXw6kxsCauQ2qYpH8oyrCjJVvNQ5USTpnR0ahlUB7gZXFGPtS4HgFv-ah5bmGiFrC6LdS8GqDQn73Gchrk-QE7+EzcioQ5qHsrVPKSjWLCsHQ+ofPfGHZzbBsvFtvHfQ8mG0jalHRwZ7dC5cCGued0no2Dg6w9WGHtXTw7gHSw6xk+W4eqSDrS4RXLVbYbaVXRC6Wsa0m9zYs67Q4WGBeBYgig2YbNQjMm1obtHsw3Y7rQ4Ty5DgGHy5nnw-bllQrk8s1JvLwNTzZa72LZFZYnVtG6yTtHEnXWG9vQ2HDo2WGtECJaBmRhKG-XuLJLczGu4zeHfFYNKvqY-GmCd87XXXDtHo5U6HnS9Gknr866nWimiyZ-qE1XUrck1M6FXTYqoY4jTw3XG7xXSCbboRq666WSnKU+i6O3hQnSDlQn5tqz1aE7adqqcAHVnd5jkrRs6OUyV8uU77UeU7nGWo0ymDnYXHjlUG6meWa7OletsYY+QS4Y+m6EY3zH-zctRb0KjGfiYW7YuMW73Pk26E3SQi3oPAyCY6-G0LeCkq3X2ayY4TH+Xa26qY8AbzJUQzAibTHJ4-THURYzHwGFB9Z3V6nTQwu6urNK1H7APslY6tbc1KUz6U8R6wWeXHJcobl0maQ0VvrRrD3Y3aCvsUzIXV5bV5nF020k2ccRje7do-Y4oyaN91SUScX3TJJNGY57ZvkwH33cflf3RTL-3aNBAPX8hMckTjRE7zHDvmnqbGY4MYPVLHWmsbZbIulDKY3B7fGTh61nTGn4GsvYVdrxl6UbljGPkUr5mfd6cXX5l+usZ6o08193sGjMJ01pNqmZtlFdlR7O0xdxC0+L973bMaygk+6y03M0pvvzMi-VCMy3Tvl608iMbwE2mwPcbNgPW2mRhte6uUHiN9xoeVKuLB7EHFf0crgaUh0+tDR00inx05KrJ06GmFTuGnuPirH10-Kn9cpf9+Pt38Q8V7ao4x5CN0-IrhY7tNStmGdRZBciw6fmmj08Cm6Fqem1reenS08oNJvhozwRq+muZvanEjI+nGcN2AX01WnPgC2nVULUF20zW6rGWmn8ylB6p9Gd8+0wENNwMdRB01SMsPbn6VLd0r+BiGnV7GGme3sMxI03adoaRtkp0yqd86sNd8hsmlmedhmmoa00e9hZMSPvLGzXNz6BsnRiSM2I9j0-JnVvQ+6qM1-tL0yoM6M9N8GM3emx4mt8MiMYNNvsYyTY0YAuM2eQeM5+m7BgJmsOrYy-0zPoAM1umo7hSq4w2BmfJbJmF-erGBY1sbhKDsbyMyZmv6GZnTchZnc0++VEY9LH47ToK5w+ymjccqL2Bnj9ohohnBEylmZYzZE5Y-vZp05odlY6pmOY-h6ZY1UzVrahnCvpmmVRtcjuttaSyJYMMYiRl8MOR0znPYp7XPZbG8-TVaVlXVbMiesrTHpRsxmY7HsY8J7XxrZ6KGQr8xs8RqJs2bGE7tD6MZsczBmUp9Fs1p7ls5sqjggUxOemhiwY3sm+IZV9YvfcrMZQl6306V6Zoil7h7Gl77KK8gIoH78ZqKvNsva6BcveH9FRW85lRWCr5MBCqQmrV9KcNXI4ValDzyXECM0FDhMVYiMxNR17AVsjm4MO4KBNXSqqOFCmyUlN6n7S9zntReK6VUQnThdyZWWSVmhk5-HLvYd7rvXLosxdv576WsbzvZ28Cxd2omc0ctJKLd7N-uWLbg4DiqxQTnBvdHbxHXQr7s-L79kw+hmxQA7bVRLmpjeaq3Y+DGFfTnZwfeLnf-rUbP3fRayGZBHFxTlKibaBN-Y8t9UfZv754-4BMfdsYlc8T6tEXmzQ1ZuLCfWgD8c77QxHtN6BvZRHfHC2GomhTx6bVU9r4ylrU0nGq03a2GM3ZuVIVZVYEZE0GCrsMbllkTFEEy382fbr16RVLm3Y+OHNwynmKxqOGqaZL7tjfeLYLt2y6Rdnm6xYsSt45pK03o97kcf68NSX2r7jWHHePtVnoqpcLqmDQrdsocS4455Mbg8087g9PdATdZJgTYsnHiRDbTfYC6kJTDaKcY+HEbQibEk-mkJ4ZRgPcy-hjmKpCu0yyV4rPPmbA-HkZvQDLjsUSsWQ6zqNQ4cmN5CNCEUzXr2Qvxy0czWF0uZKaRZfFD2wP+wZAA-BKhfTDlnQRjbUWoYWgF5ZhMzBKno7imrnThtdbvvnIw6rrLzcYQT89QyokjegkPSEg4MHqRDRe75N84IkxkJmgm8qtM07Ufn6EA-mn86QbpbbJNi0VQsv86d8f8zinnXVqHH0YAWEwwfmlk1QW8iOAWZ3VbEM-Q378QNAX6Bm7my5YemVcTfnQCxEssC1tBn83fm6Iy-qcWeoLoPYPnoTX-nTndBiKC-0nuC0lG2k5QQ6C7RVCFPa1e3RywwcCh6u3Wh7L89gI0C4ombQ6rZCSuiBsC+mjcC0IXbKYQXlQqPmn4+q6rgy-ms5aQb-9d+wtIvSyDRW747RVQKWC+0AN+Wzgr83jkMubIXmuLwX3IPwXAHUxHQsROqIZBYWnNb66rnRTHXybEaaC4wqAi8fn3JLYKewS4W6sG4WvAGxLPC-RgVcaKQfCzoXr8+gXTHdghDC+sw+CzgXBCx+L1fJ-mKWd-mxC+dCJC51H4wANHpCzobSiwcnOi+4RFCxPFC6J6IsFoHpdCxN6+1r3rogLkXoDQKBhyILQM9HIJxZfX1vfFxm08HgG9gEZHy9PwbVCzNgovnMXIWKILZi6OhxZZ-Z5PEBRnqOoAt0DCqcydtgDC0EXiYCEWykmEXiseY0CC-UWiC40XWQ80XKlforCs9qnNCqbnaGCv79NSbm485-ccIzOot-VCqkJuQHlIHZqoSzipeaDxGSA65q4E8LaX-R6wkuY0nPto155VACDAuVqmFJmniZ+srb685gnss03muvozk8GvM0eEwJyS42XTK42qq76dBd-bSkgqc+MiUMltkqaiXnpGtSXBYyHLeVdM6m2HJTTvdI7pQxkMkTe7aG852zzhkXnOS5LkeS+KXO80TqHvajTxSXFNI7SDbuHd8XA5N6TjY+gaMGgsJIsB1SwGcyg73BuBsSbxLxLdqAn2EjDl2QaXVs+odNxMXxH89ObozKRisM32tMUBFAu8CaJkINxBnS6Sg6HfpAvgBFBSUPVSZVMGX4yF4z9wBEJtkvfwgRnxDg2u6XUeNY8fyviYQwtQRcNUPn40VdQKvCrcEjsgbVDUlB2M7dGx84yIoiyKt247UdXrOJA67TEWN8qrxmvGOsDglYX0U-7J4RIGHEi-FteDZGzffBRKcC-PqsqMYWqQ4DtYxsaXCIM4XZwlExu+MthsCaSghKMkJXAIaA4C6+rG0Fd8XGXgyB3ewWt9kvL7S8tdHS2QJ-S+tiqPDVJ7FoNQ0qTEtNfmRJNJOvQ0s2yN-ZnGX3As+C0qQUmv7UUnj9emJnHCkhf7Zgy6HpIqC8OlJnjeIY6TLfUHy6L0zyyH49bDeXE8+vQ6c4rrm0qBWhxuBXXULFHtbq4KPyzPEvyzLCfy9mU-y8-Zfy1wKRvMBXY8bWsgKyxJh-YUK8VPP1K7agmN1sFzcy5mXpwxszc3dKAVeH5nEU7JnsnOWXsfbdVqI4m5ZZKdxn2XWX11diXa6E2Xp1NoHlPRBmNZO2XkEsAXQDt2X7Rr2WI2fwm7C-fnSVc6Xgiw4XGU6OXq2AM8rlpZCetDr8EhWqhXfOdmyrvwsV0GoRWcFuXnJTuXLmdvZ9yy4JDy+kmi7I2xTy-+WIK4fkoK2niYK-R7sK9cl6BrDhny44Gby6CGmjZxRSE8nG-uRtFQK3OmkKz9VU2KRWTJORW91pRXbPtRWQrejmcy5YWkA2YWVopoLtQIWW5QMWX2K1b6FgqRAuK8QXPnf0LP2L-IcSKWTpLC2XiU-WWRK7waxKyK4mq5xtw-bRTZKw47f1Hv7XdEpWkCyYWBy3FwhyxyGijVUaFPR7qoOBql0mHvCjy+2j3HY4S4Ht3nJ7qqS+8zFitXYxWnkZejPUaBi8uUkXeHVMjSo4c6zVXumEhm3nEkWyi2U1wzlS0KXNq1VjYsbhjG6clbqizRWui8kX-8+QWlq3EboXZsLpS7SLZS8NkKU6vK1kThjHMVCblq9UrZYfcntxSAT5XRxkwhlKWaRS3mdhVSXQa+Ycq82jSa8yXSsq9tXoawpqPUVNiDqx9XcQ+76Rk6Rd8kyhWZhS6Xf7Sj58jeyG9g7kzVkwXDgrCWHPdQsm9LuyXDcpSWuS9mkKk0bcUeasmDIgYgjIoqSFvR393Q3A9sa1KrfjcuSZQ6kaZXQfz4VQcQSkjyAOQryXHYQxSvgxY8VS8TSIJQrWIw31XdndUnXZgX7S5RFWtSS2r-wRCnf-cdGxLZXrd83im8nVLSiU11WIdr0KEds9HnFTE8sU0pbSq9H7kU4IHaWCucPTaSbmi2+XKfSymwa9Gmdqy0W+MzDW7jokrhDjKW+a6cTS85jWTnQnWky6-n3hcymzqxu606ycSRw5nXQvX9XZawbWOcxUryHTKnEa6laVq5Xn9a-JTq620qV5vFaVnRa65M+s7elcu9qU10rVU-UL1U2HnNU+O7tU0JLdU-6ng9AanetEamLU6+nyY1IW33n59SY-enIEUTHzU5AzV6827HU8OnAM7AKaY4I99cwzH6dUzGICxRJZ+vO6d3u1m6s0J6h40xmpRrR74maf6K84GdlWSuMVRv1kVM2SXRM3XZUsw1nh6ecKvbZz7uERKNf65spUs11moDhSVKar2iVRl19rGmNHAunZ70vkzG5PSDBpq4dnps90H8NR57Ts9z9zsyMyyRY5LtlVkNi6xSUV02-9YzkfCF0zqqkcTjXHaXfbcPWqB4vW1RLDZiytYh78zkel6rGgCrAcz1hgc3KKMvWDn8vRDnCvSqLwVSV6OG3mhkArWoU+IjmG1o4RmoWcXKOg2gXfJ2HC-haKsc3XCF8GIFKukzKKVdX92wgBq5vaN6Yk8-ad8xTn5vRwCC87MiNvbewyE6KaDvUWKMxV5TWcww3Da4qckztznQ9LznTWTd7lVVdMrWT3mRc-z7HRRD63vTuGuxWrnZc1dUjVQrmIm7WKdk+C6Zc069jWcnYtVZD7GPNg3CIzGy93svGp0N6q549PGZxdBHvgSU3Dc9MMs2UaU1xccx8fRI8LA9TGz-NtJ3c6Tnt8+TmyxKswLRn7mMq+SmQbMRHAZTBq8reNSPs7WyfY28GUxnHnc2qMaCS4OGlrVuHrqwuGLic03WE3LMNfQDa-hcs2C8KyXuQQblLq-9bzVWXmhY-yXKU4KXJHeBLW6-gWVwzk13G-9WgG6jWKSyXX283XnVm3SW1q2U9e8wHSoJRqXDfXdZLw8TjOq+Dt-m27lAW+rdHrSTpbfTPm98W6kN8+Y2yc3dgV89+mUsuvnhwAvm2m57mR6xUV6a6bqfdU5SfEJl8CwefnY+doXmgsMWTm+VCBAHfnRq0YXKiyYX3q0xiP8xVWXi5YWhK8G6mk3cXB9Vo6Hkww5Ui6fmIZeMXUPYEMHqVkx4C55gcc4ThhUDZX5xGS3Tjb4bl9DcWJwBy2bbYljQsfgXIi8y3oi5WWyC+y2qi8bXag2AXeW+fW-eTUDxLYShPCy1hwfIUXSW8UW9C9y2K0wq22K-IW86783ATHUXo-A0WlcxbLSC6NGl62DKjHcsnD890XBUL0WfuQh6uwLkWNC+uX+3eh6hiza2Ri36GMJOUWNK7cXdWxiXmnUWhKq28XstT7XTnfW74i1FDVK4rX9C1iWADfQX0ixH5RUKo2+DZ4XFYN4WpW8oW42+S3i2-K31K+NWwdaYWai+VW-UBq2Ky+7XwdoqmdW3S29W78G-OYa2y2ybyMi0SySUCsNNi64zz6PkXNUvW3wPY23ZW8w6ZBEm222zi36W+EXXW0y33W68XPWxIac2znXGaxKGxHZ2W5CxgWei2O2lC2Y4Bi6frCcTK2J4mMXnGX26tC7FgkwjMWEtPMXH8O3MpxMsX4MKsXy-hsWa2xcQDi7sW52ABRDiz1RjixW5DzOcW8Ax4Iri4m2HWwB7rZR23bUU8X1W-u2WW1q3Ro18W8S-lYCmx2Gjc0j7iO+mqym-OLLcyMbos5JRE84SX0E-M3JSwDWHmxyX06yDW6EzSXXm+2LVEdv9m6-cGFSSbbJaz3bxfjYjDPl1irGOai-dPKXHG3SXK6y3X5azI6xS9c3OPWHGwzj07M3tL91doa8AqswmZ2dx3ua5wm+Ow9Wvm8yXccaVRD24dWx69qWeRrqWp3N9KUVRcWYS452PNaQ5iA7+mkSwVNA8yGrU+OiWHi1NLwCrv6Si6TAFI3gTYWB1rVI5nbW2lk0OtWwGouxqCYu-pGqVed4ZIzNzyGKF3xtXPadI2fbEuxonSzU5IIk92Tcux4mXI0QpCu5triu2oH-E0ObAk94nouyonQk6V2r7S4mHI1ZGbTrGZyrUkTRjDvD5q6SnC64LoNne82Zns0qEOvci5U0TX60QJirU3Smma8lHcmbSmXrXc3qRbBk0a8Xm5S1nXQmfx3dWZc3sMdVjCUdFkNMS63Ba3YXQnQt3Vbca7lu83nHm1dXwhc7Gsy+DW9u2piDu-tW385lWQC8dW0rb62BXRG6I4xM6JGTYcm47G7Fu0N2lAWcqhs2N24sVDXE4zITiEyY6vq7m3664EdyGwc3JMbdXROyD2nsdXnRsf13AWDOiQMa92+m9QW5K6a7LneYhkhYvhUhcFKZ4YtXPhdILNGtvUrM3GcZUQWNd7Gj2oafCBlqWss+njCc9K-d2gkdZamw2i87S1j49xWOXee5yszS4gXEeJaX0UCJhxQ-6c7Kw7GHS3QonS7MKXRLi7WqO3JFxBfkgVr6WBQGMB2OtfE8kBGXsi2GXfSxXxIy499oy6GBYy-hWEyyXwdGC8EUy-OY0yx7oMyzn611f75wRDDNzYgWXO+A2XWW9h2peB62ooconA3PxWGq5pZQW9uq7IJHRRK-sFxK9H31lDJWxisT2qywNWey8aLlK0q2UO623aW8OWFUjamxe5pCa4PUxZQNOWHQN17K23+GTzPxAly2HgCaLMRZ2xuWY2x09he0r29yyr2Dy2r3wQu5W8K35EAWt5XryyyXhO+xCEK2-KPK8hXHyW+W0KwAopKvm2sZQjVYq0gigq-hXo8658ubG5XcK8jBzy83d0IFeXThL5Woq5sHWquP393eVCXy5OanA+2qsXJvLMKy8l-K6xUV+-FWn+5HCdTERXkzMGt2jmRXJNbI43e6YQGK4TXdq9lWnNblWrO-n7mK8QrIICVXvax8Wg+0pED26H3eK1PwI+7WW8O2lGoFfH3hXKUCk+4VQU+yB00+26sFK-UIhqw+z0O9S2Ki5pXCjdPEdK7Fxxe+jLgLIeQjK2xDEqBRBNPeZXKY5wArK1MwquEPhnc8hlHKw8JnK87XXKwci2DQiiLy0Uj+SYf3mVDbXoq6f2EVoFWX+6NgQq3HzVopbW3SW8nj+zrWFBzhXxB0OTAK072f+3dqE+67KQzU926KzlXMbmTWyJUsgiqwH30B1qL64WhzNWy86ro7VXqy46o0B322AadAOeDQNX2qzgOhKzX3tBb1X9W12WM+4pWs+8NXyB1RQxq-n2Jq4Mc7awFnp+6ISaewHcgC63jT259WPu1qGaQwsHEDcWHnMHorB255NkewbaBa0mHZQ7EGVa6lDRax6hNa7eX3AdLWm6yZ32c4p3RS0A6L24s75Q0SGXkKX3SoJrXYK6GHda7Bd5O8KWLjcMnqhysmza0xWFJWCFNB3Fw-K8kOaIxk7hW1k65NSZKZ6bc6Lo4HW7o+xyUU3JafBzLTMU2ApHB+JtrpdQQw67gOvo-67GnUW95TmUi06W7sWe+liNu5i9xh9t2Oh1SmAY79UkrXSXyh72yNm2K7G63J2tu3OrvhzUO3hfm9ZU97tARyHbuS+8Ol9duXu9nhnHh1Kjnh8z2pxsrXoR1G8AC79XlcwbUGe3mmmeyGjJdmz2ZimlaO64U8QRRS8PQzx8nh6SO99nJUKR8R76G3LWzvfPi3XqC7XaeiPGexGcyRyT0WLsCLbqeu8Ryzan4U0a3ouTVWynTdG9h6WXPXQ9GA67APvW77Wgld66NLecOo6+kOCa39X4R6nnSqayPF058OIR5yO26wZbZXcnXEe2Q2ga+x3tw4iPy6zN2qjpE3JUfyOKEcE2jjZkrfh6KOqoysO98hlc1IslnpXJuTc3UgmQGecQxy3PWt6yamVhWanl6+5wYx5aPa1sgzjU+tmHU7olpM5gbD60l94E5JQT6ztmz6+O2BlJfW2Y9fXwG79mZY-fX704T8NYwJxhh4OzyM+-WLdp-Wi0WCdVY7Vmis8InZY-HtThllmN0c-VdM1TktS3-XOs4Ecz6DA3rEcZjUa4g3qAvmOtmbtn2mWX1Js+bGjs3J9U-USKFsySKLs-0CdParQAGxdWrhRUOWMaZ79UiaP2h2aPBBOBVWGxaNEvaM25yAAitJnywIG2cBoWS+PGPXCzocXl61xgV7rPFDm4-lI2vYzI3Rktk5KvQ7gS-p75QDLU3m9Vo2rzIfzdG0tEHRWY3Cc-46JjXSrF85hww898Qc-Ds3mIzTnRvfWOxI043P-n43ixS46dWaaORS4v8RMYJpfGy43vFEssDwyqrZUSE3KxWE2kJ1rmXW051lXSk35nbE3m9oUHo2IrnfWVxOlm66zsXWk3CxRk3XveGylWkdnffcBG8beR2UfRzjAS5LM-i26rnpfBNwS2bnM2URBbcwMaDIvFSWm6LwSGxPLZ-Za3JSSObsTZhPXRSWyJAj02wBzNjvO3j7g80M3Q85sOcnWWyUcuM2pk92Gpm444Zm+eLOm8SXtvQiOtfXb9Z-RgnQpwaOom0baKmqP3U67aOnm4s22cs2qX64kyxh+CPzx5ROO8yFO2E6SX50wePW8wc3cpwZ26e-SWSdaUrwe-uHDTcb6Y6zSNVRy1W7wzcPI8XuyYU8+HoW3PnUW1L28XBi3n8Ii21HMi2Z0rC30J+MEPJ22H2iwkXCB+ZS8W4uw-U4S30iHUYrW9Zm4ZPG25+ZS2SQXEOaW1QP0O9u3isYy3u2zh3XByWXrCyVHSh2orcW2fL8W-NPICwK3NC0K2HFSK2si6GW0iCjnLQ1+hOpk+2Rq1tPKBym2h22m3GnrUW928H3EB4E6w+xIrbCwIXh2wm2Q2CG2vtSa2CXMwXBW4qBHcygXPpyu3+yz9Pk24q3U2-52G68IXM25Z2I641OT21928wZQXppzkOA26O3CFVKPYNrURQDcjP1C6+21C9WFlp1+nOC8F3ch2UXUOzAOr2x-H02262QZ7h3jh4eDIZ1aGuW-DWaZ6W3b2-t1up6K3tIR4WmZ3jA6207Mj-SO3VBrzOc+8ukVW8ViIixm2e29xX3iyTPKlbvWF+ypWoZ10PKZ9e3aZ0WOrlvBPXC1W2ci8rP521il0mEu208VwXuZ5gW8+ztOLp3tPsvNkOnB2zXCNcdP5R6dPFnW0W98xTOTa3D3vZzbOZZ30WdYPe3kFRzPVp023LUMB0Ji2Hh4uF+2oO5CwFi3+3zCAB3rKx4A1i5vgQOy7PIUOB2ehK2R85z0IolgxgTi+FpvfK6RjkEshkOy22VdNjPHW-zOMO7hOgZ4dPhZ2HOVR2OnPEaT2968GOKmwqhV46v6lJ-SJF44yb553BHh3bP16O0e8iS8nmSS43nCp-qPJejyWjid7sMe2KTM4Zx3XAdWqMs7BcC9JYizwxEMu-O2xnAn5bFh7IP0pw2PMp20OpHZMP5Syp36p2OPJOyEdQmPRkL-ka6bbXp2nrbSWeOxVPhc7cy5nqDlcprXGju7mObOxKJZPd+U37Xl58A+5r-WNxH3O1V42CPxGWGwM3feH53dZwF3zrpTDypdeTKzVwHIzf1Kku4cOrXHYm2uy0nN7VV3PEyiSLExFF2-Bl20AmYmctJwuwIiwuQ66ommu7YnsuzomhF5cOaFzGaCu3V2Euw13pF-maazUtyJK33tKu85GIYOFHfQW5HVF5-t1F3onRF+Em5F73jbAf0zOuzNX-OHNWnOy6Xxu69W3m-dXzm2TrgB7qOnRxN3aseGGAZx4ufgzDPlzWd22SyDNea8lOnSftkjR3Q3j55aTVS2aKXF7D2JscTWEsS5i3u0dXqZ9Bb-h5AuLuz-Wip+jX950iOajhNla0ft3JsfEvpsYku458kvk3daO-vjvP4G3s3Dx0COge6razx5-OLlU9Xol3lX8Ue4u+e7iPmjVMOlayw78k4304IPiBKe+Xrqey5XWl-4v+agqMPRx83+ZKEuue86PFVKu2T5SG91qf07xRz8nnR+327PtHWziL1p6B1fjJe4wWZe2dwbS5cStl7iS2S4IOKJMIPaCceXPMUoPJ+3-hXQN6WZIJb3-S4b2NOib2Xp36Xxml6Woy88vb5vBW7e5r2ZqrnWw+M73eOb2Yywu73zB573zzN728y86c-e6xW0O6LPB584PGrSPPf8yTOUB9bIvB7ImWp+b7WqwEOE+x1Xgh+9GOy9bPGRoNMK6GnZAnapWKBz3PUV8zX1lw3Vi+xOXPEn8gK+wYzZ2HOW+UJcV6+x+3G+5Nhs5x9Otxucuck6c2rlwMobl60K7l2IP7ewP2apkP2ZB+fOpfVLWMx733z+8FXUh7TXZ+4pR5+9+WgV3oPFVwlW3+8mWA3CBWtV-oP9KZIOzGNIP3nEf25Byf2l+9auny2FgaaxEr3ywAptKubOpWzL4vkTauppYYPCK5aviK6USjB8lXf+wYq0q6SpYV6fSve-RWPe2CLkV0qQHB2iuu2xivQ5723Lo59GqqJ4PUQN4OTp62XwbXH22q6Sugh1qOKV2EONZ-JXIhyQPoh2QOLp4yvN2062c6-CdFEOyuvtYwOB-YamWB3lpLQOwOCcOKIuB-cN2Z0L38VLuXpqdKv-FLKvAngGuFVyCvjvl5WD+46uX5+XmRh7oOAq2CuL+6oPhs4RrFJV0VIq86udB66uTV0uvX+wRW3nlGuTB+mWAB8mvOl7RXo1Umv414+u5h3YP-e73OSC2POyy4bOqqzxWPXUQOTrGhBI+785CV8Pmy1ySvsB5CRwN9JXsKJSvY5+n2aV+XoZJ02v22y2uEhyyukhxsuUh4Um0h2MuZzR0W68UHP7C9QP1s7SHcDTorih6WHRh4L6kpzd3NfTdWqh70vMdSLWBhxrWd4CP2bG9L7bk4eGsp00vjCcxvm2wjW2NwcoONxQh118c3t9ZsnJQ7s32R1XXIR0Ju7W9KnVk3zrCCc-Ota9GLvMOk6f5esPTozsvJR3bPv11JWMUwwuNNcWvmqxcP-Yay3Xo+pb3o8EP8NyIPxl-vF39h69mR8Z2+cnMuBE6BaH6wMrAY93XIFzQ2tO-8j-53rHpOzkvHke2u2PZ4ugrX4uTLY+U3R029VVf-OvN-k1Glxc3FNyJvfh-U8CRy9b86lMvkt9AuSN8c7Nux-OMtxePDwf3XaR3fte6VUK3N0umvXq4FUtwn0V5kqmErQPWxR4X2cN8hGAxxESb61POlWKGOP+OGP8IJGPMY6mPLUzFufrHjGJtwvXCY-W7bU9vXTU2bPMxzYbsx6mWkFyl9vU6fXfU6sRht6zHA02WPhxxA3KxwlO5t+x6cmQROU42-XAHkCMv6--P508duKx0J79x4Z7LpvtsFBuwdDeh0nJ5z4Qn61D2N3eOOSGLA3T3YDWM00g3za9tn5x2g3X06vBMG7JOcmw9PEbCdnhW0MzCG+cziGzdrQRWyO95xnXXeieO+N2VufjRVvns7yKL81itbx9I3hRaFv0vUsBXkD8rvldKL3x7KL-lQDmukbKKxG7+PY-h5AYc7gFDhvDncWQo3h1hBOtjK3P7hjwpRd8lLzeTBPDgyVwW4SwFMZOH4N84hOfRchOaVahPHRaNPd8S39rG5MSa1Qzn7G7X5tB0svxdc43SPP42Wcyd6vhxVus09ROitCv8jvdY6ZLoLnKEZVPd-nhPVdxxP+E8Zmc81K6q6cJl5cz0nEmw8Pkm37ux2TRPNQGmKhJ094--nJPdKXk24fcvO-VaR2BPEnvSm+bnewAbnP+tbnAjPpO-fEgDUZw02Sh1ZFzJ2QFLJ6+yPwzZPJvSIbywA5PrB5lXnJ0ZOyfTuKKfTqOkvcQCfJ6MGhjXSb-APzuE87M2Q40x33XmFPuJ9GiM87rkJenjvwp1s3KYDhOBSwEv9m0eOQl2lON12-OZa-xvytzlOXm4wnYLukvd5-RuSp9vuJw0qWLSfJuDiRg0EF97u-m3VPC6+DOO4xPnANVPn2p1C2qF8NPup3C32mwi3U9Ui3T5m-vHoh-u+p313sW22vLpxTrrp3tu9yotOeB+jO-C17OPkRtP0ARu3MN1u3pu7JMDp1muNmFivjNxxWQiadXgD33Oi28puDW7bPZZ1AWmZ7IhYC2Hh6XK+rW+G9Pm9R7OKtTi2MN37P22wHP0FJmuQ55gec1+HOS1+0mfq363Mh+EPL20G3HCwS2okkcvEZyzOti6wXLWwwf1Zz4v7W77O-p7tPUD20vni0dPuD6POTN593zp6wfoZ5TXYZze2J4gzPEPS7OvQqKvx1xwX05ybvKk4ofu562uCD6ofwByFSMD0ysiZ4BHj23FbdDygerZ4huFXHDOCwZO3K29Qfq21XOrSx-45D1In4e3hAtZ7jPSFyaR9Z0LOEByLOLNx7WB2+LOkHdEfRDzdOJ2xW34oNO23iLkWp7L97LD4+2MZ99OJxPEOWDz4e8Z+lV0V5we3D6H3PD-sHvDyAfCD1LPaC0Yf1HP0WdxIMXfC1mM4D+7CX2833o2znPpiworv2wXPf2+Z2rS23IVi2XPgO4KGpD3O3q51eBoO-2x6511RG515K4O2HgtSO3OFKJ3P127Ef-p7Ue+lbu2h58kesD+IWTZ0zyCO9Z2iO0CWe9zR3Efanunjy8DF52Tbp57NbV59Z9150rbGOwXHvdnvvql5ku1uxx21S7rayp39Xwl2fuBO2fOmh1MTPJkFut0UZ8d0Xljbu7p3ra6-PCJ2COid9MySd4J36E27aUE-g6-GOp2-u+J3tO5IuI7SFMGE8fvU4Q4uNq6Z2SE+qWB8+4fCe09uBY6guRxQ522IzTQOI1guKA253NF4iXqvFQH6bkQvUhCQuEl7eryF0F2STTwvto1Ga8u53aYyeIvb7ZIvYu4Pb4uyYuFF5pGwWAzMBF73adO6Nq2F4YvQRMafhKtwuNI1XinE2WbjF0V39T3aego8outA0YH9F34mkij5Hyux2bPT44mgo813azbovKSKYvlJVJ8LF+Xoeu9Yvo6zj36lxMuoFyxPSdS9jYl1Oi4V892SawT3WU0puOj7geKl8e6Cp6CfcdxCeerRXWN98Tut9y0vf52Rs8e4d2r9z0vhN76OgY9vOUayt3ru4fvHRzEu8l2meE1+piXu5qWkl90OfW-meNsqydA3q1cELlm9X6s1vAxY1vGS7AvnF9WfXtn2fMzwOfSl0OfYixzAkhUNSJ4cMuVgaMunN0ufMswyOMR0yOGtyyOIt+z3-9jCcbD95vwV6G9026yvMCXwPROUaXdK0fFDlwjPRlLMfoifL2Oe4r3rs9zWZ10-I511gCXTZfIHl-32nl16XPgK8uBHO8vQwEb2kQBb3Te-Bffl5b3fBtb3kQLb3z16v3QVz9voTknbIV0sZoV-evX1-HXE11YPdF3tJU17KB016kf+2wbOND0bPs280XcVwp58V6HlJZ+BmcD-fvMB+WvoN0aBVF3fu2y-Bua1wof+q8hvN8KhuffUIfAi0oecZ2RuI0j1Au14EfJy1yuAcCxnI-POXQEoKuVG8KvDIBYePZ3kgJV81aBS8BejFKBethwuvXsn32d+55Xa8iqu112qv88zxvjVzDltVx6vdV16v9V3ZRDV1hX3L5evTV5ev1+x-3N+4uu8L8uvHL6uvK8k6ucT7bWYq26uL1yoPvL5k9fL-pRfV0avEr7hflB+OVEq5GvoUlauB1klWPDClX1o7Gv8SNRfduyAPOEI5OSlxAPpMPYOv1zcef18wFCZ0gPANzKcC1wJWMTay2-B42WK1zBvyV9TYEN3Jeur-WvaV4PLtZ8ceFL81f451FugdqpfxDz2v8VRjH3HqwPB1749si8FRR1yIzSj7ZXTL1Vej+Kr2XS2f2g17v3IKzFfZ3HFfV99MDH+-cud1zqvgZaFX9eeYqNN1dv5B2euzV+de1+9-2b1673SL1RW6r5yfsy7qhQB-XuQb7ckCqyxW013NfjZ61eXDw0fRCxyeIQ51eNEt1fQN8ME+r7H3-BwWBAh0Neq1yNfxLwYf81xNeUN3SuLZ5tPKj9tPlD4kPKJNyFPV5k9Yz-ge18cVv2j7AKQHbMO6QFRubOiUPeNzzXF93UvUezmeOb53Kub2rWhW+LWhO9xuNV-ze93Z83sp1-ORbznKcR366Yw6uh2N0S2CIJJu+S9Ju0g1smEz+luKz0rfA21kf2lc8HId-MOvKLSelh8bvtNw0LdN49ONh6Snzo-k6GLwDSWCaB6M12U73ndimWr9ofHneqPanT66tR45vbl7lvmaUSOwTufCCt8xPPR+u7Fu0beCT5WevA9luFfTBi5N8Wf7R5UPOzw0vyz8neTb8LW07wXXbm1neUp0lUZzx09axa6OSRwKP3N0KPq6UmOc6fiPae5LmTz4lvY768Pu7JXeZh03fslXFuyT-T3o7zf6kt3HeQR0hnIF0nfzlYJuG3s7u0RzXeARqPeu7-HeSe1VufR-kKJ5zQExlXr5+t+PWp+uMaL69Z8Z69su294tvEx7W6N+-e9ox2mPpuxvX4x8mFz710ubapqvGSWZPDLR6nyx6TLdvq0zdt2kXD79l9Dt4GPd70MJUs1WPyxxUyUF7J2Y002Ofai2PwTiv3ql1yf-t92OuDr2PVrUOqBxygihx4R2Tt0J6oG0DubXtV8pxyt2Zx9J6Rsz-e-LHtmlxwdmEd-N9JK7g3llRuPTmejuGrQev+B-57MXmXfgl9LkCd2c3mT4rfmlxPOnQzeP3s1TuqkA+PFRkUANGGzuSsHkgZHxHIPx6DnAVeDnKKJDnud+KH2w+2heegLuFd2BP15qyFvC5G2321Aa0c2aK21E14Oy0TXtlMkf7KyN7Pd8Y3I-VY2zG1runa04+fRXPvHix7viTR9e1p54+zd9y0Ld3R2rdxRPJh7bvXSek2An6ROlVYxOgm4Vukz4Na2J57uaxSHvp92JPpXVgjA94JPg9+SU088D6YmxJOec4loj-jJfYAjjbP79pPZG6VYpxdR3KnxCaYI2nvKm7pOhYHnvamw7njJ7uPhKaXvAyKhx0W0vnxpwwQum1is691VeiI6iXX7cWyfcy7exH2Q0mOZPrJm88fHyoFPg46hOt59FP+a6Pu+GuPucmiWql9w7bNn-FOZbyJ3+BmCfga9nemN0nGT17ee0t-nfp77Xm7jas-8p1UuLhe2e1GqVOop6tWmTwremS+Jyfm-We12SPnsb0TiQW5Pme44URlIB1PX9zyIRp70+MJ-1Pv94NPf91C-39y4-ZvYee-V6m3vFyTfpZ04Ww4kS3C+SS2Vp4hHfHxS2qW1jOHD0G3+56Fj0D0jeQ+2DPmj-N2ua-NfQDyE7wD3-fSk3dOo24mpQsK3wFZy9PaD7jn7sGrOoj0y-mD7Te9D1NvkaWq2mL8PPND9iuEb3wfWj44ffD2NeFC10f4ZxaXJDyMfmsIXuxV-0fOZ7a3czzwXZr8yuaj-Efs6+oeZXyxevW-K-Yi2TPCN1NO-DzNOrp3NOID1bMw26CAI28seW+wS+050S+M54a-GeEgfqj20enDzYOLX1cfZX9geyq+3SMj5y28QyxvsX2Ifcj8rvnp1MXTD-dOSMBEehX7-HiX42fNZ8a++ZxS+2D3UeODyIXaX-wmRL0cnFX0W-9D9MOeWyQeS+3kfeXzO2ij34WCi5Eec3-6-RbzNf7D8geQ3xK+CaRcfXD8jemj3AP7dtW-oj8y-oQ6y++WwMnk570eH2-xnYD1zOPkcMejL4rOUIHnPsPD+34mkXOvC3MfAOwsftIpXOM39sWa511Q659u+IO6uRYO1xMP2-sfLYB3PI0Ln3e38G+lX2ceMGaW-2r3S+x32NF7jwEykYzU+QS2Vrjc2pPgS58f6n+8ewI78fQPv8fBSZvOd948-Wz1d22O0Eu2b8gmIF4Z3eOwyWYF04ura9Le9d5fPyE+kcYDmy7xTmoxDPUPZK+bba7bzhcOS8ZjXLjgmR1WZbv5-SegT3R-c2p-tjXSrtMskIN3yqx+ST5h-yp0ozEfknVVEX2j1ETyWcqRZ21zwB-dqDqWFx5QZ4k3eTMF7CWSHPCXcFy5rxT9gGSfWM-I+DKfil3KehQQqeRi0qfAUyqeSuzIu7-SmbDpc6f6taV2DE0wvZA8YmAz9qwjT4Yn+A1YmRF4GexFzZ-Nte4nzT1Z-BZo6f-P3Z-R7exEvEyFGfE9QHXP6tIfTyF-dI2F-WAydqEv2fawo-DvDrw1bd4X13bFwDvge58-5z3h+Iey9W8v20vKX9mfTb-Ne2WwPf59zUvip7s+K75efkM7Cep7+D2NUTVi9q6ufEF5V+yly-Sav6c3E6fc22z6h+GN5saNna1-0aY-Sqz3Gfse-zSBZ29Xa3wm+rzf1+ka4N-Lu+SWRvx2faG9D2ol0efcl0+vJuwt+B364vya+PLMDVTW-RyZfJ1yL2zo0tet0p+eNX9+fZe8E42+9d+O+9Ouu+05We+70lHr1r3nl7Bfwy-r3si4GXjeyhfvl8rwTe9xBMLwCux+8CvIrxKUwV4Re9Sy72SzHeugbxDeKv1lWwb7VeMf7HXkG5AOmrya+tD7xe2r3+us29a+A711fgN70BMb0Pxzh6CbiV3jfBr0JfYN2ZF8B+usqVxMwpL0pASn-SvSX9Tffp4peC+wCVO1++eOV+NhL6NyutL9X2dLwKvFJC9PVy16-Rj7q-9S29-AL7hSLLykorL55P47CeXt+32s7V05fYr1xvCP-eL7r2IP3V1P28N3quL2CKB-Lw-3Ar4Gvgr4GvQr2GvP+xFfcr+FmV174ph+5pucjfeWkr-D+Ur9b+fL7b-rwJleAr9lfvr87+8r+auVl4Vfw1y7GCrwCYyr+WGKr4iuLB8+uqL9UVaL-1fA+9K+I31a-v-WjeXrNT+aywSvAX8VXcb1P7BL+Brhr+z-qoZz+CGeC-Jr32WKj0G+xX3N2KdrQO9l30WVr+cm7PuteB12ZXh1ztfuB+LxeBwBeLl66dNf-xptfxNPwL1v2fr0qvlqEb-rrzrfta3res7A9eft7uvHyS9f1B29ebbxv+tNzhfo-8lfY-1euCXn41o1xRWU8nGvem5j+zHy6+fez+1c-zjfWf6T-mL-+uWBSX++K3ivC1wr-en9+r35DfG8Wf3r-MS9U+0dfdG8yb2kvCm9przsPfFwmV0LfM28zYU3vRm9HqnijA288jU2Ndm8VbwtpcW8Gj3KNHpBjKxnmRl89RwP3Br9b-GO7FSk5RnFveodBh043Fy90szN-cgDlczhPa3cU73e7Xr8dD1E3OKhxN21vP39SszlvCJcFN0JPHr8NzwR7VTcwq0PXfD9bb0ufe28C7TWHJ299N1PvQzdrwxJ-QO8zNy9vd28Th0UtLgkeD0s3QGkNR3s3UO9aa1jPXL8St0xeFr8bnyGzNlsqtzadVJcsPyW7DJcuH2K3cb9bAMm-UmlWN2LvWEdEp1W7U59y72oApr82RxsA-E8gnUkLOusVv3MOEE9nn02-V58QgOWXE9tqR3zrPwDgYw+fU-cJv3F5XwChHxadfpdDsUxbZhsnUynjQbcUYynrSShj72WjcO8cWQfvG+9jvzjHGoDG3TqA9esFt3xjc7d6gJW3Hxkmmz7vUd1cAP7UOccplUU-OmcjFBLHQB8+t3AfZB8wHyQfWsc6PVo-YNMYHyhdTq0I0x-raYD-60COUwpP9jpIJ40ygkIzYpEcH2e3LscoGzORVTMChjUCLtVr51NPS29yHxETELN9swy-bJs6HyR3L6gUd0enNHctxyIbbT0txSuZTF4B0kAXYawSPn6yUAIzUW2-QHc2RQEBWXItAhXTA0ZSdxJ9V7M2G0p3QCdqd23dWncp-ARAeR99WkEbVncvxw53VR9xGz-HHncAJ0jzFmodH1AnNP5WeUwmGDB8GyKcKCcsVQuTbRtyQLiQGUAD3xDUOx9iTSdFInMdd2cfGF8xp2RtbcR3HzO3FLlDdxlZOYDBQOInOidP8m1ZLbYJh08tSL0-9idFEidXGwCbGJ967zd3J70vHwjFaPd6zxEnPZ85fV4nV1FXjF+9EPVsn3pHWKddk1SbRnMin0ybRtcHgKjZPXNNt1Zxb490YCKbd64oP1wCb1UQSQafbPdfj2qbMzpWnx87N3MTJyx3e0ounwKLLjsrJ0r3fp8sJxr3X6cuMwIXVpkb4yoXcn1t70PPO8dwSQMnGPMomnUnaholnwHDQfd2PyzzKfcNn219SKcGT1OtKgDNmxrGeUgPH1W-Or8sl0LA5fcLn3ivA18Ph08A3GspvzzjCUsWzxY7Yb9Al1G-G9kgJWhPdgCwgMcXFM9bK0v3bpd-nz+iW-dPD2BbUr8q7W7jEeN-wkhbfuNZ8xRbf-cUXyvJAacYszC9JF91wO5A7XdmbxKTJV9MXzrfRN8cjzPzKA8J-xgPAY8V33dhBA8r1gF-ZACEAITdNA8h3xpfUGcK33pfVldmQxjnFV9TvwcLGd9hgKXmMg9T3woPA1BPMBCPcVtVoklbbN8vp1iHR8DyX0nfYt8wrwJnMn8UbyUTL8CaBzYAqlcp3zbXbI9XXwYLL88FlCRnU98ZDzICDt84IObXMl8+33ffM199hXgHFwdI339vTQDhz1jfBs8iDwDIAI9IC3dfTt1OXxiSIx9WZx7Cfa9pW3KPeCCO-yF-f2dQ33qvRG8y3w-AoXVf31uzNiCaAKdmQCCjNwz5II98j3FQUI9SIK8LLN9UC1EgqiCEIJogmt9jv1kmRI9gZ0L-H-9WL1uPVrcJ3yZfPACMdTPAgiDy2xTfJ2c1y2MfD9Bij26fCiCDIPQ3aiC33xMgj99RLnqPWSCUj0MAtI9x3yUg5W9HIM6PBt9uj3nfPHU-z09nW8C7HjXfMw9Ji0-bCY9Nj0LnGY90UA-5b1Acg3WLJY8tXz-gJAR1jyrYTY8jiyOUZuckBDF3RDtpMCOPRADGmEQg+yCpINCxLDsC-0Ygov95wMp-WIt-3wE9EoDXQPGtFPd4FSGgkjsM9zBLID9OwwyBB1dK8gY7SShST1q-FwD99wCAu0cEGAPnRUsdYUyZaL1T4UZHOu8aTzM+asDzDjcA4EdAARo-BQC6Pwo9BZFTMWHVIV1QFxNJNj9Vw2BPQs84gN7Arb8zOwVLIT8YTwBrROorUTgbYawboKk-GqdZYS9JWztFPwhXHAN37VU-FztsFyIDUU8PO20-ZEsWTQTAtEthTVMg+ScTWhM-LkEzPwiKRrVVTwYDdU8-PwO1IbMpFwNPV08JpQ8-RF11HltPez8IYD4XCe0nPyMTEmDtTyy7ImClyWZg+hdPFVRIX092YIK2FmC3T2kDEM8EChxg6rtkwVq7KL8Mig5g-GCYIiDPFRcztSolAiRyewHAPc8wBSDTHJ9271rvd0c4nxXvOOs6ewW2GA5SP0xHMBtAexxdPy1uR2nRK59ce32XE79EQK7PdpMChVT9RTgt4W67Kxc8A3uHSl4u8wK-XD9RwIO-CGsOvzwxfs9uvyJ7aACfN1OrUu9KAKFvKXMZzzdOOc9vYIiA9pdHu3TPQpcpu3Rg5w8nXzpvCGChUzpLWICwdxefOpdo4PlvQr8C70EfXb8Zvy2rOcCbB3K-PH904Kw3S+8M70HvZaCizwjg3YVEgJ1VKO8z4RHvTu9sR3LgsuDpvzm-KuD8ZypnSQDkgInnK79dxzfPOgcPzx4Ac0s4-WOXa0tF302XNX9p-3wdWf8CtHn-cPMbLyU0DXsg-zwwbXsvCB9LN5cDe0QvT5cwf1fVH5cf2D+XK3sYfzP-IK8L-1ayRH9rYNM2VP9fk3v-Sq8gMWx-Jdhfe3YdQn8UAKaLGyCkjy6gqyCKfxYg9G8y-04vRIF43wanG18mp0g3Jn9a-0f-DCDI62rXKAC-wOpXFv9ybymvTGcjIICg1ADvwMrdO78a9QGHDMgpf28zGo1tr35XObBdryxTBX9pNHcgwSDNyyI2F89i90c6VeC6DHXglRxXSwypfX8JBz37RUArr3S5G8s22XN-Wy9PLyt-V8tUKzD-Cih7fzJKYRCsqmf7R5cQrz+vBP93fxEQ5f8or0H7fhC-CxuvKTdYf1CGCfsoL1ywDACdLW9XRSgI-wd-KP9b4J3g8bo4-3vPXGNE-yeZZP9ArGfgk9ZAb3SrYG8n-1BvF-8M-2Std-8iy3kg-+CLIMAQ8n9i-xlHNt46qxA3ItdwoKBbD-9QAOZ-Ov9Cbwb-ZWEm-1roTPtef0pvRA8Tj2F-TOCH5AIQ-St+-yP1Ptch-wBwLccOBxHXcf9qQJfSJhDyRQPCVhDWDHYQioozrxj-L39orx9-VVcfH1PXIq9t113-J68v7QP-C2sj-zFLZYcLEKd-O+C5EJsQpH8nENv-VKtX4O8Q3s8aChfXBBDB4PyrAn9P1yJ-OV9eoODnUKDrjwA3UJDw+wAAnq9Gq0r-BstYkPgQ9xDEEJJnEIdlwGJvU8DJL3QQuADMEPb-TJCM4OMHDW5Ur0wA4pMEo2vZdD9lX1rXE6sLb3EzHm9W7ho3GB0ZC3KnE6DDm2igp3UxbziDDkpNbzcQYyJmALvLOyCyz3CAlpUS4MHPKldKdX+QyXh1ay1vBFD2kK3-NtZz20TvVsDGGyU7H5CJL1NrGFCKElevcKt3ryGQooCJiEdvE6Mx-RGbdQDP-y0ArmCf3xNnWHYzh29vYOtSYLYIa4cHN3MAtvde4JBAvLc4umJHRe8u4Mf2Tm8egLD2FOt0gNaHEcDbnzxrL0cFUIudaICke2bgmKcHRwlQvO9UUK8AyCU6gxyA7VCbR1WgtD9ToPjPXZt24L2grWCx70bDEiszUKcA8qcc4NY7N6CEgNzvCZc7UNPPfaCt-gbvWe8v4X+GDu8XhxqaKM5DJkimIXN4n1bOfbsQLRPbNrdO62VOc1C8FisA488+R01gpe9u4KDQxk8ffj0zAEDuwJQ-PbZCGh57VeF40MqVB3ZlU15eaQl8gOGbIB9ynxDHMoCaGVA+SoC8LWqAiBZagMm3des7XzPvZoDFDjvvRoD29A4zeb8AiR-LV+8sx3fvI+t7QP3Xb+8bgPPA-xRRgPtadmMJgJmA7mMBQP8zYoDb62ETAlCFfFu3OB9WsxWA-YCIH3R+fcd3UOxRfLE1AjAbVYDRxyyGY4Cm81OAkM5eEQuAyRcBgPs9cGDYd3k9RIkVx0R3Y7N1xxtjLlANPUsXTHcp12x3RdNwUKxxXh9C4LjgtFCZ7yEfa8cKd1EfREDxHxp3EtNXAnRA32pMQM-HERtvx053VwJ8QI0fE7EueDIYEkD5Gyq9Q-kYFVA7YIUyMEQgSjA6EOkPV2dPdHdnfPcmWRl3Sx872xL0M1ttgEKAV9QVdzZAtXcTGw13LkDIowsbDptuxGwnddC7GySTfCcoH25JC0DzdyifMVp3Gw5HSicwnzlAiJ9NWXonaJ9nd2JyANDVQICYRJ8+MK93bpdtQMIdfV1xJ25RTJ9rkyMwyJtQ9zMw9J94tE1zYp86VyHFR1VPUwG3MaCEfRQCMjsPMOUnIR4qO0dAq3NvQL0nGpspdzafAMCOnwPrFZsLJwWg-cDXH2CnOyci+mGfREEaVD0-F7U3JwYFDqlpn2Iw9ftafT9jfydssPlIOD8KcwefNZtywLlJCKcVm3efUrDI4N93fZ9axgkwtN5wMKjglfcdEPttUzDdQKXDfsCNwyegy6DkPw2-T1D84KP3TPM9oxH3UScGFR9pccDKbhv3DQDo3yJXZqcQX0XA3uN0EIfUD+0upz3A4TD4WwBkLcDWmk78XcCxAgAPPp8gDyPAkyCTwKW-Yg9E50gPHuglpx8g5d9mwMrQfn9xILhvYeCB4O5iN8CtkKYgv+DoEPbXPA9jsKQgxb8833OwnF8-7Q5fDyCYC3AgzSCjRSgggv0YIP0g27Dc3w4gwN8nkPFfIKDlEJkg799PwIUgpT9sIJDg0jdnXy4g+ZIJD3ssEiC+IJRnFpsbsJvAu7CYoI0ZJHDTX1lPDxDf12--YJCeoJAQyICooIkAzFDVINIPHiClf3ANHnCTHxV-a1s4cK7ffACe3yQAlqCeAKfvJSoAEMxXD7D4bw2QkeC2cODg1BD8ILZfe2cNIObfbSCScM3gVWdYcIpw+HCA33kvV99O-37fFHCTlTew9HD-EK+w02dkUOewhyCoUPrfC7Cw4nVw1N9CjzMPLyD231gg3yCmD38g43DaILpwwOdzIMuPIJD0IKgQ+XCK0JtwnCC7cPO-Qw84oK+1BKDE-VTnULMhcNvPKYAs53SgsY9N3yygq99MgQJwaT8fz1R3KZhCoIrnYqDKMPC0cqDL3zLw6988RFvfa+YVGwffN4RGoPzfI3CJIORwuiDP3w4SaXDs126g4mcrcLuPTe9Y2QCwl48vMLePMD8Fn2A-MAM0fSmgv3whT2hLQU81P3emEU8o4F4jIME4wN+3fEsgpwXQhD8h9133F6Dc4PiAwbCET02gvU4Ue1yfXcN7oII-C+dbG0aw3VD1nwbAyE95AKbA-XDMXlswjrDzMIE-FhNEP1LjXfCPUMFvFuCz50+gwcC8txPw2rDiwNZPbmhgYOZ1UGCUFzs7EIEUsJRgm6gDP1JrD315TzKlHEtxn18TWL8GpUSYCLteuQtjTU8Avw0XJRcKYMZgzz8XP28-Nz8suQZgjU8p7QIIgxcfPxuEK08jyTIIxrsgv01CHmCJF1oIr08HP0i-HRdQoyS-fSJ4vwlg4JNqFzJg-M1ZYPdPCs0OuxVSZ2DZq0XoXrs1YJ3wp5898IGwv-CDULTgtxdE4LmQ5OCjv1Nwq89cIP5nar9XUL+rM9Ci0N-wjGtvULk3F-DFwzfwnuDcv1rPQOC-n0hQ6PDMdRTQ5EdQRx47PsCgfT1haolS4LsIlc8ilyQIyG9hD1wQ7DcAt2cAprDDR1bgwH1gCNNA-KIfCOzLZzdpIN9gzr8AiKzPauCh4MxQ828qjSqQ0YwJ4N7-U0tp4J6nB0A54KFDRPCfaUy-H-xakOSMepDt-z+WSC97L2FEPeCXl0B-CosAyzWTZC9XQHB-cMsULyh-ExAYywD-HK8FENZuB+CscJR-d0w0fzcQ3H8lkITgmq9P4Lf-b+DVkN-guXCWcLc4d7Du8I8PNi89nHAQmiVuL0SzWbCIN2r-bmg4kMWQ6jV5cMuQ2Xd+Zy5-O5Cef3gArBDHsLWQkQ88gKL7MX8ncPUvTPCZoEr7Fqk+V1vQOX93uhoQvSg6MLnbBhDJ-wqIk1wqiJkMGojN4Pq6bhD1p14Qy8tWkOcvRE8a1VkQ6Ej0rR6Qq-sZ+0kQjihpEK2KFEiHankQgxCXfyUQgEwvrz1-NRCbGW9-WaD1-yEAoZM8SP8CfRCGiOGQIxDvoxv7dCszEJkQx39L-yaQsZCr-3f7N39wrwjXUNd-r1R-f-t0fxGfGLEP4OI4L+DVYRhvOi8nsOAQ-YiecAtwj6N3FXzXMBDAAK4vSBDTiJWIhn9+Lyg3btQyVwSQyACCBxxwq4iJSFb-bPs7iJpwvCDtK2eIyeDuj3yQqkDSAKFSNgctrz5XfWBykP+wEEil4MlXJGtwSPpoSEj5V1UQ7kibzUuvBEjjfxpIuCthkLqI378xEKv7PpCdx1kA+lCRQLpIlboCSMZIxRCSrxT-KZDyrxmQwAcdv08QhFd8yJtgsD4P1xRXJYjrIN7wzqCZcPWIj2VkBy2IjUiIEIprCOUZwJiQyhcwAPiQ-lC+1ESQ0HlkkOIHC0iYh0Mg+4iKyMyItADqazeQ4xDDwM+Qgwc+gIpQrF8N71ZrOIVqN05rWjdr8MtQzwjmsPZwnHDQnT4AiX8BAIRQpEiMsxEA2Iiw9x7FDFDtyNrrXcjcUPhQ7E9brwSvEFCiN3KnKwjJAT1A9iCDcNGjAYN1b2GQGQCFh2P-SMjN1x03Hg0VANZQuFMbXRCeen9Pb14zSsiw8N5Q0NwIKPxTZc4-nXDrDYiLkLDvOVcI7x9QmIjnyMrA0s8bYPsA4u8lUODQ1-C0lSHpO5s+nT+jC+pNUMytVwiNMzswwek0mkAbciitoLGw1JV-d2XZfwC84NGw1KdA6RGwvVDUn3iIoUi40I6jLFC171zpRIjavw3IkAiKsLu7ZwDsKMIpezD5ZQcAzV09vxPTLCjUn3Gw3WCCyJ9pRZdg7T4oosCsUQHeISjIE1OdRNCaR2rQje9a0PcnXPogxz3vQSEwxyPvdGM+1x2XNoDh0MXrT2N561co+bd3KOvvLtD+0M6A8dC1t0nQnMc3MLzHbbcCx1-vWd8RgIO3JdCjtyPQyYCGsIC+NWNOx29JGTC24IWAjXtK4wPQx7c4qNXQlms1vybzfLEL0PK2A9M5Pz+3XKiNs0DFDQJkmgu9aoZP9hBOQ2NrgJ5PDdDdmXuA0p8eL2btF4D1PTtjYDD7K1IbTh9boObzHBMdMxmNMM5qqXwfeM5A3hAbNvMnjVFkVsxvzXgwmmIEQKJA3cBkQI78a4Y0wGhZHwBMMKUfAAIgVR-HPDD1HyvBVMDe9y1cECdSML0fbHNW0xgg6-B1uAAoB7QaQIxzdr1YJ1VrZfA+RWLCDgdgJ2abcJsa-gEwtx82QI3A0TCCmHEww58I2nVA7lURQIN3MUD5MMVAy3dyJwEfCK0LvX8fDTCJQIYnbTC+rWmXYbs1QKFA0Nl8qSSbdSjWKPD3b70eQENA-bhjQKdZOSiCaLPI+3dHMKtA3n8XMLKfJ7cs9wx9EaDgwXUnd0Cl4x8ws-Ac9wICFp9QsP9Ay1tAwJAw4MCosLL3GLCNsM-3L3MQDASw2vdL6HFI-ptUsMIoEPMMsJGbLLDGkhyw32N5n01cPfQcwLmguZt8wOH3PSiWKLlAo-DqsK4o9rDpKNn3BKjIFwiIsutjjQho9fcjULbA7wCOwMWggb9AG3W-WsDwT2ebe58qsPsXTIDWwP7zPHFZP3BtKcCZsKDrYfMpwPvDJFMn92XAlbDVwL-3fbCAaK-3TeIdsLWwxOjYsNRfdtDyZ1BQiXCa4OnfF19VcJFlPF9rsM9w5PDNIQew60i-cMM-fadzcLQg0d8bILwQnfVsAMpQ9c8OcILoyKjgIJBwtQswINW0CCDiWUQLOg9BX11w-V8n8JFwpqD4qHFw23C2oOKxKV9O8K4PWsiWyMxw7JCZN2JQnHD9CJEPTnC+iyIgnxQSoNJwtgtS6L1w4XCqcKNfZvD5SLXo5CC8FnDfYPD66KrIyatscNQQ9eisj03o0NsD9V3o5mc36LZncnCR6KPo+3Dx6MHLYyC-sNTgsN8GIJrIoBCj2yXo4XZFcO4A4eCVcI7o+A9ncKrbCjCwjyown18k8MPolPCK6ILfZ8CVhTMg2ujGcJDw7UjFSJJ7KBjzyOVw5+jXiNcgyCDASI3Ld3DF2wPo7+iMGKpvYcjsGKoomW1A8OHfct9LcLDwlo8SGNbo7cjyGIYLePD6kw8NKw8-X0YYtKCdIOBItN8lSC3fSvCc8IWQJYtmQMLw8ucH9RLw5Bi5GIvfXzgNGKqg81gaoLkEOqD4MCQ7Z98u5zFwgBjWoKAYgecv3zro7lDb6McMfqCkqJ+LTUQ-i3HwhqxVJ2a1ZxiIP3KbT0Cfj2mGWD8B93g-QE8esOY7Ib9TCNqXVQizO0PnPBFVFhBojij98LNo4ID-8NSov6sXLRGuYLduDn-wn+c4z2RrQtD+sLMI7JcMmMeg7Z8IEXgXX58JwOnQ7k8YCJ1NPk8oYOc7fk8C2EXw1aQxT3wXCU9KQSlPJJRECLSIl3FjP1QIgLl0CIzUJWD8OEJIUalY7h+jE-cZQIu9cj1C0WJuCuCG4Jt3WUCtdh2gj2NLiR0otakjKONeBl9ut2XHFUMgMPOIeQjRmL5pI+cvYOTPeODiv0hrNND9vy-eQIj6cOCIqr8niObPQvMb8PrA7ii1CLk3YcD+H2+fB7tnqzOY-uCL6LcIvOibSPf1GijROxMI3JiwmPMIl5ikiI0Ir5j-YLsXN9dnW0cIrcjlcNrrIFjjnxBYz2jAgMxPdwjnAK7VBZie1QKzTNDsMjdRApc4lxTg3QjKR1m7AFiTKlHgnIjDSxGbXJDHbge-WeDVdHzwwvokoLHgr4CHK0+-IQdvvy6QzKk0qU9LHXsD4PgvI+DkQCQvC+Dh1zN7dC80oT6Im3sBiPP-KxDiwEd7QSjkf2IvAsJXEIf-M5DpiMovcG85aOomaG8oBw--fP856MaPGxj5cPYvcphaf12I7D0w8JAA9sjjiM1Ywhjw6Lg3e2FrkLOwiIdufxp-W4jHkKwYrSsNmLZXF4i1L05Xd4jTK2l-chCfiMoQvS8xW2e-Qy908IFw20sfSLMvKVcuWOuXHliySJDItDVgqDX-ARCTf0vwty9oyNUQy38mSInIlkiTELsodkjcSM5I6xDySKJIrMjArFJIpf902OWVISUs2K0Qk-9-f01XPRDREKLYkP80ryxIi+V7+w5I-NieSMbYtMjxkOtghoDRB0FI69dSrxzItP88yIfXCi94VwWQh1jvdV8Qqv8OUNQg-BiOr12Q+St1SIOQqPsjkMZ-Gv8DSMrXLsjnWJ6rFBDfkKQ3a4jPWIeQsSDK6MeIwFi7SPyI7tdSoIH-bfgikI+Ikf9yEI9IsddjLxpYoWiZKX9IolRAyMX-D38hiMEzMMiqSOzY-8iGx1TIopZukK8vZ681B36QulC-yJ3Qm+CRkIVYuWJ8r2VYyZDb11FIyYjdWOf-IsiF2KAHWwcFKB-grhidSJAYrvCwGIaCesjwkJp-SJDifyIYiE1jkLtY05CpiMdY-Yc2f2NIjn9TSOb-c0iMELb-e9ifWKUvF5DBqGZIu4c6a1+w+aMlcKvYvIdsUPM7SnhNQP9XSac640xY-5iDCMZTRcjAUOHhFciHyIdfBM8baP1Q6BjRyKKNK8jJb0aHIRD76Lk3LICyUM6HU7CAcPVdKzjDIiGHBlCfwJzo9gCHOM8bJzi4a27fW05jk0odXLAfyOtvQZCUyL9HCCogKJZQ2FMzo3ZQmzdZLXL2eCi-az5Q3QDV6WEXK4ckKI3YklMFCJ6VAXta0wFTGlMjCPYA0zic7whYoIjtWyUoku84R0eY0uszOITvQ1DVUJgwu58+UyiAkri7YPUzJulLbUpPK05t0TWeF1D7mPy4tZdKRWq4taMzp0so5Wj60MZo5GNJ62bQtGMIxwxjZyjZt08o2+8e0Jco5qjyY1aAlbjNuPTHMdCH4xL3IKiNtxCotShX0NQbCKigIJAGaKj2ox3vFdDQHytouJUBoK3QlKj7aLszPdDeOyyoxB8cqLWArIYTCMKont5exhKop7jkqMqZBRlexlOGVKYesT-uFhozgLIfSBlRsxh3YdC4dy-QrBtHgN-QvBsC8IIbd4CMd0+A9h9vgI7eMrjjxxkouhtfOJ27GEDJTzhAkR8gPWOor8AJH3S9FFkrAnQwvmw+G1AcRR95RWwwnECUWTxAw6jed0swcCNNzHOoskDD+XCwCo0K53xGOPw7qPfoB6jzRUxzZ6i6h2Los+xr1F4wjUD+MMcfeLChMPDA2JMq933+MxsjoOfvbGiMOMsDJGj0xU0wxTDgn3ho-q1EaKhoyJ8YaP5zQJsVQKK3BJ8waLHcK0C8aP0ol8jOsOv+eJsg92swt3ijaO2dUH0S1Bpo6SdnMIdVBmj9gKZop0CWaMj4wLCJoIh5TmiJxSqbYLDfQL5olyd2nw5Yw7jXsWiwqE9NeJEw6KNvcwvJGMDNcUWTRvcwbHGfJMD4Y3oCIkC1aLMXXydZdSzA-4t+9w3woGi8p1Now2idQItoi0xfaMctMrC9VS9oPXiLUM4o9vjGv0bAu8jKcNE7UnjMtxdo1vjs4O-wnsC8mPW7H2jSwLTeN5ivnwXPGY9nAAIY-YVZwOnAj4sd+Kjo2TMY6L7jOOjOpzXA9OjxaMAPdmEU6ICGXbC+XGhfC-jDsJ-tOTjc6IyI-hj26Mu4u8CFeKvA2Nsy6K0iTBjT6IeIwBiyWOyOPBjLX3o4nvDuGL9YrzjHyJf4-8DZp3xw9l8+cLfYSg8P20gg3bRB6IJQL+jrDytI8TiVDwsY1VtQBMsgpnCIBJo4p9jVyOPAgLix6Nigx3DCIMe-YiCkBM1+HV9hIIbbX-ixOIAEkcjz6Ono9IjNkOVI-P876PIEk7DKBOPot0QEBIhlbnCP6J7ddd9h6OwE71j2BJYYi+8pcMCQ0BjiBJQo2xikGTs4luibmNgE4Ns1XzUvShj+6KQYnSDa2z0g68CGGJwEuQS4j39whI9CBOvo01jSBLGiM2cWb0AY5ziEcP8PXQSXIPlnF3DnZ0kY2himMOkEsRjzBNMYnBDzGOAEk3obBOUErfj2qKdY4hEo5wEPX8DFOO04jej3+LUg9GUhGKE4kRiyj1YEq2IJGK1wz+iN3xkYrPCNGJygvPC8oIwXIDtj3zUYowSwOzWPKvCK8LKgqvDtj0j3XY973zbnR99Dj2MY0XDmoLMY7QSXsPOPEKDeBPp-PvD8kwHw7xiF42j4ip8XGO-jLScp8N8Ysz4isOLHLfD9aMUIvrD0WLWgrTi4FzFo7vjnANX4ouD44I03Q8ir8LBHZTDQn0i9GTtXuLxPZrjjUKNrJ64ACM-wv2iT5wU7Jo538P07LYThPyOYqqdQ4Q++CAiU4JrHbdDKmLETdBdgQWhgupi4SymIBEsEYOaYnT9JTwVo9pi0YNCEh7RAux6Y3g1cSzQ1CM9tmKjPV2D2IwsA83iBN0t4rnMbUNmY94SRu2qvcSjrmO7PDpd4616E1NCo8LlbXxcOuNVtf7sxrnRPMLck0wLg7D89MJxrbHs-CIzPVIjg6MSEkIjRiLCIt1C5+NCY+r8D8Iq4skTkiOhY4ljDvw8XeET5l1f4pFixyPpEhM80WJOfNYT3AO92SfjxAPxrFSirz3sIrr8EWIU4zQTFnS3PA7EBmKGXIZiXQ0aibET2fRUw+ZjUmSmYp+dBu3tEiZjorQbOM2DOezvPMl1S0NyFcjjDCM2Y9lj+BzyIvdhrYO7hRlirJxY1Fli5e0YQqf9fSKIYYDjHvlTYnf8+WL+-GC9de0Pg4H92iPFY1C9z4Mh-f5cvS0BXIdicOJhI4rElWOnYlVjnELxSdP9iyM644AdJSNCkeYiZSINYvxCcuJ4E6xiMcJxXBsj92LA3Q9i9SLgQk9iCbzPYvjiXWMvYk0Txrw9Y8SAvWLYEoITfcMfYxuiKzHpY9SC3iIKEr9jQ2O+IgTBfiOoQlctaEIYEvITvSIiwzli9xhOvWM9GkNGQ0MjKSOgrHNj1V1bWIMiuELRIpDjxEJt-Hvhy2I1WeDj4y3PE-Eix2Lrgu8TUSJHY1T1lV00QrMZtEN1vXRCPLwfEuMi6jQkQl8SpByyvLddLEM9-HkjXfzsQlRCk-zw4lWwqxLu4dVi34NwxBsTX-3zLBYjyyOo4tji0cI7EgBVGOIxvFjj1kJ1I21iAQQ7Ik4jFORIkmQweyNkvBISYAMnEx1RpxKHIh9iBROXo4wQlxIYHN9iCkNnrftdikKHXH9jLKz-Y2MTQSKPEgcQTxLFQs8TsOIzY-ftwyOpIw3iO2N5Yz8T0RnjIlDjEyN-IiLiLoLlYhCSIOKrY5CSZ2II47CTZkLhYmYi8JKskykS12PovKJCAaVo4+ejwBMAjCiS92MtYrUjGJOiE9jij2KOIrjjhL2Pbc4jRrzYkl6xYAJuIu9juJNwE55Cb11eQntj3kNk46ci0u2UgkfV8h3tDF5B5CIqANTi+kxgEwAlvkJcE98jvq2U4ogCOa1VDAQTwiLq4s5878PM4i8i0ALc4sWsbOIFA48jtRK4A0hiwpJHghqSGhyYA9SSWpNJQvzi3yMC4yEVlOLU3S8FkyMMkoR8oUyaFaglCgJudCmZojXS466NHXVY43yTOUN9vZUdqJKYktUcvXWDvTUdhxMXBPLiV+NdE-ETJmJitAkTKuPtgplNCKIlREYkGKLubCP5xY07ZHu8fANYYwVNQMLBQqqSggJ1grFjyp1akwu9TUNekrutIM3I485iJ+P6ksnje7wUEmpURz3R7Y6ScWMdEs6TnpKC49rjNmIDExlCt70r49GSRhJFYIbc9Uz5JVtCioyzoht0h0N24tbjvKJJjR+8k62THG1MNuMK42+9-KIO4t+9XpI-vRmizuIR4i7iUhKu4gB8YqOm477jTtxiY9oCax25PJJi6t32mO7dWxwQzNTNN0JB4lD59x14yHf54DV96bQY10ylktfCRxzwfP+dRTno+Ih9XALYZKVMCNVnQpqj33WR4rpkpszR4tccMeNeAs7NseNYfXz1mEIF+HVD1yLUoonjNKI3dP6TBH3moh5V4QMQw5aiuGz6qEE5Y0yZ4sPgg5LfQNnjhG2UfURtcQK53dFlCQNhzBDISMNhVMjDVaxF4kgCx8Fj8Z3wW52SGaXjzHxxVbKkv+PeognAISVTMb6iHH0UTEnMH+NhfXkDKVUFZB7iupWd4hxtzhNu1Y3jHdzInKUDOAJOEq3iHMKu9PnM1KAFzHTDo0PWrdVVRc2+o5J91YJPIuijCaImxSzDlmhykv3iO+I94mwiu5Kj3CJs6aLD4ieMG0MHw2p8gwwBJTeSNJ1TZLxiE+OT3JPjmnxCw4tIwsIFow8TM+NTMN3Ny9w9FLXjIwNsnSZ97J1lo5LCUS3gIwZsUxTrQ8bdq+NaJLsN6+PywlpYm+OWfYrC7hJ74mrDx5NAI68Vl+LNtXviLVTzzFgDpfQeYp2TYFKObUCThDndk2DDx2U7A5YScmNWEq1CusPzjCfc7RP9ox2jA6Jk-IOCI6I2aMOjeOL8k+bDH91BfVw1TmkPZFESgkXv43PjNsOXzeF9twIj6PbClogOwyuSn+OSkt1itBJgYgRiewXzkr0jTBJkEsOJ-+NnElvDacOrowOdqXzWItySPZUwgkX8NOL5-CWdvJKGkwHCk30QEt+ie6IywPuiCjyhwywwYcKkUgITZBLkUs+iH6N+Y1HDN2LAElQS1FIgY3k9oBOM4jqTH6Kq-MRSCcO3ojZwJBItbciD6GOkU6KSLBNOPNvC-mPMLMiS2xNJnCPDOBLnIm5C9FPnQ+mdxBM9fCQTgSMsU2vtR6OEEw3CbFMAEkISIlIuY9sSt2LsEraSEe14YkRS26NEEkWUEGJCPQwTchN0g8Ax-BKyUn+jnCL-oqo85xKAEwpSzcP6E6JS+BMpFCpSKWIMInxTCEKbfLwTqGP7dXwSi0CwEqxSZxK6E4ISehPsUnpSrGJKUzsS1BOuZOJS7FP+w1wSUi1jwwRiK-mEYpKDGD2AWHITQcP3E6Rjy+0KE+oT5GMWLHCgS52UYxY8sbAkE1Y8CoNqErRjrlK2PRu5f5TvfOvDWhIbwjoT2lJpveRSTcO6UkQpelNWU4iTVpPw7fvD8m0PkqCMASzABCYTPGP8w0YSIS1o7dfDgFIWEwJibm2egpQif8LBY-Jj78K47V4StKKxPC-CbxO92LDFSKONdB6TeOyekok822NKzd+dLhKdok1CwCOJPD-Dt8O64tJ96KKhdGlS9hPQ4zJifmKw+b4Sjv1+EhT9EeKIvSGCMF1qYsEEcF3hgvBchaBaYmpA2mIMUDpjNOMRE-yTsYMVgnc8UhStEqnscv0OYjuSTpPdE3y1zpMlEhXtpalBTA6MS0LuRMMS2lyFFOsTvsJhk4585mLdEny0YvSiI64M4ZO8bBGSPRKXhG88chQfPBVMyBMZQmh9Mv2jPN2CbFxBdDIDY4OOYtr8iWMz-WUTrJKpEyJS4BKyQ8Sx64KWgwniapMa4hM8dhOgw0bt2vxlEikSQZKWUvQiaRLXbJs8hROMIkUTQWLFE8Ji81JsHU5iYWJmYi6TLmM6Y7OsvFO0ErFCUWOQzNUTwULZEjgCQn3RQz5jSRO4EmYjYWMpE8tTyWP5E25j262pYuMTCZPQoqcABJIOXQojCcPO4aMSXv1V-S+SWEOTYmVdkxJjIxDjGiP+-DMThWKzEsVivlzPgiH8eiILE-oiNJOMkwki97gIvR+DN3gBvGsSyONJU8kS8fWXY7jjV2MIk2G98lOWIspTViIGE-aSgNyTcZjigAIg0kwFYEOPYkoEhxMWk4LwWJILbeKEzSIgpW9jRONCUvJSOBKVEhcT+JIDY8tsg2NXEkNjSEN5XGdtNxIjY+X8dxIBIvcShIP-YpdSjr0TE3wYj1ODIrSS5s2bYoCSVcUEQ5qTK2PvEwtjDEOLYmTj0rzt-dNJ0X0w4rkiONIKo4ki62M6QtNjpNOGBTNjuNOiIECTN-zAkskjBNOD-J8TQ-xfEmyoJNKMkrDjEJJLE3kiLVxQkgUi0JIrE-DiP1PnY8i9yOO1YnH9iONQ5MsigNLw0kgTQNKvoiITt2NedDwdPJKokqN8oVIwHeDSApMHE8ACjSNHEk0jUEIw0hB1IpOw0vyDsEM6U+dTu-2fY0MS+-yEkp0jRJK-YkpDR-0LAT0jUGPKIhNjmNIPU2dc2NPvE-8SlNJUk6DjW2Ng4u69+NKdWeoi+1kv7blAEyKtvZKJj10fwjpD7EK-E6tjL-zMk7MiLJM-UuzTv1KlE2yTaxLK-ByTbFPc0wLTilKcUyISZgR3Yrss-NJg05DTbw2C0qHRQtM7IlbTUvFQ0rRSquHSEmLSsNMtI6xT5lMS0ntTkWL9HJrSi9VFQgjcDNNeSAqShBN-ohcjCAKXI3m9gUPcU4ScF9wJUp5iR+ONE+ciJFS6kxgCJN0RQ5odNlPs48GSp+Nqk-DT-RnoAuFCpGHxQzzjPDX9bHzjwdJ1EyHSOpK8PaQDaUKTI9DiGUMAora8YU1NbUCjXawWkpyS9AK5QtZSYKI4Jf2sDAJWkmhS1pLejMiozAK9XW0TlUIZTFmsCKJdU5DMc1OeY3CinVJ3Iwbia1NK4z6TuHx+03nSmuPeYzfd-pPKXMbjOdNCAn1SrjVxYm41ndi64lVCJdONvUdSqRxRkwXSnVNBk458UmJBeVE8ZfmGkmXS+1NblCe9463Dwk3SouLuY9GSc+mXQmbjG0Lm4lmMW0McokSTluI8o0mT6gPW4nbi6ZPqA7biPdN909esGZLbdK+TJcKHrY+swqOh3DmTdUluaK+teZIePXB8uxymAvmTisxFknvZ0qNjOJYD4MzazO7j6s01k+SiMHzXGT-YvziCYPiEJwkgbTWTLEW1k8T8m4PB3WcdI9MGAyVTjZM-Q02Tv0PNk2kZOqNWVHZjLsz3Uh2TB+LiY4fiqqkgw0QDHhJTvT2TKeIQw6nissJWo7hsbXh-qOR90VCKAEOSEWRZ3LDCI5JwwqOSDqJjkz2MiQLMCBOSeFCF3PboU5OJKdYtxeIzk2qCtTGzk8iULHzTDS8CC5K6jZXi0YHZAlCc-qI1ApOjJaL5AtkCB+Pbw38pacxFk9YU5MJt403jYaLbkkdSEaPxE5uTmczt45UDzzw83G1kDMJV433iUn3d4nlTJ5ImyaeS+4iQMseSKaIKVQPiZdGD4sNlQ+O0TeTj9cwqfPeSyChpNOFTGnz8w6YTd5O5on0CEAVT4oydwsIz4pmTr5Oz4np8K5J5AxUFBnxpiJLDV8N2XIPNEwJb3ZMCiZJp4yxhZn1ywzWiMAjgYHWjZ3EWtJYSywPAUnAzL4RNomBTlDPxouUDv9IJ44XTGN1zUgBJG5OcAjBTWuKwU12iawMbg16CF+JLPcFtusKKY4hS41I+EmuNSmKmwoF89RLw1DzT9+MJXI-jlsOPVSF87+ORfDOjNwK4U1Oiz+L4U9-TZpM0U9JC432bI4RS3BL2U8RS79MkUn-j0GPLophieJIKUqwTXsPBU2bSb6MgEgjSz2yR0yPDtlKKkhOcgcNunBgSjFI0sDXCzFOQLfLTMhJSM47SJ6O6Eqej8BJno8IS6OOcUxeiG6KwgiqTzGMKk3RTOIPcE3xS6BJ3o81smBJmUlpTGGIyQmKTW8MyM+iDqyI6MubTrWPsE0Ij3tN206Iyzv1pEpyDC6LhWEw9w2zMPASD6MIyU5IyzBMaM-+iFlJaM+US7z080xYzcjJWM9QTejMWU4oyBjJEEoYzRlP0Ego96lLOUxpSiDGaUnSwpjIfA5hjLBMUU6wTsjKIEpYyZMw809I8NBL+0vhiyGOSE2WcHZ0yLNyD6NLyLN2dplOCU2ZScNJO04FSq6KuYgPD2jNckzozzkPWU0eZBlLnUntSRlP0rNISoDz+M+64oklOU+hCMoNznK5SdixuUvd9a2yUY8Xgi8NUYp5TS8I+UvYtJjwbnL5Sm52aE35SLiyMYtIyZjIUU-EyTSA6g41iR31KU6bST23sYjsdHGM+YDxjxhJmErzkl5yoMmecYPzmE-xiL60WEoJiuwJCY+tS6wOsMl21NhOgUyBcC1PjUz4TCE1rkss9jhPGYio4zhImk5lS1dOLgzBT2VPRATJjbm3lklHT4zmeE8BdACNVte0zHDKBgvhMymJO4uuw-hPfQtxTiORBErVI58Jhg4U8NPwVUrT9IRKRg5LUfO1RgoAMuBK6YzGCkRIGrFhTONLREpjSsvz2Y92CDmPsM0NEWVK5EyHtddNnUjtS+RMVE9HSbdOBkigDkFI0M858JRPMMyMziRKbMkr8WzLN0tsyKFPak8cTipNN0xdMB1N0Msb9mzO5E7Qi5RNBU1sz01NikhxSs1LdoiwzlCKsM72iBzKxrYMypdLHUtwzxzMXPMcykgNTUopTccM3M6mTNmIt0QkxLRJKgYZj0hVrMjIC3TPhk06T-VKHUt1STVI9U-6sq72XhVZinuwK44DYN4QA4m78dlzXUyuEIxNfZKMTo2IihC3IZJJqQ4rSQL1K0+rTYyOgvQVi4Lz9LEViQfw6IkMsb1O6I55d71NlYx9SjNJMkxViRiIhXTCTnNUG0hiTlz3mQ7P9pSP1YqjiYlJuMokyITMYNUDTzWMgILySYjNDwmiS2yLok+1j-1KiEunTmJP44xv9BOJSQqIc0kPkE3JScTMm06czQ4MWvIjTcjxI0y5S1xPI06rQNxL9fRcsaNM-0tKxUTNb7XdTWDOV7Y8Tu+1Ova1dytIz+ZTTVJJg4g4S82Pgkpf8tNIECaTj04lE08P99NLgk+tipNKUktbZcOKs0it0utPpI0sSKWzhIqQcrxJq0+8j-LILYxTTOM2E0ryy+2MBGAdiK2OLE7rT-xKBGPrS5NLCszNZHEIwk2diX4IS8DVjxLLTUmySvELG09QjlkMavRYjIVMksqJSIVJVI+101SKg08v9NSMEsnjiFR1LXQ4j1tMQ0sLTYNPpoHbSojMP2fsiROKO0uZSmjIuMiziejP9Y+0jX2OkQVa9CkNGMDa9v2PdIySS9r0Y0lCz91Kssr78bLM7YnrTmkI0QxyzqtN6kurTq4Qa0hFFLtNjQFrTGrWx0gySOtMJQ38SsrOk0nKzZNKKsgbTbNMYsiqyHNLmIgiTmxPYso1ilBNuMsGcPJPas7Yi1rE2Mtz1hLNbEk5CNtJ+s5YzQNJCk11iXOOvY4Tj7kLi073CEtNxM+cTQiIZvZKyjsKEU4sy0dNUs51SRayykuOFR5OzDMVFEWM7MgZ1ntP04io1DOLWMrUDPtIbUwfTvpIpMmBjLyJh0sTc8UIlrAWTQdIbg4wz1UKnM2EzNdIB0-cjbyNawlocLhO9MtVD2wNJsiWyq30x0w-80OMessfiT+zx00S0CdLiw+ddcnR2HN29SdIy4uUdadJ6sl2tThzgooazZeUy40whhUKZ0pm8xUMDM+XS5VW-Ms1SkZKe0wGT-N27M9gCqVLuk-lS2agLQ84VPbP+0gXTfbMW7bnTRdKbUwkSSFMbMxu8oZLldWcy6G39svlTI6gH2Nl1dBiHU0WylbKpQxOz6aRVE15jXbO8tEpFldKnU36TjzI101Wzw7KzglNSXRLjshWy7AJaPK3ShuKOk41SvzNNUz1SLCMhY051iGVSA3IC-WIRFKbjxgId0-d4m0Od0hbjRtyW40+9aZOvefOySSJm3APS57LD0jzYUxyXsxKiJzKAGYPTnUzYMleyRlQj0wq0fU0ofHYyUlEXQm7jEchsokB9+ZNN-RBTfdKFky7c09JaNMWT90OWA7KiE9IOAr74UHyDM6LZFZPBAhlEgeIcYq+yNZJjOU55q9PmRFaDSHwao+HiKH0o6D9CMGxR42h9bQJwbDqi-0KpAygUWH16TMx5eqLWzLIZyTz38eA1+ERKCfLEBrHRRYfTYDnDpdoZyfjK2bWMUXnJ41piJ9MWon2S45Jn0-2TRP3D8IOT-s22o9nj19M54kFUyGHwwo6jVaPX2ffSBsAuouuEDKzWYCQTEKB1oIlkwnCnbZEyjBjGM-isri2f-Slkb9PuWEJRQOF-dCMUCYDo4DDggpCbXVkDEDNLk4l9y5PYUiWjteIL4r-TnTOR0tmprVK5SVGoDeP-0vO87HOSdBxyy7LG9BUDgDKCfOGjcRIi9TuTg2S8clGitMIF0C1lYn0dQ0Ht9MPrktVRR5JNAlQz3Y3VzOXNveKyfLAy4nM0MgPiIYyD4m1UV5KIM3XMSDOnQmPidJ1ePUaDR8K1o9mjdTNKcr1UgsJPklPiz5P5ow+ILLMCorPjRaJz4ivd75Krk3gzfcxfkgQzSSUVo9LCxQ2-kuOTTknVoiZssVmcY4RygFNzAlZ9QFO2E9YTNjBJUocC5nOB0pE9t5zdszuzdoL9QxJzYrPH41FjfVPds5TNNnNibW4SuVLbsz8y9nPWcpZibDMIUuwzPYPbs85yALMucibDnDLQjSE1d+JNnTwyFsLzjOE0fDPcNE9UaLEWcHCRlnHXk0ezUVKHwkD9vMMqcleNKO1oM0FzG+M-veYTN8OxU1TsxmPAMjuyHnI8c-YS1DLtMokSwe0dM6Jib7I1XRQi1nPRcxs5F7yNhTWzZbKVdcZ1DrRWebTtQzIHAmZy3hLuchXS-VI9shlSXZTDMhZygCLuglF1jnjauc-DeE0mw2TooCLrHf4SERMHNFMyFqxjoTiMMJnlUpfCmmKVUtzV58LibaWhlVNXU1VSgxHVUw30tVBjw-sTFTxpg8L9LHNYXQgj8u2s-NSMnTxFg9hdzbEYIx6V-T3II01h3PxIIqmDLgMbNTAi9yV8-c1yKu34IhNoHTyEIvU9LXO4IqIpUvwkXO1yWCKXwwQjeCMYiUNzFFyZ0YKNI3Pq7bvRILNrCUXsNLNkWeaJ9QH5Mn88DxMacj789rO5Yg6zNJMCs5GA91wxk8qACfVQpLoYm13g4oz1jNIBE1yyArNrcoKzvxJv-L6zSrJwkjqM-rKlIpsS2LPqsjiyXJJNYinSViL4slEgBLOhsmbNYbPXY+GyBrM20k2y8B2kspJDZLPGszGzJrOxM6azTtJ5sqAT8ENTc+2c-lL0s8DVG8InXXvTO+zzclNiC3IgvLCyhNOQ4-0ccJGtIT4iLPkrcp3Bq3IsYItzU2ihI16yX3Pes2tjPrJs0tty7JPs0pdiWLO7clZCiJL7chYyuLLuM3izuxNHcjizaJKwHBGyV2Iksi2zhrPnc3sjF3Iikw7TByPi0oEyJOKTMnJDt3KLo+jSfYD+6JkCPGUqQqszKiLQsyy8MLMusi9ztNJ0k69yKRFvcpZwyEN8zRft5NIfuCKzpOQoshtyqLJM03Kzv3JFIyyTqrObUgDydWJz-QDS5SOA06CjSBIVMzhiYlOHc+qt-NOYgjwyRLLg86dzEbMhM5UyUbLHElWyJxJvYqcSopKw89IyztOVEw9Bdl1S0+KDCiN5aA9yCtKPc3Ny5JOss08TFB1o8jyz9-wdAqyimPMBcljz-3REddjypJGfcxtzyXgs0kzTsrP6zD6yezDossSszBw08-UTRPMc08TzAbN7c4Gyg8K80pUzGrNL-CGzGyJ2InRS9iOVM3Ui1tI2SdTyEPNy89Lzuq1CHHTzElPdY-TzOJMM87GzsPIzU1eyUtKLQe1TnFjgsgC0SiN-PaSTCtIEHSjytf2o8ylYrrLn5AVj94NwsoH82iKvU0+Cf2DzEu9Sr4MLEjTTKLOfU++DX1MFEyLzTBz+CL9SbYM7cxsSAbJ7ckDzkvI4YuSD5PKg8pTzPsJtY1TyBL3g88qykbK085BDItI6k6LTBq2tAtDSpTLCUhrzUrku-VqjC2UjUrETnbKNUs5yWXP2cwCyvVPyaNFzS7NJcvt4tnJbUktSUiLf2AVSizK7UytTHgzpE1uzZ+IB8i5z8WLJc81TBzOLszd10fOmYqHzYfITUlcyU1JnU88zbzNrgviTWsVOc1Fz7nLB850SlzObMssZf0jXMsnzu1I3c-gTtdLK-euz-vOJcunySRLPMutzS4OFU1oyJ1LZ82ayHjPRkzyyibObooz9ftMq8s6dVNxz6TzyKRGSTHzz1OOjnbzjlFVnI-oyqBLDs6lCHIhe0oFDDOJ1s6FN3iUJ0+LiwKLepFLil6WWkzaS8vNgo3CottPujQVD0LGy4kVDmdN+8wN1UfN58xZiMfIh8o5yUow505OyFRPLs76DmXJ98vFjpmP5072zqtyp8v2iefJLs33zpmMvMzOURKJrs96Ta1LR8klzaMUzQlDEUXLxE0Hyk-Nitc28W7M581UTafKT8nPzMfKHUwvzI-Kr8-3yJJgHbUvyI7K583FSI-KV08Hzz4Ub88d9S-MHrP5i5pP-jOBjpPI80yCiIPPt8qnS0uL6FHzSfbwZ0-7obbOv7aNSvfOsk-CiY-McAlHzsXPD8xPzI-Pp83xzJdIT8pf4oRypk3y5g-I3dWvyO-Pr8rvysfOmItPzV-OUorJiVciitbPzh70ZRPPyiXK388-zn-JBmAbjb-Jq4pfzsWIr8uvzP-PyCYUdm-NrsykS5v0t0gXS+-KlUyt0EuOt87QCoKIVI8fzUuOts3NdVSIFQ2fzVjnn87UcbtJdszfzcfJJcnfzbnP38x-y+fKAs1Zz3-KmYi-yR7wjQ4hSSAqi9bfzY0I-Mmnys-LICt1JLoPb8qgKgAs2yeVD57JzpffpoAoXswvZLfKkteALydIaspDzbbPWkmnTpR2n8jAK7N0Z07AK0KINsjCjK4OOJCR1G7KuE80cnYz4Ch85rpO5U6lzRXVpcvQ42RI0Ctfj1dN9M+N10-LpHAwKRXW0OYwL0mMPM819ebJ-8tICKAoICsHzqApf8q-yFGXoC640nRMq3awKat0gXfXSpfkN0ulzgfNouAAKP-I7g7wKQAqCCuPyQgp64mlypzxMCyIL9Lgk-RZEBqL2NZi5Hky10lvyarLbUnczwrhugr20cgu1tW04+7JhHWXSrzPUC-c5NAtZUmusV5gsuGkdRqkEC5dZJuIGc5EUJlSh3RvSIqPQbK-jW9NR4pBz6HxQcy2SuqIwc+2N1f2CCuczogq4C2IKQZlwokHy5gpDOLwKv-MuVF7M3qO9kqfSkMNp4lDCCmm6tVMAJhCeYLhzw5N2olR8ueOjk4r0d9KGc3QYRHNT+bDBxHOAsSRzPC2kcirBgjyrgGcslHP2QlRzPELUc3OTOKWsgLRzdLJ0c4ojJywBaVjzhNQRMEuTqVV+o9XifRXCMh+Tq9113XNjCXMkwksY-9MMMuuTIDJ7kgLQcRL38lgK5VRxCwJ9e5Pt42AycP2bGYeT2J1ic8mj0nIScvicBCQEnKzCaQsneU-DomwezQAzv-hD4wcU15Kq5OMyHQNhc8gzxAtZoqZtynK+PQUL6DOT4xgy6nLT4lgy8eO6A9gyWnM4M8xzL+MmmTpzCAX4MtVzCFxhE2NV+nISwo1Nq+MPFFv0JAnGct2A5DPS5BQzTTLWfb7TAbU74mswuXPXtdZsVc2B9eBSkUK2gwwL7AtSCxwL+2SeswF4DrSMCr0LkLmn4krCy6UDk861QgrRdIbCiFLrDcoKIwpjdMhTjlG4s9czhKwBfYACb9wP42bDvDOE4k-ij2QWcaCcWfnD49+zCnLhc4fCSnPcY8D9oXMnwzeTJhMAcvELm+JGAk0ycVIdJWMLkgtFdM6CkXKKCmsCwwottX21HnibVBE9tDNWJVsLPQrSYoMKPoOcchM84ws07cIK0goKYwT8Qwo8It5ViXV7CxtVJnTnCzlThsP1tb20o3T5cyMKz5zzwzfj2zOlksqiEzKb0+ztpVKBE2VTCAwaY4oFoQURgrzs4CKEMgszOSVJ8utysSz1c0z8DXPapdRNLP00TQmDPXL9Pb1zMu0c-agixA2jc0QiHXMoIlRiAIpy7ICLhAwYIymC0u3sYANzWCL1EdgjNT3Ail08iCKDcv1yLXK-CgQiAk20XFrt3I1IIrU9OYJDBY+1iIqFg5CKRSJxFGQju9NnDH7zcApjUyd4lwvDC4cKQvX588VChfPx7I8LyfK7-Lrcy-NtQtiKewo9CziLQ7NPM7iKEiM7C6YjrzMi3MXy6pOS09fzZKI4ig3S63giC7uyJKJEirp07AvEi2wjGfN4iycy4TPpsjnyCguEinlygvWjdfsKnApAclcKNOxIOGcLvQukiqSLJIuF8q4yhUR18nJSPyMXUzL8QxOa8qeDR103UopJELNOXQ9yc3KAvXry5-368ympBvP0pYbzmiL17VoiPlyDLSbyvgGm80izZvIfU98SVRn-EjGpCrKqY1byJiLKspzTPmNG0jbyddIm0qTykAtK8ziyB3IkCiOcqf0y8nsSsbzTCuGzOOMu8oKSkEKJvCrzYjL08jGzYtJXcozzpTMpYwSKCbISkycixUKcElbl7tKtYx7S8zz04so0ypMuDKLippMydVQCCN1dvN2snfIOHYULEuJQCx3zZ3I8VF3y1nD2k7aLtaX2Y4bi9oxbCuyLeuKdQ5eyj-L0CmoK6GynChyL1ItnCmyL5gIsirW0Jz3jCvw4rouRdSyLdwt+inij3Qt0itSLdDici9CTrJMdUjGCNUN0C8Z4zZ0sA9QLtIuFdf0LXLXICrcLrorEiy04yjEtgpgL0z3LQlwL4Yp5eXvx2gvhFVN1h7O6CjeTSgKd0-+9J7K9AMbd3dJ8o9oDu0PJkletKZM3sut02YoTHPtDgLjiLVbcc2SO4sYjP7zZkmBzMQhj0-oDSx3j00qigHKT0mxyH63vs1PSsQuiI97jMqNfsr7j37OPQ2UZd0O3CotDhGBzTAGs+4XL0m9DrAPK2CHiZKkTqLtEW80vhUWK50KofeIkyrWkIs2SRgqeAiShO9M3HTT0PgJ708KKbAr10gS5cWNjTBmpk6gTYCr4-5zBqAOK3lSDi3ewaIveZOL0vZKp4wUVmHL9kxWp6Pgj+N8cvyEFAZfSw-j+VNfTzgsjky4Kt9OuClMdq+MP8e4LmRDEc6r0LOkhAMEKmZHMUtGcsf2v0gELK4roFCR49SAwEiTMvqPYnExzyWzMctpy8+I-06uTlnP13dELf9Okw5WKQA05Ck3jgnLN43fyLAoL831TiQoUw45YyQt0wx3j3d2xo2eTkDP94+kL9QIwM4SEWQtDCtkKPvQ5C43icpNXk4gzcmwUnQaDIXMKbLUy6DMrCi3N74uPkwOFT5Nx9ZgyL5J9i+ooQwOy-fhTuDLVC6MDk21jArUL4wKfC8viRDMxkzR8ucF-k40Ki+lNChkRKYARclviFwo6dWBT083+4B0L1fVQSl0KDnwJco58udIXMiFDR+Mpcr0zzAp9MkwyrnOwUpD9cFPVE-BS3n1tM2ZyG7NISk5jRVJBNHfjqFMkClMLI6K8MhhSnwxf3csyN1jYUvuKOFLhfa-jRclv41hSAjK4Mg8DJouf4lozPIrmiwYz4jNcDRIy6jKXfBoyZFJe83DTFLIeisK1CTLqi0Dz8jKJQwoz4lPkStpTqBLKM98ku6K2LSoy0iGqM9ASBX0wEzEzJjMCE5SyqoviUq4y261k8w7z+lMFE1mztEo7MsmzYGI-4ux4gov8U74LZDycS-4yXErXc3GyulLmMy+j+3MVMwdyoTNM8ozjnvMyPbxSETOMPVJSDjNMs1RKRIKyEoaLXvMkgkXzr-MSSuTyfEoHWckyAkt081V8lEveMzwTEGKVnKoSUGLjY319nErOMjpTYkoyMkEyS3w7wkGzwPLS8jhLrcOqSjcyWXyySicsPjK0g7wSGlLRMxjCMTLpM-wsRXx9w7pKnjNKSvpLGfhS80Gzkkry8nhiYTPl8oZSkhOqUuFYej0SgyJL6TPmSRkyjjOZM8Y8ZHOzw3whc8MUYtByahMeUyFJnlOqE15Ta53eUtkzPlJj8Kew9GPg7WiwDj33fTRLXErc0smy5IrBUlZScjKGShqK+oJhUxPc9TJ8YlSdEVO1MmgyqwthcmsK1TIxUqZzjTI7C+-z3aN1k3szG1OtMqE8MEqLsxhLdhJJgv8jnLLRCtN5U7IyowOy+PQ5dLOz2XPUkkhKqUq0CzodNKQDMs84C9OrRalTWajxch6D5wvJS2OyHDOHM9lyDwoXo0XyJwlPC-oK0F2qYmVS0zMlcif0W4vlciETFXNzM3T935OIXOESWfLfC3VyCvL8M3rUuCO4mOhdpYJ65LRM8nKm1KWDfwtjckCK2YJ0TO1LAvwoIwTx+F0QiqaUEuhQisQiPXN1POfEXUpNctU86ImDc2+1A0roI7CKiWnQi21K+YM5grRcNyWDPeWDY0stSjmYDA1wi7ckFYL-7OiKuu1kI3ZiYz0981nSN-IlS3FyuIuXMklidCINSo51EfLzDZHyhIobgqOyEmI+ihj1KUsLU0tKDIrrPWMy5fN6imczC7Ibg+cziUvBYsXTCgoJ8pODy0tXM+JKKrIUiqHSfxNUCvtK61LwUvsDs7MrsywLUzz9g6HyA4MNEztLlbIOS7yL8gItEhMJb5RGY98zWItH0-AK7d1dk7lzpQMJCm+4MYotgoNTVlwootVNwz34lViBvvIFPFnTpSSvS+eKWXIkihBKoMC4oUoSwimdxXdCv0v8ciAzYqhGAADLl0D4HL0TBdGZ4+yA4ICi4OPdbUV25SFhtCEQyjIw8EqqY8QxEKH9aeIT3JL--KdKPSxA1SQUm9RQgGrB34R8i7ry-IpaAFrydoTa8rE0ELJOXBeCFex2syyyHPP2spzyfvxPU7CyRvJaIhC9RWJPgzojiLPN7DKLofzm8yTSq2Nyi8sTr-0VSwqLCOOKi9+CqrPKi8bSJPLz-QYSwPP0SoSsFPIiQ5bTDotW0vqzCvLA1GLz3DJu87qK7vLJsh7zUkK4kopKtEt9YwxKVL3w85cStLJeTNqAq+zDYqjS6+yMsgy9PUCkEsjy2MuPcjjL83K4y8CS7LNdiByyqtOAk68TXL1lvC6zwrIgk7tidNN7YvTT7Vz8svzypMressLyv3J7MeKyytMSs8LLKtJis86zMrPiy9yzL5il8wkBvLIooODFbtOyih7dAvJk07LLpt3ys9I0+SOFI8YiFMvbc-2CyoqG0ksjKovBSlxSAkK2SwZKK33Bs1Ac9MvNsuFKYEMMy+izBxE6ii5DbvIE4qLT9tMe8hSzokvOM9dzxfMp80X8FrIYLR0jMeLYfB-Vh-2y0iSTlQDy0tpKwovlC1CyT3MPUs9yG2Pyyw38VNPNDYrL63LdLHjLL3N6Q3STWtNukdrStbM601CSQvMyy26Cmsq8eYqyXEIYs4rybzK28-CSkVzUyw1iNMq8SsKCN6QW0qssltM6ssdzkHLy82DyLvKK8q7zNPNK87TyLMtqS8KSOJNIHViSIUtFfVZL2fPxsnOoKsqwA2TdkCLpswJLA-P183HBpP1U47J8abKWcojLmcoZs1nK2FSZs1OS3tMR0wQ9M7wIS4W8mcuJy2JSpbIFs8lSYstvEjXy8pJJQx2jHOMGk3XzXOL5s-gDZcofwv7LnrMVyjxSRbOXS8hLjIt5yhwSRpLC4trSZbLQU1UzVh2ZQx2tM6JXU7aTB-OCS8BieUKS48zd9MoFQ6zcxAuOilVy5-LOig6SLouFTXutVuOO-Iy0T-PyaBtKubJV0tnTqPgSC7czzDKjy8e8Y8snvI3KxbIQtUAKM-JLIjwCVcoGk7-ziYq1Q3tL21ND8vCim-KgCzrcNFIRgOAK3BzzXYOszbLt8mqKHfKGFAPL6dIUC-3LPcqBdIPLQwrEAnHzz0p+k4bT-8zXrc10fbLACvWCe8rPS10kc8pZU1XLD-M5i7QkB7KUihupq8rQC1qy68tt8gLTG8on81AKO8p2i33KHbKUC67S0X1ubRkSrEUxRDE880N-SpTjquP0C1OMqTxC3bd0esX+4pdLc8ohkl6SC8uoo63TUkqHsroLxlWpinGTx7Lpi-VNXdJPvDaLZ7I3s+Fjb3m909eyv3Xfyy4DiY3Zi3mLv3n5iroDQ9J0SiCwx3RlirbdD7J23Y+yh-Iv6a7iqgN-pYB91ZLlioWzPdMVi7dDH7OSmZ+yPuPVitd1NYuQfV7cF5P7HIvTKSBL0grMU9MOAyvS5ThB3Ol0SH1MuevTsCvCo3AqBgoSJIYLEHNk+DvTUHIOy9BybZMwclbNsHL70-qiB0q5dKhsGUXHHMhyc7Odo8fStgoTi9vcQWTp4jvwtTCX0zL0WeMmEMOTQ5I54yP5cMNBVHnjY5OxyIuSZINJAx4LyQNhiNvSQ2LVhdJSmgAqwNZUr9P+Cy0VwJ3lUQDKJIldI8QqofVb9aEKu4thCtXixMLQnQIzAaPRoYGjcEq+NFAz+Uqpo4uSx4s9MwpE7s1VzE+LreORox5ZW5M-S9uS-Ap8bJoToaO8c0kLUR3KGUDKF1QCcoxyn9LJo1kKpKOYKtiiPWR+9Y1VUnNpC1IrKaINVMH1snOsw8+KbUuHjR65APyfilFKd5IlCh+LM9zIMyUKanOlCt+K+Bwacq7Ld7JMeJUKwwKESixykQp14wvjAEuL4lhFS+OLcD+SJn163ZbjDQs73dDVprWBLKfxzQr8LS0Kmwt2NAGLvor7CtcKe-TFSxF1AvWeK1cLDtlhwQcLxblPS0orQcV9C5UDaivWNeGS6EsUM1XSmEpa49PL1w2ucrUYN-lPHNPLc7Kec9k8+It1I0OiYPPTC7hKjaGgrK3khOW7E-rt00lBKznNwSt80pqKU-LbSILdSSpWCn8yJXJAkc0lASsB8x5zWIxAkHZ8SSs7VBeLyq3BZJjjtx26fdEAmbiQDC2TUcopKnPp6fUfAC1ld2Kai8NTuvLfSs7NoCp-yRH9X1FLcr3RKFD9+TQkTnD9iMIrZSsxEtHcFSolKsFdtEBooXUr4qEFK05xPD3QlWOjfDOcBXpxx4qfVBPcxxWrCwOMKDNA-csKx8OdK53LJoKdKg0z5bSNMrFSbTMhK+WzoSq5SgVziVPoSjwpf8mHUi3jYSrQTQWzkivQUzzxbPEFkaj9fsuISjIDfTgzKkM5MyobOTMr6XNsM5Fzc0PvsA+wH7GLK2Jt3ryFUwyYLqUUZK6kqyoupaMyhXO+DEVySpjFckPz2CF1S1IQ--XWSlCCBCn1SidK48VeMrVT9-SVSy8KTUuLcwmzBFJl8tLsZopy8ryLB8pKkw3yDOPKksNTtqTIQysNAKnNSmezB7IdvGLj7cssbR3LbbPvxbYMPa1H82FLeDydy6QKMwuQCoO8CUxDvA-KPfOYiv-z-RJZy2Arw8qLypCLssjnisDKySs0i6+EwnIBK69KD-OhQl8qu6zJi3oDh636fUesGr0aolsqwnWofT7z6aKOQbSVpCqtkrHjPYpx472KViqUKsRlkSqWdAHcZHygwh0zGgroclVSGHKiaJaik4okfV-l-hiBQdDD+ylOCywqeHOsKzfTbCu30-JM0-Eyw3YKt5OELZwqwMEuo+jSWsA4vNvAO8Cl3fMKnqIuIj+Y0-HVKyjsVgm9QficSaOMs8GisirONZKZ7Jn1ihXZMsmEGHrJMoxkq8QA5Ko4dSnMbHMpdYvMMmmBRdth+sgeeHnhO0IXraMJLZDPC8AqFKrHtOjgYipb4zXd4ivz4qWjdeJsc+iNKqK+ii61-6iccu0r17QVZUksExUY-Va1mP0Xi23j8S1nishKvyq5KpeTxQMKKkJyeR3T0-8rv0qJCqTCkn1d4reL55NQM9Ir0DOSc5kLsquwMukL8n0nis+LcnLwIy+LRivcwm+L42QRUyYqkUqj4uPiRQoWfIUKA1RYvO3NYl3Pk5YrGm1QKqxyIxX9oU1sq2Uwq524BqtKQHMBXsw2+FCqMmA0vG-jj4U7iglZG4Vd0fnUydArtOk1d-zT8PkNKF34SjXNxvRkq2ELNUF-i6RLpXKwUUsJswjAK27UId3lCGrt1iCzCb25+QmZikCUPHJlK2AJ7qtjuePQKZOVJDxyKItZxesIPqseqr6rpiWT8mO4w9GJk3MI2sRaqCc0oJMPyomTbtOZ1B7SzEvmiwgDo7h+o3jhHc3cDR4yRiu3S7tKfNy5DE5NFg07iQvVeQFSQZIQiCG79YKjwKqmfTirPqNREqa0ueTZos8VMVNiK5BK65OK2MKr4M2Y-ZcLNjSxcn5F2sTUCfLEgsUbzUKq8amOtLyqR4h8AXWotAkV079EFthKCfAsJwvfzZKYAsmrqL61wqrzGQ5IowoeKh8UZ0x0GFo4LkS-ONDIISujCh8VtgOBRY0IVaqbHSNNuJRngyMSQOVx1BPCoHWm7ZbypDL0iODVfeCz9HDVyouFK-H9vsrKmZ9KSwSTlNYN6-AV1DKd8cueA4jlQ8H4NTEIDJTh1EzlMZIU1WzklNTmfB4EwcopSOOqU+QTqjP4q2Un5FkJYdKlvVMzU6qEEC4JgLAyLdx4A4GWKuyUmg0b9DQIBjS8mA2AAsQbqvqwm6q2SC-ANexbqoUL5kQbqpBFu6pLC3CBnjV7q4Zyo0CX+Qeq5RGmbNurgM3Hka3AMCqiydAgP8HfWcbRi+RVCk+AhOQPKf8pb0C24zFUF6p0vJpg73JzC6UglfKuYWh0WvAKAwGqECodEBXAifXJwNRsFkHWIRcx5HKFXexKJW3ri5sNmeCCSzqgOOEvqpAJDJyWKokA0lKkEm+qDGMcIO+BDRX0vJ+roIJfq8TlBAIZxT+qWiiQCDIF731G0Njl7dxLZcNoL6rgahXgUARUbOpTdlE7wMUqFqK4tPbdnYt-MBgDpbNbNcndJBScwfl9n6uYwrXKbyJyjL5NH9Tjk-RtAoHygaDAj9TQrERUCijJ3YlsdsxdaG7Sc+nDaeGr8yiUbRbMNcN0bYSRwIwIaxHd8Mg3zFhrDQ3qGeRUmGq1QeRqJ4DYalkAOGuEVWoyIfHLiQRqzemEakrgRdzHMFeBpGseA2Rr5Z0UawzNlGqv6elk2kjiQTRqLQxvYPPRdGtPqrQkDGrZyoxqliHwIVNM90El3TYKKGuh9G6qfGvLi6PAldwsaitNGGtpZZhrbGpE4exrzQxP1ZKBnGubSPRqqDncasNQSXGC5PzL-Gt4ayhrK0Aya4WdbH1czaEhrGrAGGJrpyDiaxJBOGu0apJqNohSa15E0mps5FDguTIqQ7Jr8XyxDPJrkiH+INyVLGq9EVpLOZPJCMprROAqap5AqmtRzHRrkmtcaoRqpoqmE7kQKeN0K9prRsCEYoghyMG4wjmxr0wMcqJqVGsGa9Rqu4HiapiF3pxqa1qo6mr-SBpqq5HeS1pK2cB4atprcmsWag5Tlmpow2ixYoHWa3ky3QwFQVRq7GqoIBxqEmrKgQ5qEamOa-txTmq744eExeO3mc-TTK1pq+hz5mpuayDirsMV4+6iemsian-gbGvdWHZq8EEqarRqxmt+a2+p-muZ4QFr7QuBao7LQWtq9JMQTGvjihZqYWtiYEujd31bqiJrWM02a5FqhNVRa12B0WscatyAsWpw4SZr9Guma-FrReMJaloIwWphAVURTGpdi3Rx5msQdLOSEWrpapFrSmpRaycIvmv2apxrUIWxazlrUmu5aiKUgUJBa-lriWsv0gXEyWuha5pCxWsgpHVraWuKa+lqZWsZauVq9mq4alfoXGvjVKZrZEoilLJh24sgauZqAmpka0cw24ocSjuKIlkRa15q-0Hea2JrPmqta6pqlWo5au1quWoda2qz4Nl8yl2c3gq0Yx3JMWHkcxbBvM2+CwSrm1CuaiAV7+B7K7HhgQtkQXB0a4ol-ILMXmqhCwN9fWpCFc1qmZSZa+VrrWvGa2pqVWvqatVqo2uRuGNqdILja0vQ2oHawT4iAlJbwFEhfgtdanJrAmty6VoBc2rdFXRzwQog1YIUKVWtEnzzFFQra1hrLWpZa75qCiltaqyj7WsKpehAhDRritCw64tMfWECoWsHa4UNI1C3a7ZQd2rwapRqzWrea7ZqF2pGajFqDmpPueTLs0vcK0v9AsyHlSYJ0UmEkzNrcAgMnZUNyPJT9OmqsNDPJcAhrITvJcXQmWCqin2qpLP-DNfkrKN7Q9BrHIiQCXqBAGpoPFtqtcOtTJgdkTNBgYBr02sdgyszwiokCTei4OvLIeBqGsHIPISChOJIiUBrPMFaiJ9qiNkBhZcgX2svjaU81ZRGqvqrhKhE1XtcLk3IKH-Qv6vDWU0N0lMOMoEiY20inMoMfbloSayB4PXMlM9q29WEk+llytQxq7jNesvR46+SC5COgIaqzGT-cqYNa8usybeq+UG2qtAi942Fay7FC8ni+YR89IjFK5xjDxSGwNmFCaGu1Cuh5OvJaoKomPgYMjxZgUmb1ITNWGHYoX8B+6Ikar3wQkgH1GUL34t6q+2SmnO3LIHSEs36q0q1axyXQyxRZKvVwxCqeRWTMmpjRyvwM-aqibEOq3EhEQt5A8oxzqoeq8GrKwgZza6q0JjFgu6qcuoBqvLqP3j0JfHz4KodVd6qwat7Q4GqLwzkZUrq6usuqvmqMXNBqs7p6uoN0RxzyF0asYV9NWmtSqqrK4XIOcfISkhURM1BmbWOUqU0lTUtNEzKtzTBwWMBo6W3qCbqjUpmy3aqQEvzMvpia7XHKlWj2dP5ytB1akw88ufV46rxCFMc48v26wENakwdq4RiAg0aTEQD501VvElM2MKP5CZNqDS73bDlVHTIAszyS-JRqxoM5nyu09WzZALVFM3LWayt1V2qaYnGDWKAzuomZUHq-uvB6kv1EYiFjUOq4OJpkleZow3Eqg7r6QxgSqQLzg1TlDZNcTTGiVMNoITB6jWizOoINACcxogLDELjCaqIhN7rLisZDFPVREr1y0aNCQ0GDeEMFDWWDOvibdWL1AKVjTVjq4KUBywBlaHqU2lh6oEN3uop5FoNuujaDUf04uKNDMpLOQxKkrmV3k0wMskNPYwp2XCq4ZUP5GCEykxScyfFgjJdXGbd1es-IjHq2HWbEhJsJKUEc9-V0rQo3QPV2HXN6+tNQ2rc+dXqnk3uWZXr0EhclL7qD+it69Hrnut6IwVBgeu-iInqxYX4SK-g4gSjiERJPrxFy-DK5HWxuf0oR9TsvNW8TerdWITUrOnYDYXqrElZ6r8jxOhoMUZJ0+tSSdKSCasnmBpJHeoJ6-0Z8aup6ovqt5CLyPPrL5F6HNnrbeoaSXG4H5FrrfTNE+ue6rkZHEgrWDnAijWt6gocSuCB1ZDYwkn2SqKkVaGOSQ5ITkiLEtrjVZM161Wt943m6GvrPMR9648EFyuZspcru+puWIPqdG3r6ROcicVFDGQrcpINy0LFEeVMSrYyrzSDXG3qHQ0OIJEzSgFc6sZB3OvCrGsB56vXqgTACdUDElcrZ2DXK78KDqVS7EfqX8QXNPJMLtLfWZ-qc6HXKlEQzo1-WbqkPeqFggAa3+oQciNSTSsbAY9L1DKeGSVFs02sRSj8f6y83Xa08XgY-crYmPw1qpZy0ZLMipjFWUV1qlexLjQNq+ICsBvbVdgZcBsV2fAbiPkIG20jlIrZqyoZ2hkL0nTJqflNSagblatB3HrFhBlFZRWM0jRP8oyqKqmlqpd0HGDlq6aV+8rYYvq1L0ISqPLJAZl6qMwILvxYG2TFJauwaTQ4H0KqGCyZ5ap8C4q9Sgq0CZWSGmWug6rNhRxEGjQaxBq0GkI5GeN0G6QbzdMFdCKoY0l3RRlEhauoRfqMnoq12Ngbx0XtkK1F8fkR6F+ZjURnVYZg80SDeSajTLkX3Z3UI8uCq7QIFBgj+ar4MBoe6uQ5raR2fJwaK0QEGnSoKGjJ6OK5dEh2tVlEzaoKxIi5LaoBgswbO5VOrHa12sQUGNWqmPW8qLyoVBs7lTd5X6t3FQZzsckkM0nrY8zaq-1VEEsSKmfjS0TdOUIb7XgyZSgbPUK2fBErghvMRIwbzMT4GkNDDhldCkHS8wksG1hkjnm0G2wbS6wVqwKrYMRoGkwbVavUq7IKlM2Nq7WqQY0W+GNJBhpDOAvRIhq1qsYa52QKG5RELaumGtipqhiIjUirCAVNC0lrnhr2peNVxSqnqnUR6WRRiWzqUN3s6-VqsqiafF+KzOmf03lpZ1T9A2UKP4tGqwWKJsOgagWKcfWV+eoRb5Dn6a-qwxIg6-eSf40ogku0LTWpueElItQW6mJJFuq3-KBM5WgfxVm1n8X2tUj0u+oj3K9xP9OAoA00EjlxaV8KjnRo8FuS3G2qKdkaoDKqK4BK303GiktipyMnK3-qP0BJG4kb5+RkhZTjOtXK5aNYMjywxLvQTkhkSePq61gu65PrlKzecbSMnTTlGrzBRuqqwcbq-+WU4kdYUiEi7bu0D+vSSkbruFwPkOHNbQ0NG+llNQC3WCdZlypidHXMShW4tXbqHMttgRfKTfOmk528XyWUCsC9LpOvyzwa0rOOGvWrwhuIuC4a38r3skWk3ysDnUgbNDiHsCgaIhsPHR7qICvnyiwa+NzOGL84Vhv22XWopXypYzPLfYt9WRYaimWzGmwbcxoSqVDKC-C2Gu+dfejVqzmqCBpI3a3DCxpmCu4VAxQGGzkq80KOeI2qvVOwG2gaQLnrGwQal1TyClsbEgv3RdsadhlOGhs5zhpTG3saaxr2VOsbdhrKC-Yang1HG74gdrXnG4oa9YwyG5cbYMxS2FoL+7IX6l9Ty8prQ5tJ-RusvN6ALR2AqkfKs8tkmSwbM9OZOGlFUEQNqGl1J5Xjyhhl1BszGwhyGAsZRYa48xoDUhYa5kTCZV6KFtjZdZcYm7Pqk70cxKIF8z3ovxp0qGWrJBrsGgQNKSubYRq4RavoG9WrGBqbGn7rXAtyG6sbeBvQmwca9hr3G+ILcJvLiHa1LBr8xULdQmEFqwbgrploCg3R5xqtixQaB5KG4DqDVKSgmimNPiy100CrBfNvqc8adfznKoMaMxqbYLMafxtlqpCalpWj868bY-ITyk0gSxrEm640JJrWG-QaI9XLGU6kxO2ZyX6DqajX8tri1xo-GmW17xpk0s3IBswcaNq1FzK2YTcb7hqIm3cahBtvS+-ZLBu0yRnt-JgsmMCaetnB7W88+xs3lFhoWJtd3L20GMUhk6Mb+ArNnDcaCJroGmyaZbjsmuYN8gsN6mHr3xs9GuxiRR1JiivKW3KaG1vdQCs4qxwqAJPF6vydOhqZq3FLgp1Zqn4VZz3j2fLMv9n2GCQbRhpkinZVy-Df+EppOP0+xAvRNjT+KwykpausG0CaKxoqqdYalKt9WKybCJqXGyKbhxqX4wMq+hpCGycbOxuGGyMbgwveK4rF8hpHvW4acBtMGx4b+DEM6tNUucBM61aaVSv5CD49oVUsgFEaiuV0quLqSvIjqifDobk7fVEFjzUpGhm02nSJG0Uaqb0MjCkaYAypGja0aRvumjAMIE2dOFkb4fO91bkbcQpn+H9pfppJCsJRV8Jus0opYaqIKpQC7cr1sh3KVAsT6jiqrxqCmx6KRBvjGnhFjTnDGmcb6v1nytMaYRVjGrjz+hvGmrxsuxsNqgTJUxpHQ2LdcZrDMOCbkegQmnQaVJvzyxGbyZrUGwyaqZvEG7j1EJrpmucawpoHGgabZjSim7C19JtnSo-qJxtgOKcbfTgxmnsafyqUUrmadht22IcaATRHG+KbW7xltFGaOxsJmyabZxslmk0g+pvCmnma1rT5myoKYpvRoUKaVrmsm3WbCLn1ml4UDxuqCo8alvJPGiyiLtLt02Kiob16Ct9C7KpgKh2KtmIkK7qy3YuQqiYK5CqmC5eCXF1EGpYayxo6mirZ-xtworybaxsBRHcbBpvlm2OK-8pqmWmLixwcoxbinKM3K-UrE6znylCD4Cp5i3yi+Yv90p6rPdKD0l+9GZIuwBAZSRkrm8kYyRk-6IWKveszmnddCYztfcLrIMArm6uaq5prmpYY25s7m9ube5trm5mSp0P5CmdD1OuKtF3LkjDPswgrYZu+7EMbzhhOGgGtmswiqEj5HR2YxPn17embjEM4BrCfqSOrN0yMzaZpz3UG4HIYaM0+GazMp50trO917MzPTf4YnMyPm6GFmuHozYdDGM1SmGEYq0XfiLzNavVNap7CyYxfa1ogsRntigpKf90g9CLMqUh9K-etXBj7mjuaIFtf6DD1vGQComGymJMkuZjEyBsTGhlEUBpCq+qb13WYxIECtehUGJi5WcmwfKv1gmoRfWij9rVyGbtFUmSEGjmdT5rBDT6K2Kn98h8bgRl49GxCJimaox+aNbTRmoqJX5p-dXSyG02ahCsiv5vfTYLNxs3qMohbIOJ7TbRxyxxJGcBapFp7mlAZoFrS6kPTw6oaihBaVZoJmhJEB9gKqJeaQQLCxfOplEXMqnYYAGDe3BztCFu4Ujd1UFqZ7dgraFuMG4+bKFslEM+aaFuBmEe96FtACEEZ8FtLatzMH5qhGJ+awxo4W-QYuFvfmjZrP5thlb+bMRi9reyrfqogrMRbCRgkW3khIFpkW0kY5FrVkoSzZsMvskgrP7OT0hgrcqPZS0TtxTg3CMdEv9kB4mrNjwtliz+zbs3xmkWb55vUWtBbzHUwKxPTP7LzEErESmVgM0T1Fak2NW2KjZPui2ZVXqsjZSQqllTmzJh8vPUmCnqj3vyzy4ObSxvEm9mbtwzGo17CTZv6m2WbiJv1m4uKhnOgSjMCXhtFC-KbdaLzAq0LsirKWuea1ZuTGzGb0EvDK9y1pZsXGuZbbJqGmqsDxatgxBSbvxqUmiZb-xtQU9TSVfReEk5zYkWFm3ZakxojGjWbppqOW7ukswqPVX5zcwoecUP1lgiufHVzhbXeG2BLrip1ETabzOuBLD0qrOr+GsvRpL0BG6H1V02kWQNUwvkI8hBSC6ta9EgImBMFoxQqQurHAhEaUCtWKzpb9pppuPlgjpuu85HdEuuVS9brhQqm6v3FcCOQy-Q0LRp7CK0b48xJJDVyH5DvjRJaWrK0tK+K+SW6G0+zGwoLK7ZaxpvKWvZavloOWw-CvoJLImlKWpsJiFmb2ptcmzqa9BrzK+EqYJszWKVaPlv1q-ZaJZpXQ+VKRCsVS+KSkssSkoUaGcrrIv-9IAtVGxX11DS5FOWy6DhuW+CaJBtpmyZa4BWN657rziiVWvjSsarvG1VblhvLG8ObKxv9DKUaSWUpc3jcoYSp6hUNRsDdNY+rAFOFsmPrxRrumu6aDDURScW8fzRVWQqteqRtmreDM+qT6mU4U+rKjShVh+u0deUaxUEPkCUb4wFiimfq6h3zWNrpNRrT68tbeulPQXUa95GtGw8ENeov69ZJB5RkgE0by8W1G7c07Vn6DVrKnupL+RtbCgHf6x-qnklbWsG521stGi5EAVOlTXvqMpI6ag7pmgznW1GTVor03ECiXSwEmhf9AxqD81HrzupkmnLclZsDW0Sbblppm1YbPVtJm6W03pKLGl1ag1tDm9VbQ1q6mwIKyJopm+qpX1vGWj1aHlr+iwCbr1rdWtmaANrDW0iaZJqC8scbkaVdW6mb3VrvWwDbNZucCnvzFZunmq9a2puDWsOa-xog29ILAhsNm0cgIAqZ5K2a7LQLrIjaV5jL052qgZNimvUoCNtL6kXrOJv+2FKbM1K7ocGap5rUs4SbT1roA79amZow2zQasNvfWnDbP1ofWoriulWIG0LE4NtZmnMaP1s1WwKa0CsLy3jaJar-Wu5bwNuE2vDbopoFmy9aR4hUW6VbPlvFmkmb1No8GzTb0Nu0295awxqGGw1aDNuQ2+Yy-3zo2hghyNsJ6uzbaREp6nibmNtw80chD1o3gy8adAoZmxVDgxtGWxSbb1o1W+wbLVLnZJBa0Zos22VajVrhi3zax3jiLLSpJNrVWxxaQjlk2nNDUwkS2gTbktqkGgQMb-Kg26CbC6wC2m9aENuC25CaHNtKWtDbx1Pkm5Tagtpk2kLaS8qdU82CHJuq24rbatoEDH0T1mJB6xja8Jv19cYbZ5vM2s4bNDmi20A4wLNtpUSi4izm-drbHz0Smsbbd60qVEjaddgvW2ItKNrDyvl0F8tWM-ia2NoDGoSaT1sU265bmtrA2xDbcNqjG+TaP8t2221EMtrfWrLbJJq5HL0TCttA26TahNtS2sJCRtoCtLraRJsw2y7bfxpS2urbqpps28raeNrrSiTb9toe277bSto+OAvwLtv-Ww7a1NpBiqbbn7xm24MaBuxDyyCFjNvq2h1TYMtx7PGL8NoR2-NaQBNR2ixoRuId7JKbR4l4m2tbdEk82jhCytsQKpNC-hzO2pjFIdpU26HantqHS4Bi+cvPWu-yEtuB2kNbHtp+2lCbS6iJi2LbTttaqOoKR9I5K7QLS5h224XbImy0KtlTV7wq237aMXVQm6rNqqiF9EH0FBmL81DaAdoRqW70o5sMNOLpVds+9dXafZXl2graGdpq2nnawdtrFGXamgsc2zja6dqB2kDb4NoO2krarpRF2qMq-HJRKtK1ltr83WSaDJr42qwbMtq+27LbXdul2nCrZdrStI2KqNo63ZGTOgv1ClobyZCNClZaTQrWW24qsxnuKiVb79h02-Vb0ZsG2qza3it+WnXTlVvyMLnbsNtB2qSbFap7sjlyGXNeW0abQxvIGg1aotrz20wyFVqqRSqVIVqM61obdWvb2hjz46GcYyerTY0pWj3FqVqbfRDyfZqqfcrV5DxdKrRInUsDWDlbP0C5WoZZFIh26j5DhRqq2x3apNu52svabdsLOVZNzih-BSPqm6OtW1G8UcsWdWNa+h3E6bOYxBTNGzic2c17ROqaBLmfKY0IkGAgm6j5y+rjW-MpCHkrsUcwe-AyjOxVlANi483zYzwp2kCofNpO21YV3tv42z7blJvvWoCrBdsTdfzazdpa2i3alpUa24saS9sE2rfbxdpElGPzoNrkmymb19qS2oPbrtttZKnbirxN2znaCDsD26A6kNqbSqHLbtsQO53bWtpQOrHaNNre25tJSDttlLXbb6gm2lg7HeWJ22bbiNqc27zaidpx2z-KPRrhm90bQDuzmjZ4b8rQOx3bdY1DqWl0r3VSmT0SUivC2sIbItv02mmpYDrAO-OpEYoh2qmaFDvWrcQYVDtUmiqzctrgOp9aExAm227as9v626cbc9u0O2HaT0rF2y40MqpfNNg7vutsg3vy3NqIvb-K49qpikFz-8uTmhdDU5qns9OaMpobm3zd+0KgKoubA9P7QwuagapZivyjS5oUWidCB5spq1mSG9Ndm6PT9t25k8+z4PhSW2paqPnSWmpaP7Mh+ceKRY2McGobK4wqm1j1c9Je3Gqb1DqTeTTtH5147IeatYquGxsdys38xLwLNKtdJNpaYKpz1E2TH2uGCnparY3nKfpbbY0GW3HjWOqwq3sQGDpB24PaVRtdk71oijviife9FbQnsoAq05rd0jOa4jo6W7Gb+SKvvJI7Q8paA7mKrKrOOlI79uLSO+-AJlJhmBPCSIjdTdbdhYqyOoQqo9NwKsebawrUHHmTF-ODTQVVAeyHHQKZcfgkBbUMyHOq+Lj4y-AAYFXZoMh6xVi5Pk0PlAs9tAgB+Fbt-MWqo1XIbFug66hbujp9DR91qM0szWjMfWvcWlhbPFoEuaDI04s8zPxaehlY8vhagloEW3+bFxzUSkRbws0iW+xloluwZc5qkNQo6hJaW5p4soOt1js6OoeKiP12c5E6bXi6+NE7x0T6+TgqXuJ6muXTqjrFjXjs6jsGzaLcKCpKWoOpd0yUGIE7SviIpfwbr0OAc02LdYuGYcU5amVBO3nooHMNkoY6geRGO8xcxju9myhB3YuYff2ahlumCmDaGTkoOqA77lrDWpYLNsx6Co2NEzOao606nYpo6nyS6VvGCrvSMROdOwOa0evQOq7aVJsjm7WbuZrOWuObNaoDRNcx6RHTA-7qOhrKc9Zb5DL1orZbRTXZqq+aGBqxira0TarzCfmqk00uRTgbwHKbHTOkcEtRCrDKMSmFmjfbS9uWO66kK9od2k1J-oO3GpMVeZouW5vaipuVm5KZNFo0Ogbbuxqb2ihLearbGsIZaJuGtfsbMgutqmDVY-Ttqk+q6k3SE27q-NwDquCESZXdq1IRPapeicqLK-Sgqg9cwQmwOptic6q55YOqfAmR63E8XECPO32r-JUR0PmVjuszqjVN6Qkb1XeVBVEKimXrADuXMJv0FkCT2q4FG5CTqiIM6dSLq6ygS6uBcf4bk3Og3WyUOI2rq+KUxUyXFRfbonXh69oBzSArIyiATqKLqtvb92tWWsfDf5NM610aYOos6n4bSoCRW3cc1OpaZSii2BUxW9RD0cleC48UzgSqDKEbAuqwauY7iVudHMLrERuFo-bNB9swjQ6aR9vm0u5ULwoSTU-jQS0TzQY8-TSgDCELEbjbyU+Eq1qVG0LUZuvxG-3NHbnCCE5Iq1rFQFbqD-Qn2-rqHTU3jNMrmiq4-D617HPaNFAjByuS67UL2yvuYaGqAeqdsjKaEZrb68fVDuoYFJIN7IX3WgPqaLoyNf8lXeWu69c7kohYqXHbyKXtW0fkxevp6pOVPupL6zcoCxt+68K6LzudlUaS7FrV60bi4ruGDTnqcpt11RHqQ5RvOuKyaNo2U0Xr0rr-k04MG9lx6hXk1HS962zbCrqx6wC7QBuZWLjbplsZskkMf2pkk4K6XKQjWu3qfeMv29XyWesV6uHr2hridAdp9ev+y+jbLEz6u+K76asSunnqnzr56svUVgUF6j9U2roO8N-bz9pp66PlseoPdYIUC4ml6jOqjJSQsyq7EoXNyx75meuKk1vqJ1tKNR0NYVvPa6VqUrr6OecrB4THjLdgBGKWul+amrsdDN3q74lQNBq6rEiX6i66r+tvNcnrk1uP2uQLmFXESny664UehTM6XoWz9JDkucpjWw0b0w1HNboQ5eol80G7C1ue62jLpmFEa07rvrvz68a6irvM8hvRih1RDa5UgpD5DXJqXrvOFBaLmIQ5hD67uYUgnCnqbljr6rPq+Fk6u3XruFuiu5zablm9WgSEzeofUdZMKrr8Sm61cqrSKvoqeh3P7Xta4qSopOm6uFUi4rw6e+pd6-8kLBX1DLH1Y5lxu7lZqbsOIC8q5xhE6nq7bX2qW8G74ZX8FKK6F4K5uhFYz9vr6y-qG4Qd8KZhJvHIjTm7hDqqSdG7l+sFyk-TjfI3harq2ITlKxAa-jo9g7ecfos7g4IJ2BmSZcFN7dotUtHaEzxPyl556Pnv8KHjTaS02CPLFXW29YOzLu0VZSrMEMgjhRO6zDpOGe-KzkR3GyYbtoP1kmwsf1tTQna1+VXYi4NaSDi0CFXY-bT4dRHak7oUBPd1LUNoW6obTch66jwas7qwGopFBUuZyBB8bGhLeQrqVTPru7O6SKwFq0T8rFoXGkoblpr+DYe6u7sgyejEQ0IVO23pO9A12lzbO7t7G45EA7sZRY068XhDumuV17us2vuteP3c3QGYL5XfWus7WNzDgliL86WKpGKdfJotqeobWN34PEzbCgpQmlGkFTkzs0y6zJuFq1Zk5Q1nu3saNBqDsllLgUR6xck9ApnzG7+I82yRigw7smLQG3YY3TpjdCuMU6QpRBA7mzsIO6g6jttoO4FirIu3uoO7wHsrVTgVYhJfu87a0HqoOz06Ydqwe458o7sWm2A5zUWVOrA1UHrKWls6MDrbOqsbpahTu4yapS2UOrZzQnXHvPA7f1qYe9B7yHuZ2mOyPitzu3rMkHrIWsNE4BVkOl9bBHrIe1TaRHuJ42TFy7tEi1YLmTieNDQJwXm-iNwLgNqlW5h7YzpgOw+6aoibux5sW7uoctu6fqsvIq+67dFIej07FHt52vIa-WUZSjNI+7pEGHF5aaWfuyrb8Dv0eoR6HHst2udkQG0KGu4b0JulQrA7rkmbmig7fHoUepnbHHpSKhe6HhqXu6DIV7rSNAdDiHvp2ux6odpd25ckdrU3ul4rpUWf2-B7+uGaxfQ7bHvke+x7YnoCelLkkXSxHPdMn9pDWi+6p+qIe7x6BHuieip7snpIO76rb7pLze+7Qgkfuqfqghqj0cp6snqYOnJ6unoXmz+7T0zOGR-zsJrQAvh6-dqU24Z7Gdo6eth6hnt8GulTFvg0CSz1g7tSe2R6fkUsG1Gt2ntGezp6ynsG-WlSWROttSR6o-Jb68bj0rmaGs4qhnI0bWq61pq5onM6LQrzOw4bJVqbzCM5RZsrO4manDvz2zcKvnq7G7SaihvuGsJ6xarIK9LbMnuWe457upuBKtZ6qlplm2Oa+zvjmn5aRpvHG4rYRzt+eomaqBsuGhXaPNhnO8e6phtCetsceVu72r4bwSUIuq67PhucYgY1EVslkaC6ef1RWxHcNetVurNs9qo5AyEamDN-qsNUOLrhG0LrSVtgWpEa+Luv4mLrBLuV3Ufb7TvBcqtpCktXUQy7rcvVgky6KM3scmERzTWxGr3C1cX81VAl9itn2gHj2gGrWrm11REQDPHLRfCTKcpZNLu+TGKNl9qSk1fbeuhHWpvqFfKzWhCM6bSteoW6kbhATHc1s9Wdey6bZTSOjf-bdyoSKwSapzWW4py7pDvIuPZ7YNphe83bMDoge7y7dDuo228bFnraekZ7kDrGe056kXtOWlF69Zv7O6XSTdoomqkVTZqTO1F6UzsUo+XbmxrtmvM9Y9qfkp2bjzotO-07m9Pgc7Uq2qOOmsfbGH3-Q4EhuqNmO4Lqbsx8ei4UG1XsmFo7FdiJiepbKJpr0mObezpzewCrUzqp9Bn0LioSu-+S8ptT2lXF09p1WkMbxZPr2nPbxzoBeksCgXqa2mp7DPTzujNJQXqCYXSbfiquWkh6lnpje1h6CFMoSzPbhzsxHHF71ZrlWzBhVpspeqYBqXr1awhqGBXfesFzB6h5ACi7C2SoutEUyDs+WOi6OTv5M+pNuToC63l6nc35ekV7BXoPIni6v4uRGsV6f3Ale8JraVpOm1iMkusZWwCJmVofkLI0jLsPivvZ81TMu41pGbHfNHEbIA2lNaAM5LrqmBS6DXqUusBNMKDwjU166uHNezj6FRpPufXNRVpAGcVa13rgxDd7kFq3e-56CGnZc2lLGztgmq96kDtje0Mqq9vzKwT7u7rgfET7NDscO8T6Ojsu3IY6Ctjpy6WL-DGSTPERUkzC7MQybdO9GtaLPLrFQ4A6YrqkOo46I3sYelN7YXrTe8J6bLUsOxN7n1v2e6N7ZPpvekTao9t92hKaJdq4O5vrvDsrev5Dy4is+s2785va3WnbAduKxA56VuyOepz7i0VQO2vbhPoi2sc6xPpOYujKXXj-KsDaiMwV2N4ZMR2otGOlW3hnSSybyxn5U8o43Jor8UWRU2CxmsmaSYvi2mB6HPuve4g643rPO1z6xNvyu4XZ8doregHbSdr75M8bNtovG-z7Ivpp2s97R8s-GmT7GDsS+t8a+vt8O-rS0ptEMiGagjqTm6fpygLUoAmTJoy224OdLjuLmmI6LjqaA0b7vPgO+kmT4jr5i7eyR0wg+9RjHjriQId1nBi8JFmSI+MGOoYD+mvwK-I7J5u2+vKiYGgKZBgZ+EVIfVvNwTpkqWE7vthzjNibQRm3mnDMBRiRKsM5ELnZdef4CltVk8Jbb3QNO2sqQLhUZRyo1GQist91DjtLWxHdssU3enxbv3WQtFjMP5qk8-hbrgI-TIRamTpMW9Orf02AW2YTLvsbUbFbWcHu+TxljroFWkM7RXgFO+KioXuOfYCbYftI9IokEfuIK4o7IH0qOjj5UCjyWl55E0y7GyPbH63KogBs30R++1vM-voEK+gqyjsFOiqiqARDWCkpeMkzjGh7S9Lh4+t63Zse402NPbuGKpTq+lo7et4C0Kttk8cxAONdOq4BmvqvmyECfoImoshyX8KWZUBsQzmjXLbM-TpN+jtM4KrgGm0DxjtmzbKapjoAwrt6MKvg+9z7pPud+6b65Psjmsd6azoneiuNkztiuRZaI0Hneya7F3uzO5d7oiFXeokrSHuuRSw4zVKnep14pztkxEVlQd3FOPhyW81nOvr4CtiL2ps7TXCPis0CBckeW0-9EXt5czeaRwoj+DT70XrLO6F7BSwReYOpJzzgegf7zgltq+Cz7aogdJGVArr5i0AkNrsYLLDVCQCRNIji7TqOgHSUTzpIZWvjMrpKupel99uyTW86YUAS6ghatrqChWv0fzv1s+TU2NVOBejkBroiKhgx2-RvlTv0x8G79YTrJOok1W-0L8xX+jiMWru68ov0oBueS9yU9dTWHHY8HOtMy0M7XGOb1dByRl3AFJ35NTLZ++YES9Sv+3a7BZTM5LLhTDVk6qKU06vLoa-6YZtv+4FULOU-O5Bqp5Mn9ELSNaPAujNRILvWcJl6P2MQ0uC6hOQQujcojNQpkDGB66rbqgPQW6qymtgH4vnbqrgGuKqmAXtJB6o9K2+xB6rrq7Fph6uWSUeqLJXQKJadELuV8A2AI6mUB2Fpv-q3OhzloQmToeHBMAbNCturp6oz6LBdzGWScG2EO-T8wfNBZrDfe0i63hrwuj4aSLuBLSzrfhsZe5FbmXt-lSAG5YmW2nmj+ln7lB+qECzJQYnRBi0WK-JAguuqQ8lb-z24uslb0juoffi7xpmH2yV7hLumDWKCPwu1UwESxLqsupKyBRpk4q1bV6Pj3NLFnbuJ6-q7RnNdGytNo1oaG-G76QxAFReVWrvnW65JTJihhHm6CgZ3lL+VrRKc8L96fBBeuiWo3rq1ux67hoV0EvdLdVIp7fVT4AaPxZL6LdNM+7cr8dLN8m-7hvokOo1Mw3ts+q0cIDq78eJyL-m78s9aOvr8+rTa9ttb+loq0n1f84f7fgJ64sf6kXn7++OCLDoTezr6jZqa+ncLe-tSY04GX9v+29nbmU16+p4Hbnsuk6t7Tit-y7f7jfoVSpHiW9NGOr2bOfrbeq37nksAwiM7u3tCB+Y73Gh2BiBTrCKDXUd7Cd1H+vLJk6kSrA2LRrUIw+dQApxGcrnq8sKXeyZyNlumcmvbt+RvsCPodoN8xDZ6ExQr+lvaR4naxfLETKo-ukUSI-nauC97+AzyzcuMQF31jKT1O-vbYvR6bgYV2cGL+ZDsA3lLhDlPIhlKOQeQe-F637pRmrmqvFuoBGPZS3qn+ooiq5IQ1HXMkonbcTpUNAcx5THI--rSBbDUDzsU6zEao2p3+24Dzzpz+g-7hQJyujYN1hkNBza70Qkv+2yF2gwWurOriAbL+Da7Znxf+qzkyLvL5fjU3it1usUQTDQ46nAGK0G-O9AH1osRyROqKAfW0qgGemuwB-Tk5AYgu48hS6rjBZqQ9+qdzKur-uprqopZqAaqff5ltAaewrC6u1pnq9VyKXqQBrvbbAfFiewGx8McB8i7nAcoull7HgJczMD7OqoRVAIG9UBhggb1uhGG9edIeqvYunt6EPpJWpD7Igc4uila0PtAYdEbldTP+nD6GVq26up9aPs1e6brwA0ATXV6r8UrWpj7QEwQDcrlR8i0ug17tLvHQd8LjUrw+3pzbLs-tDEjwvsiM4zCjOwpCqMyE7MNurXqSeqKBwYCtwXx6gozRcsr23h7mbqLW44oh0xRuv7a7rs1ugaEege+8CZLnVt2MqFMn01nwI+C0BODyZPAkjJAVe67qHT5uwScvroDW2GKJFVM0zpMIbrwNAG7Vep8pWmkC+or64w0zkxk6uMGv5XIq6-bKbxWaihrP6AEABrTKIZyaw9IaIfdLOiHrmu62RiHDhWYhkYxTJkYh1vqOIaIgYWQ2IYl+3BMp4F4hoWAmTgEhmtb8s3-B+BzInV4SlcCCMP1yj7T4jRW9NxzdsQRrM66MIdZ5CCMQwxR6h8zHZoNCuOTQVmxB-f7cQbz+-EHczs2Wz576UonkidEe7olB-okZprjGnyrdYvv8MSLS3vPe3n71DN5Ulx7OQa4qbkGmVIOBvkHdtgFBic6hLBeWjF7yp1FB26S07PZdA4aujqOG3cauPhch3SKFQZpUEsGKwpsBt1q7AZ-eul6yLoA+2sGgPvrBl2LDDQxW5sGxvS5e94ZWLtg+gn0Y-pQ++EbBweFe3i7ogdHBtEaaVsUW6V7Tpr6QSfbPSuZ9R-F5Lss9I5JmPo3Btj7VF2W6HcGxoYmDYoobXuyB4xKsbj-6pm0CANCuucVFwbo+0TRh1sZteAMdDvOu4PrfXvo+-16oZqmBwgGZgdy4yQ7qdtaC9O8FnswSkiiA7PTs1XI6vsfWtz7Wxp+7K6HoofpB83gsBpLG9N5jgenC6zwHgbE5QL7CNuuBnv7+QbCCn6Hz9hwm14HbrvOPHw7Txt0h1xr7dINkkebLTsZ+R2KWgHmVH9CbQbr6UEGo-sTI2Eas8p1GLyHAq07pIno40kezPt6gYaChkGG0MPBWr3rd9O0fIyGIrtz+qpz8-oPvQqbGXL+rSKHCmlshjFzK-uZm7X7PbVjOcoL22B+xFkGxHueh7yHXoZdclG1q9vCh9mHrIbFB-mo7IdfetoHk9rHwqRrlYYrB7KH0ocJkJwHblHoB8SBCoZdEXf92Xrz3aLiJ2tswSCH+6KA5WqUYUzxW9cUCVrs8-sGuLqFesubhwci68ClURr1IccGgQfahqcGRyrw+l16okso0GS6AtWXB4br9XoGh9cH1XuNezcG+ofGhy16JoeFWhBM-SsRcgMr8zrpLDmGZfvFB9rrDoJFh98rzMK5huB63obZS4UHPJgzh9kGFYezh+X6TVtgc9zaxysyBg884au5avAsv1tqHdSk2brWhTh09oZ3K6Ga9yvY2hfzQ3ps++r7a6Ujep6GCYYrhwuHJYYWvfHai-sFLeWHJGXOe7R6-oYhhym6UgOtm9W75emhh+2aNojPBkb7kjuVTcb6k3suhseH54b0zc54MdqgaOWGoofFhl6qsvs0BT+opO3PWEf4+GQH2EPFGXRK+pA5udnlO0WNGPTBhtnaNgdwOi6H4tzFhrOGJ4aEXc4Hw3oLs+W7HgY2BxbaTKNc26tSEah3h49af-JHhxbU2QcNdceGF4dm+5eGxDppyqmr4YaLC2bi1vvm4nY7wjr2OyI6Djvsqtyi17MoR92awDrSenb7Dvr3hpAqLvtAWtGQwIby8QDgvBLUsGCGqCDu+qoKGfkyOp77sjvO4z47XvtYMCea20P3Kr76TLpIOET8MqJ6xUh9vTsDFPL7bekJqKLYm7vhO+Xcvk2FjfuTk9AHGB14PhjOGK9C0GJszMjMi01xOxzMxRmczQk63FpvTdzNRA3x+kT7CfpTkN+bqTsbTRk7iyQp+wRa-5pYEgBbRFpIDen70VNFyNUAOEeBBLhGnZx4R-dk4s3Z+3k6oAa5+kX7yjpQ+e+s9EbYGVgq5qTqomRkGjsoK8X7FES-hrCaEfirO7eDpTqo+RX7eQVaOgGtYzkURtX69Tq4K29C1Gipu5fZJPV8hzTwXZtERmuGAzv+Bm07AQalerf7fZvDOpvoA5t9IuUZ0Ec9peA7iYdBOj36tfS9+lvM4Toz+i7TnvoD+rOa3YfN+obrLfvD+637rZNt++QqrsyjO6j5RkfIYE+G2alDi1p7AocPm8f77gephkGQDIezA+mGF3rp9RmrmYa2OkBSiQdYG4HLy1QlqCyZdYyHsHmrqQY-FWdV7pPzQ4B7P3P8q+s6KVIi2AdJgvXBiwPYJJg7O2L7EQaOBo8MTgdBh296zDPOkRnJNbT8q3yZYrQrK3raiXVlByFH5QfmR1gRlzpn+1c7-LrEkBf72t01B7PlNdF3OpJR9zui8oUqpCudmv2rPEcmtQOqsrvGBJHqrQaSWqJ5hGSjqpY8Y6rmuyjkMAb-Ou-6SAbdB9fsPQfN5BFau-R9Bz-6S1qk6pkLhsCDB+f08AZFRzvkwweOBOXNIwYH64yH-QaIhz3Q1UYM5A7FaAb23PWHPKUYBvKNJghYB3QGoDh4B3+TAew7q2ZqFUBEBtuqe6o9R06j+6qkBjgGZAfUBt4FcwYr4HQHxUe5WosHCFzSh1WGYVvVhnrccJF-egrD2CTyh3WGXAZp-A2GEVn5TG3NN9WjiJFUh5yijTsHbYbqbe2HP4qGKS4kIgYah2qGmoZomAS64gcw+rSVJwdRSVVLVsPRSs6bqPq1e4OGdXu3cKkb+ocVGyOHppjdxWbrIcsNxbj6uPt3BtCUKF306tLC35NAS44rzVtPBob7g3vtfRSHEz0HkzlLRkzSumq6obrfQp8HBbqj6zXy1D0ZTHta++vvwOMMfwYSSq3rguPf2g3yHrsCBP-VnrpqBytB04nqbbpad1NYNRW7MIelu9uGZ5OQhtJLtXIYeqSGr+JkhwG7cIesJfCHL0fvwAMHlrM468rULDTIh09G3moea+iG3YDYhmp4RIYKQBiHaIYQxliGvMGQx4SHMMc4hyxhuIb6SVDHugH4hnX7Lwday4jGoCH2AcSGM1p3XSW6nYiwhqoNGFMwlU27zwbe9ZV6L5v2jZPLIgPUh3PVy5iI+xV6PgfuezcraYYTRnDqzQZMhpmGzIfeeiyGM9vUMsuNuarBilM5Dlr3et5a3ThlB2Y1CUe-ONyHBqGb+yzYVrTRiu4G3oqOcuFHA5w+h0f6kUe+hqmHUUd6GlBLDckxRl6KcUcKYuKHgXvxRzTGOIpShiFbywY724aCMoYHaxqFKwZeBel6dYYJIS1HZSPKKoEbMLK1KcD7bmu7i6v72Ae7B+pzewchB12GJOgqAocGBXo9m92GDpprRx6JvYb6RjqHkQXOm+8J20eNNIBN1LvDhntGvXpY+3CMB0fY+0rph0cax0dHQtF0+216j9pFG9aHe0dTvRaHuocem3aH70fFWB16JIboxo9HZSh2h1aGVoodrHuGg3qPW46G5gcHh+6Gbxtj+lR757tUiymGYUewRmBGOdoZ6LTGt7uoejv6AHoRRm6KvoZAmwUHf4cs4-N7AYcBi24HgoZ3evOytseeBsvK5vphh23S4Ydreh87oHLti9lGVkeD+lt6sPuBBjZGsYZmO6P6+weWxjCtEhihR007DYpGJDBbzMcRRvv6UUfRBrydXVQNGNoaHwfwu0yHCsOThpBK2YbQRjksHMbWx8moqprfuoybaFqeNAWGniuAbfvjc4cDnPepdsfyeu-KjnJLh914FMYru7GLlMf6bSNGdpr8x65rv3v4ceNGsUoE2JNHQsZTR-WG3Acix6uEoRS8B4dZH0aYEh1U8QiCBp9HyAlBxitGBwfSx8tGS0dQ+qtHYgblnPLHekZRCBtHcPpnBqYSAE1bRhcHTcdku8rHp1kY+iOHqsaGhurGRofjWOOGLXp4+gpy+PoK0IUlbMccG1nG1HsMxhNgn5z9WjyGRSQMxyHGLkeMx8lybhOZx7b0fcZ0iv3GOceNWiVTfgZgC7br64el89rH2Dw8OnrGdeo7hhm7JpKmxg6He4c++nAKUwOfKh7HUEebh2AkbopSCtJi1ge42nBGw7tpx1bGq8YDCmvG10f+h0a7uvvLep7H68cZQogaNtvvKkvG9uqeB8vHn0Sbx9nGw8YhiqE5YMpDpRFI2caUxonG7DhkuRBa15vjqJXxRTmq+Q9I34eyG0r7ljXG+Nl198YNyUp5V7rrx-+H8tvNJenHvisZx2vGl4Yex2pUMdK7x4L7nsZSXbeH50dmxjjbJdvE2tozK8fHx5FHJ8c2xi4GVU3m+-DjFvsxk9Y7zPgKreyiXdN2OkArB8aiOofLF-pO+iGqcfs3qmhHTjr2+877Ujp3suXcksasMaAMrqH4R91NB5pFikRH2ZLERiWLJEeXUvuH9kbGWoIIT4Qj+Mv6hLkB+rsaB0ln08hzzES6+LRHxdzCzZDM+PxPCLs7VrWq+C4DMTvysZK6LEZG+PE7r5oJO5NM75uJO991WFrWtZxHCloq5TyluFqfTNjNvsf5Gz7HKft8R5dtV8wCRun6RMye3VdBZcZabeXGy1EkzTD0MsfHc5JbEkc1+qYDa3mumfgn4M0EJ58aSkbF+2U7F00I+B9wCkZY9eh7akbVOgL0aCd-oOgmG9pRB7JG6loUZLhpGkckWZpHbodaR-36k8cbewYKAQbw6l2L1ketjIHGnTohB0ycoQfHuCHGcHv2xhPqU8sXTT37uEXkGhs5fft9O6CqG3px+wM7UYZc9dvTelsBx-fqwQcGRyM7hkY0+C-H7IsKJiKyEQZH++HGjMesxpHGsrhRxvur-2u3O3KbMcdhwd3GowMHO-3bCen8xcj9zapkqPQI-kdtRWkHAG3Oejh6QUejygH8g8bsx4+GvaSwRvyH6cwCh8mHzkd-xs7GbMbmJ1W0y4YwRnMNJQace9TGeXKShwzHPMeLq6f6ALVn+vwN5-vVB6lHxMc5Rm3V6UYMURlH1vINBllHjztWqqn7spoZh80G1DRDq3lHN-oNx-qAAoSFRwuJ+evL1J0G3zto5e-7iru8lcQwZUdgBr0HKg386xVGDG0NR6TrjUbjBnC7UfwIBwvGthwjB8TZKAYmbZVHYwaD5bMHSKHNR1iAwscCgSur4LozBxQHxAYDRnMHgpWDR-MHTIBQuidUrAa1h1prP2q2ml57GAlyhmkBAPv4HYD7vJU8xJzqpQpc60lkc0f69dqgf-i7B+3McCbg+lXHNcbqh9XGXYcyxgfbmoc9h1qHuXCQqqv1G0fjozKNlofnBlEx0I16hhj7u0e7vUdaasc6oGOGvSedxzj6dLppnZIGhyrzMtPjGVtBm5dpX8a82hSGb9vZEteKS0ofW+jGjgyKuja6tKU+DH9GjRNBuj8HfepPRkCGnyvPR+CGf9RvRu3B36sK6bMmQi1JlUpwIQoyE7Vtp+tTJq9GEIf1YhXNv0fde4SiD0d+upW6gjUAxnCG7OLwhkaSIMfOTE1HSAYFKphzyIZCLSjGskC2AHDHWwGnJwmgLgDnJuoAFydYhjDGuMKohgjGfahXJvDG+If4csjHEyaIx3cnRIcuAGjHjEXE9LoGG4Wwhq0rAVrgxgr4OMZUhyX7UnoaBsWEBMaeWm3Ke9ogSjEHRiaTWmlGyNUeR6TG7io+euTHIFzuJsZHitx5h2SZpQZeJ-IntMe5yvTH2mmARzBHT4aBK3XKrsa+Ki4mrMauJ2KG13sFGS+HOYbuk761RUoL20zbniech2CnLDneJjNrEAZlJ6im5FVpe4EtgsZrB5NG6wfFx6H0Q11ou0qHwRpOabl6YPuCB5LGcidSx6FQDqtuOq0mRwe1x-CNYuqEu-7GfYZNxltG3SZhJbV6ysdDh5AMbcaqx30n7cdUuubrpEhHRoMmQydnRmGqB8cbh2RLkAyGxtKSpRoDhz0m1oc9ejSnNoY0h8jDf8VqmLuHJgegqX86btKQR7baUEcR2+uMbIeuhnyG4ieO2iBGYxobx9FH84b8piWHJFwLe-onjscsx07GQod4Ay7GM3vOJsX1Lifip00ShDt3h1MhTKMPG3BHYYxAJ7Em-fuqJpZHYKqyx1ZHVxwhJkEGWiexhhSVcYbBx-GGBUoYosj040hJhrRa4cZiphHGhiel0SBKiMMX2v8mmiQAprHH6wtHINFHAjjApw5HabMBeof793t3TUoKKcfWtAajhYf2JxwbDic2JlCmcKYJSnidOsNIojVGiLszA2im92syhjWH+cdLBsV5hca94Hkm1Sa0NTzEYVhixmlDFtCZZOsmNGwL3dPjaqdVxp2H6octJx2HxKbdcatHdcbECfLHkSZuqp0nxLpdJi3G5XrbRucGQ4c7Rs9Y1KZ9Jx165KdqxrSnB0bNeprG9Kb3Bt3HscYbC-FLbmzGp7an5Psk+pJoGqZeh7+6i4fXCsKG04dAp-CnM4arRMhkKmJqJ2AijaFax6aHXwYIE+mbnLtd6z9HP-E7hybGA3umxr8meCA8p9-GvKeiGwnc54aOJtam7KaHhoXbP8a9Sg5GC4eOJm8GACdgRzqSH8c62p-Gq3sG+oynpEZX84fHvKdFpq+GQEYVptLarIeIolamSNwmQ2rdsBpZE0tYn4ZjRJ4ZX4eK+7fGP4bMRL+HXaYfcX6HQhk8OmL7ZabCp4mnQEcXh9r6laeUo+-H28es++HaQvqtdTWmHLsHx+YGpafAOku6d9iQpo5GuQclpxbHACba4oTH0povsxJHwCdxk9b6dKoZi6eyKEbQJs76kCtiOkunkCa8o1AmECqO++6RkCo1xuYckbzwJyNt4vkfWx76iwsWR3I68ZIndKWLfbo2yIJ62jvYGGX7VEYAc4omwl0rOlgm+Gg0RlbtOCZEZI90Nsn+4jwKMmWoTbr4hCdMRqhbwq3Pm4tMJCesRm+bX3UBukk7HEdlBxQnp+uYMEn6AlrJ+uk7vEYZO7GNwlp-TCNQgkfZO+NafoFrJiDVpoPizZD7XYrWUbn7yqPsJ89D3-K4yA2oXCYKxfwmKjo8J8en8kbyyEj4lTtNpUBnZZPWA7FFB6cCmYenqalHpopbUltB4+pG6l2iJkU5BGRaRs0Y2kdIJjpGkibEKlImQ-qRJxUB+kY9ihiKaqZqhx376qd8p2BmiYeapyZHlHtBAosCZkfKJ3+7iKquAz7H2lrCWrpGgzttOgGnKGbDO6hnwQZBxlLHe3sCJpOnxaeOR1qmjsfGdE7GJGWwprqnvyaHUCwG7kYkx6Qy3QLeeoCnZMdwp4kqAAm0GkHEKtlMZvxhicZ2teLHgfoX+SuN2-OoCBCmnfv7e1N65PpOJ1+s5HviGNE9RTutp304+7HWpqKnPGYk7OIjKzt8Zo41FQZ1Bt6V+JVVB624yZL6pjDU4-VX+0wGYbrRJe87eGahJnQm8SYtGK86Oxlyuiv0HSePO3mVZrvcuzTk3KfDB+Zy-QZpJg-1rJWBJh+gqgcAByDlEPq9kWUBumsJe3fKMBVFM9wHrCf5RgjVCmdL1Ypn6-VKZnVGdbq-+1ViYpVDBiz78QglRxKUzAaA1JkmowZZJ4UnOScTBqC7RcatRvknAySJJ8f1B9g5JisztGaWBENHJmb0B4eqDAZ7cdsGO9TokSGUucBXWg6n-MZVhoLHo0e72+UmBcerBs6moCAuptNGoYZKhqyDLXGJbXwG7RSAoD9VFcaLR16mzScaZjb6rCcahrLGYgckpjD69cYSByvYkgYPB43GUSeVcptGDKfsuy1aZEuJsicGQboItaq6OesyZrFZIeodu+Mnvd3Oxxwx8gd8uwoGcQbqNJkNd0aVy0fGs6RWuy27t5QJupUMoHEjPQMwOgbuhHrGGj2zx5ZoXsrM+vdbZess+2MnOfFLxoOmWsX4etSapvqWO1r7-8aCp4-yE6YWOzz6E-u8+w7Hitm3RbxnH8sfQ3YnpcsSpxF6IYtr+9IaQmfGmtmnFWf7vdeHBaXgRreHXsa-kwI6EYeou-hm6Ec6Wsqn0YYqp5omZqtkK7ZGhkcTYqq74-qN2y-4rYo0KthmjKqNZnLF4xUx+iqp0aa8OkuKhAezqvZmszqkxwanmapxx15HZMU6RBc7J3o0xnSLLGfGe0T8Y0J6eZ2j3IfjK7v7DnpcZ9VmiEsVe3kHw2ZNg2O7TWfKW9amtKmU+9o60vocO7d6B-oHOhyG8ZvtkNSLgqiCZsUY5qIIkUlGvifJRuf68dQ3O4fK4mYshGpmgvrX+4lmKGc1+AjV0mY0JjMnsmao4REnblUSBiH7o6vRJzVGBZW1RvL5-zuYutC66nDb9XEmeNR2iq0gFUcqwipmYwcDB6knv-rTLOkmZsfDzRknJZUyZrjk5-VNRj4nhs046189hDTDVdMHXaszBh1HBAaHqjgHuAfA5uURnUcEBiFqCpU7q91HpAdb8QerOwwHqr1GIOZ9RiQyMOZ-Z36wg0fgUTC7z4E0ZyFc6KceVZxiEVppewLHC8heZ5Un8odVJj5nODs4p75n85FRoAz7XWEfAXNG8+PzR2hrC0ZepuhmuqrVx8FmG6fpe-uBoWfFe3LH-qfi6kS76Vr9h5FmfmcP9fS7YCAVe98mlXvKRlV63HLVevtHIafUSvzVSsfXNNS7rce9J6wJbKa05lS6TzWRpjj7UaaOSZrGLLrDJ9IG2yunRydH5SCZprFm7XqwZ4tKse1XG9dGCWYzJk267yZVYl4VKWffRkkNsIZKBgbGAuf+00DHVrrTJjdHT2arDe+arg2c+r5Fd9vZZxYFOWbTlKsmNHQWvXjH61qcNMo19Q0E1ckn-OfkzT0NlIa4x6xU4IZS55Tmu-qBuidTeHu7Jp4L2fuK5hmnjBU361wqmMYzDEGFTzE3vPSH49uewI5np2YZqlPbAKbT24CmlPofepnsn3ss2u7GoFNUxlL6W8Y0CYzFjWa-2J15HGbDZgHsMBs0moJ655rcZsOrpqecZxz7XGclB5tnnHr7Zwp7xHui+rtmSKdyVCbmfnomm6bnJ-tSh7zGFSZgmCjmY0c-JwqxoPzf+15mskHeZtinWXpBG26nCIbixi+HKof4pvl7TSYE596mLSdEpr6m3YbE59D6JOYQnfXHRGd9htIH-Yao+hSmsyVxBJGn6sZ0pqzn44ah6yaHU8YIRudidqU2jD4blT2jrH-qK1rmhjaHa0qFZ4CiRWfcpsVmKiiie4zHlufrZkF6zWYWh3WmlgY258OMfGZ554x6VWdlZzfbK2aLvdWnQvodmt7G9Pu+OjY67KLyO+mKgb0oJz76uuquOhAnq6bzm5hGgvkSOmumdeb36VhGafoGNNumiCbeOlBsiGfFipXm53V7ph1mMlvu4panlkYFWwU6sltdU7+GfCYljeo64GZPQnZVq8eURQmGx0gCYYJHRfvR+epaUZuxe3VmA9sgc+ImiqcSJ2onBGfqJ4hrF2edGSYG-Zp9Z9om-Wem2wJnqTzMq6OKxBiIchRmpvsDZ1ebtM1zjTP7yZFLirRnASckx3RmnkZZ9QkGZYcJHFUYes2j2CVMkzmGuJ+dIKdIp3tmQYf7ZnPn1SVW5mnG19sOB9qnBiYOVVCniPo38vIZKT1L5hw6DseGmimnMXp75sPG++Yu5g+G4SsiYusNnAg7FUyY2+auNDvnyXue5gXG3uceZuFax8KYpn7mbOtWZ8LH1OupeaLHSoZknBRq+KaVxwlbhlshZ6HmhOc+p9-nvqalBGFmkeYNFFHml2cdJo3GZ0dBp+SnwafNx8AWO0YJGmGmjOcNe5S7o4eGhktZtwes5q17ePsxpsVbsabUOthb8fq6JgS4UytThm5y9o235wPnUmRCeuv6A8Zzhx3neYZH5pRnYqZUZhNIPTIRek-dp+cONWfmxZozu4uHnMfG5sim61VeJ4L1avq4F4im5uaw-IEYW+fAm-sYinoP52mmtPvpp7DKpOKmh1zn08dRuvXzW4cEdTmn14m5plCHJwtKqvIqjNp9exYF8X35Zr4QETuwK3-ayedXKinn4udxgwC0bXPm6myn4afeBnmn9odcp6YGF0eLxkz6h8bLx+z6zkZSprCnGBdTp0TbNgfSezs7fBeUZwcZx+d-M5MqZ+ZYaOZHRTmvxwOmLWcZmqXbiFNYFgz52BaTTefmy3tDpiL6+6wjppTjM6aW+wJ4wCaIRlmHQjqgJshGYCc8FuAnm3XLp-XmNeaQKvXnteYaFoL4jef7TK0QS1ueOuubw0fQZr7LY+bIJ63mA01+Oj9L003ljfKIhBo2cudMNYtWOlo0j7D0zLTGiTntkZdajFp3m3DMyxUDeQsYzkVnx-V6HhvXp2xbsTrEJp8md6ZyxMqb96dV6w+n57ScR9halCbrTVQmpWsvp5zn6TtCWl1ndCf8Rlk7AkcMJ-YCJOqVRnk7P6eUTH+mHedLZvT4Wjk2F7rN+anKJzwHYmSVi8Bnzqy8J75UoGbo+UT861uNixo673WgzRTM9xsmFtx72x16FpJHQ+YUZEgWhxxJObUM7BrxO807EYbkF037XWd+x59GRGaAF9t7MifT57ImgwMehpxnkqfCFnQ4rieURnhnG6b4ZpGHrRk9m1InQ-oYfSqmvWZ8gLInJGcEp6RmZWfj+uVm4zthx5KYtWZIFoXnG2bUZ5HGiri8wNHGaWbGc4bmU2YKmlmrccYrxpYXsUZ7eDRaOXWMxKkHwzNgxav75acWA4FGFTu70DSDjqub+bbDdEf3dccHnRcOhhdG+8aC+xfL1+pnSuIS90eTmU2G-3XewC2HTFKiRm2HhsYYRhNDIYbJMq1nMznFnL4AGpu0UrqySjJ0E+pKIZT2gJDrK4Cw6h+qwGtenL1r64r1fEJTbMrBS-xKFgcFnAZKtMo0yxzbxZ0kmPXAx2pQB3nq7ZNF3OtAVG0pAoXLmBLGS-OjjkrgdZ6nXaH46vJLUBKzchDts4nI0yjrUL2oaiBr8kr8R04yprI2yqnKijK7Ks9HEcu2QkDTdkoo22rnny3O9SOQnCNP6pJTnIPfJbMWQUr5fFDrQcLQ6gf1KsEw6qBQbPOEW0sW6vOM8y4zK0tbK2qKkkvqis8rTnQOdJuGTEsRqg8XFEpoE5a8KjLI6+hrsGv0Yh-6hPmEZzJTA4YXFrpKVLKlyyFLkwrfFipLaxblGH7DsWcsddN8GlOMEppSNjIAg4CGGC2WKkxStIJEsRZKpLrXoynL4JZ3SpIWxgc0y98WDErlGLx7F0a0Ux-nKEAySykyCJe4gkZmSxaxMssWYkqol3Gq46b508pLvEtQl38tRkv4ivCCqTIGTbGREGqYAsiWUoIollZKBJbRsuA7hJbollCX5-N4es0Tf2YMrMurciMA5tMH+SdPZvMGpPILBn-ZVAYG5-ur+9uwup9mnucOpnzHzAbEx-trecYCxzWGqwaVJjFcr+dYpjpmJcfau+-nmOZlUSNQ2qCbFtJBCmdbF4xr2xc8wTsWT9MuaxLHoRpCBqUW4ebSxz-nYee-5+HmbSavAL2GpOe3Z4AXpwdAF8fb3XIgFllb88m0hk-69YNK5+PZyPsFBH-7pIzsF-HnXwCXWm4Z9KbAFzqHFOZptHHnzObx54BwNLpdx4MmY2dDJpFmCpdaYnUKGyHQFoamuZPB+auGMRVrhxeDx4PexrxGLVomixy6FsabJmKIV+qFylmyuvpc+9mnsqXzqpqShbMpuvMnAiroauHSrcpU5leGjrsB6-SSbhIR0w-acgc8U6tLbD2N0y8mQYCQahfDeOblCxpspq2dGzi0AUxsF7-r6pZ6lunmusdtZ-w6a3rl57FLHj1W+soWn5BG3QumIjtgJ2hGqRcrFvKy3PhqF01Mmhd2+0unWhcwJxn68MAi4SGRQpZU5cmUIpa8azOT8kA4w6jCVNW6F7XyAHwt5sWLC4nIJggqpEaoJxX79ZFUR6E7bhnRF-gbeiZ1iqqiPrTZdThNOPxB+AVHVhah+u2lJhHc6XjJMsnyJLiphCfc8g4XVKJV8aZlL3UW+GailRmvTcVJb0yPpthawhpcRzoYqTp8zDxH1s2CWoYZnhZRl1RxjebL1XCZH6aMJwXBCZZClgtqSZZbFwgxIpYpltn7QMz+F56NJLjM9Qu61Ec07HbIM6XB+thmRY17ZcrpNFor8Fd0Q5ZTTcWXzDnpdSZdx0VDqSxEo2c7OJH7bMxu3VXxKSDVl84YNZc7YLWWgCAcRy4Xj6euF0+nmMzuF0n7aTseF6+mLZcD+6n72hZtlg8o7Za+FsAYSPK7FmJGvZYhZ0YL+TtsJnn6gRY2ydRH6-OcWq+bCenTjNwm6xyoKsimD9GnHNX6Afvt5vPS0Rc0OU975mgq2Q5VFdkhFzmMIidsinX7p7iAbBi5V0zgYckWnWf5F5X43WcaJiY7iIk2R1CqaGfuskFnfZb3mr20uviGo+YWKlo168ajoGzU+rg4dsjzlodVhibTOtMZsOb3+2Ema+dviuvn8ci9x4qaAUbUWoz14Gjll7-Yshd3eqaneppUR1lyNYMXvD2M3-EESu+T+4s4Upnq-wd4Uv6BPRfpJ70WuzO2l5PGnevW2+6WZoYN-Ewm3czMJ0KLi7qgR-XiExdtpSm7CyY+RL4A9dtTFjHLnpcPFk+yPkUQ608WxxbzF4I9wJYHoosXZxdeF+cXV3MXFlSWdlJolosm1xdlw4fzNxbrF8LnmkIc4Yf8z+GgLNC1hKFZ+qKXnqTbl2KWPZx5yqXKKycbfO2HBpCHF9JSMoM5M2+qDlJAagxWzxc9amhqLstEYjpLYJaBUuRX0xcQlsnzkJdElrSWmeWtpH8Xk5k4VnX7KyZxq1SXdlMAl48X3oBzF5bRDFNsOdDrrxbvqk9g7xaZOh8WQD0oltxKtlJXF8w6RJaRyhvLhkq8dbcX5FZ7FqSXOJYJwkjrQIJAls6WRxcBS6jqoJZOMzJW+52yVgbLqJdRltnSlFZlSvlGaot049CW3Of6HTprmmtgh-cWq1PMS-RT9KyIliHCEC1Il6CWLkqyV5SWclcel76bVxerF+iXKko8vesWAWfmTSXKOlYzFmJXSkx2Vtjz3FZglmRW4JeWViFLWRtfFgpX1xZUVvpWreubmkJWVlYSUwSXzFe6PWSW68Pel85Klkp6EtpWKxaEl-dGNJYCVlvKFXwECs1HlmboB6-neSawa4DnH-u1IA5mymYsli-AVAYnqi3hRkh6FhAH+RQb4mvjSOedDVxqBcYv52jmWKYKh-7nHgNvm2BYgebZyqexafC86zEAdFc5WsNsKOqcVza97giHonl7weZNJqRnkpeEp+RasCdSx1eAEebHBu0mTgnyZw3H8pac50sLkoL-jLSGNhttQyqWuDmql8y7dLvfaJ1zh9SWJ0+EDOBalwrHJLsUluG5OpaumrXECeb6l7VWByrs5w8HeVqO0DGmJpY9x8VSwYOKp6qcqzNJ5uuGlpcFGzcrY6dy57RVFouXItfqyFbY6nrHSGu1y6LKEFNiyphXEhfspl6j9pZ6ku6WKFYC+tQWj9Ityn7LzpZq5iSXTFf2Vl4HbwdVrBo9eVYlvBKWBKaXK1C6No0CFN0bAZc9S2nmienK6LVXKMv6BhERnzOpgV8yddBOhp9K6RoCOr4GI+NKF55GU5oqFhGXyEaRliumqEabmxAn8upxl476teexlyun6ZLxlthGKWs0VzS82iAZV+famVf-wCmWYpdeTQd0aZYyO47jiCfeOvoKBhe7p0KixgJGF5WXlxuAXTQ5n3IyZQ37lEeK2evz2hleHLQ6dslkhUwX56eyW+SorThhO9UlhfpPm-YXN6c+irOWX5auNWaiZ6ZNa7WWi5dAiuB7dltI9Xxbiforli+mq5fNW2dDtCY0Ju+njvlZO-9Mn6ZnV95SPCvpV0jrF1dAl4iWP209lqTMu5a-posl75b6tKjFCskDll+GD9ivV+JElEX22eYKbEekJlFm56e4JuXS80Py3JOXEegPljgqOCw3poHrf1cV8bOW+qm-szRHgNcLljxbRA3A1m3o5frcR42XeFo0Jl8sENZ8RpDXdyhQ1j4Xe03tlt5qjFbXVjuWiNY1x-4Xe5d-p+WL9Um6tL5GsH0FB+Bpk6gfV8ImwGeYFu6sH1hnl4i4KFvHl7WKt6ZPVtQqjnnPViemIrJRFupHn8ITGxIZjMQtFsU747pj5vkXKRbrls36aRYQq1t7ZKc9ZtPmb5bYfOhmyNYFvL7T6uOc6TQqw9qYba5GHCsT2zdG7meTZ6YmMBdT8CBWhzqgVhlFvNe3dELI95dLOogXeQcTFNP6QqoJxgLFdubX3NN5HpOoSvedWp3Jp+rXuuOTpjOz50p4CnownRcy65Inf+YFGBkiBEskS5eqBFKbVljbMqfIVjvHzNJfB6PrbV1oVy1t6FZYy8pSWFd1lSm7mnqHupMW+HL3FvZW3lekl3YyTxbsVoBrbxdEVwFKajLGa7sXpVeyUhRLEcOGivEzO1PmM7pXVFK6M0kzT5nrFgnBtFZw1txl9FZ5XVHM4RCUc5bAnBGdl1w8bFaylyfrIlbKVg5WLEtGUyxXBxf-q2NiwJc7a3MWbtYhwgsXpxehw4sWii2Klyd9-leBM2UyUNq+14kzeleKVrcWjtehxJ0pOFeCJiJXxbPTV87XgIMu10cX3RUSVq+RklcrbG8X76uuZ05WFldaVpZX2lcEl3xWkgP8VwpWN8pp1pbJ6xasSwTqrwB2Ae+JaRpNysxW2dY4V6pXUOtqV3Fbcdao6twqmlZ4ljxXzla8Vy5WEJeuV64zbleUV6qLZdbQl0pWNb3v-FLUsmtSkrXJKlb95aZWNcLmV5pXeJcfFt7XAoJfFy3XgVel15TzVFcYl+3W+Em4lsZWkfO2MvArHZlYlnjkjdbOVviXZFbN1-ZWJddT8q3WeleT5v+7U1aeloWsJleSUk5LPlao675WFJZ2c-8XXteKS2Yzeks+19ZXNJdBV066dJYTBv9n9JdpY1MGCfThV9HGEVfFJ8EkJnKjQVFXh6pslkr5KmdlJmim2qrph0fX6Kao5y1BCLpCx86noVcupzpmFvgCljl7Q2nugbDWaldw1upXsGu4WlLV0uAh1u9zHRGh1ho9Yddkqo0KBxZhG-jmDJ2+VuJGxKYyliSnxOb+p5Hn4WeYYUS6VPxBpwqWZYKx5gbqRIxhFwkcFVbI+x8nhrT9JLjrQItUpxqXOVuWF01WEaaKxs3H3SYNVp6bYBaDJ4dHoDd2U81W5OdxFyLKV3o3nfFKNnUNpoFHOXQ9o4bXEmLlVudLWAsr87gKLGC1Wzfn8-Liq8g3GApkF4rNtPqVh0aWQu3Ms4MTdusp1pMK4FtD1lbzacsUFlaXyN1Gx6RVvVde0raXfRZPx3aWdGyjVsLrbOLDVhpnM1bqHGQ3BAJeyjsmo9k6180yF0pIYO6LLNMUNrNHrpfC426W5bsy5-6cT+vGVuu7-0dqgb5Wf6s5V6qG+bw+836XP+rSTQ88aeftezrG7caEtBw3m3q+8hAbC6rFQvA3kKaAewg2iUoSFhbWHBuSYwI3mUuCNlaDQjdml9cbvdg0Nog3uteEG3bXGRTzx3mmC8dfZjhDBaYJeocKBtYZBvFThv14C7wXyJoSNikGkjZvwnQ3yIgNZhZ58jcSNkI228Z7x-0XQPqaN7g7ZTjqN8o2Gjcg22-G1trypltWIZZHs9tXHdOIR7Y78ZOAKj76jocYR076J1a90odWKuoHV2+8sZaYRloXDeanV62XkIHX14CWt9d11mcs3qNpV-iqAdYrIXr0INXhXdd8BAGJoAgmXjpI54RGd1ZyOvdX86Z+Ogo7pEe7HGH7BuETqVTN7tymFkEDUqvKVFQZ4GmGGzTJGqYh+wzM1hZo+OEWL-k5zEOLD0L4179WBNe6Ov9WaHIA19gnNZaKakDXJNeLlvWWh3slGOTXDGQU102WnheedAM61Ne7TDTXxFq01kLp4oA317XXtjZB1wjXLCYM1n2WDJp+N5waOSwKGXhFUHiUzWjWBqK0CKkoomRruh7cNSu0RxE6Nsi-OHbJsyoTYK2KIRa-VrE6f1fhNoTX-1cKZCuMOCfE1li8c9XkJ5j99ZZuFs+mYNZeauDWFBZrlwk3jZOJNwBbUNaizdDWDfI9QPfWRVxdnXrBD9eONuk2YFq-57uXJLNS106kVZJii3yZTgdl+742ogrBqevzTGY5Bsj4xZch+8w440kXpyz1omWlNkQmlZbe4hE2o6kyyUTWgNYLl1U2geXVNtoZXrqJ+ii1z6d1NxTWzZb2+Q03aieNN-QmH6c+F9+y-BXSsU42Mdb5YQ8U-esdNtKXnTYSR2zXkkZM1wnciTmgyVRGEzYmdZEWLt2hF+zXRO1CYA-HaFrFN737xBlc1kCnJVR8moGs2TesRZ9CcRed55B8oG17GdajVts4qW2nGPrlAzunTVr+Bpt6yGb+xtqGCsYZFqqngcZxhlLWmTf1SMB7fvrPVoqorFtH1cI3T-L0zIxp3OkqJJvMeAWoaP+XZ3rdR71Hxic0Bh5HdReK1m1XZicNF6nNniZYBT5GRzfV6fAw1iZIGyjFAws0aI97mCfrqTBWZtc2K1UKUYZiogCt4TtG1tyrsSdyF-vzHbrNWv1W0Zf1vZQXjCeNJqlqG0yOUrIjUjdN3ai3rPVotou6V6OoV66zzYXVNF3WSzMzF+mcOdax1-nW0ldu1hvtwGoJ1yRWntdaUivWlLP4l1PXxdYt1-nag9buVm3WpspPbGd7mJcpvTJgk12a9Y7KdNfZVtXLZytKMyZWalPxWqxX0dckY2xXOdZ4tnldJxecV-Igd2rcV+8WfdcWVnGzvFZeMtSWgVa4NsfyHlbXu9RXrRTMmk7Wu0qiVupLDlazFuJWhFa51hdXo5Hb1FJWHFebURPXhdYpfUnXwlL7KyLcpddkt13LftY483PXnjPVygcr-LYGTLXWLxZ11kHWL9OLBYM75ld+V57DYrbwE9yKWtxct08qjAP6V8PXcsAEtqy3HtbTVs7W3damVrBr8NdmV3BrirfIlh+iyrZKSiq29Eo2VsSXO2O2VyPXTtd8tnS3C9eAg45XfPKF1kq2cIL6t6vXyddr14bKaxcCVx5W6re0tySXhlNatmSXiVDkloHSy9ee1pGqT6LsyuK2a9bWV1a2hrfWto3qeubA4JMGeSYrq2FXjJfhV0yXCOd71+NniQLRVyyWR9bxVnRnyZCH1rFW79QJVnKHvueJVkXGfJYgBvyXlrsmhKlWJKvVSrT81rNXVzS2gWb45yHnr9aYA2-XkpcFVzKWpKfiBmAhUmaBpkAXJVZle1NLidf1carmeQcf+IM4kzlR+6sr6bfD27eS6pbLV3rpPQktEirpX6lQNrEbXSfJt+rlm8iQFrcHkDZs57pjLLotV1g2rVaHmrA2C-oeNzJbmDde-eaXIZYyB11WsgfdV1aXhDathV27Xk3EN2NXPaYDV5Q2DyLkNg66b8akNhkD+bNAlxlTaSPotnLm1pY-mRNWGSXOg5gW0rdeVia3YxcsN8KBrDYv1xKWC1Y9uxw2rBbqurAiXDaBl8YQQZY8NhnmKYp-y27iVvp1TEY3ACrGN6AmJjZIVn3SZjdZisdXljfQJxoW5jb8jaI6MCZuO-lX4bYhBBGCkbY0txxKuhc3V146bjYZlr7HY9fHmlmXVecmNmRHkGYG24vSdKihNsE7Q5e7GULcKTq7GpqaS-DmR4M2QTYllgFHhBmEGCjXuTlFOY0JZIXTl8xHlZbjN1Bn1ZaC18-tsfvsqtM3SyvYGyk7oNf8WnM38TYNN1FMiTYSse+nbZdLNso72AgLtqrwi7cpRxxKHTb5V-GW+TrN9AEXr7IbOwI4BZd22Ue3sXnHtq9Mxze2c0E3-Bs3CDd7PuPV+4HiyqJ+4mhbh5Y41tgqW7fGp8dbcRc1+9+Wq9I5Lbs6nNYuAo+Wp3Ui1p3m6iadgpPm6RZT53WyxRdaJrIlmRYd+102tDcxHCTEL5TEGENmZhcJ3afK88rVFkYmNRcFxwlmk2dr5kbnsDYMZ03a5kQRF1ajIzanes+g82emJMIYJz3ccUcLOBcJYrBWsTQjAnc2JtYwt0IzCFbG1+bW8LcW1iLmJDYDFjIc1tYv7PohX6b-dSi2F1MpugQ7IoKtt9hWGZVMCVi2o9ZrSmPWvjoRRQRWrteEVnHXzLeQ6lxWZxestjJXbLZF1+y2JLZdt9PWblZkt63XkrbyMws5xZ32PNeqxJJcphi6bTfGM7bXtraOSt4y1cP0ttHXcktP1zHWMOtSVsy2WVfEV1xXHtYI+5ZK3HbF1jx2pLcqtuvWQVZ3yvJFNrYECIMzvLYR19MX3latmLi3kTISVkK3sVDCtvnXkndbhI62RLfMN063yxbJ1j7XLrYO84PXTvPuM+vhvxZMp38XZopOtzK3kdbyQrY3oKnytsRXGlZ6R73XjdeT1i5WcncR1zx3A9aqtnZK3Lbt1unX8dcatkxW89ZO7DXWGZQ91l3Cvdait+a2lJeydgFW1nektjZ2PxZqthXrRrZ+FrS2XtbiMrK3djJmtiYyk9d91qvWZTO6d-JXvHaz1rB2c9Y8t9p3KlLf4vsWOFeL1hRj5Je6tvVXPFMWtv530Ssz177WSTL8d3PZ8gK5JjvUAOfb1iR5O9e1Fk1REVaGZ7ZmUVbUBwfX0VbkwTFXdqYxxwvJAbepdrKHjqcYpzyW2a28l0lXfJbRWzeUvmdX1oFKgnay08STLJG7asnCt8FRtr6X0bb98G-XP6ah5n-m2Y0f17KWX9bw6N-X80uGlpm2FOeKxjZmPGDKl67cPCO6RX-Y6bb1dy6kQDezcIO2oWlfqNm328mHuSbquoelGgW3Y4dQFu12ieZFt9A3lXfVc8W31YHGl1NmoqKbK1EA5bfYNnF3BjZTx5W2G4e1piVmtoeC5oocxDd9V5R3dbfjVjxZA1fNtoU7WAPkNhcE9DeF3M23t9YttqMijbZaNlN2E1ax0m6WHbbQp5rmwXcOS3iS8hd5ZvA0Pbdidy-X7DdgG5bEeQtpZ2gMCN1cNsG4zKerVmXn7WbbVwhHhjdhlz13lebcQuu3E7Yxl2Mc6heaF9O3decztu1N4CZYRtY2G5cCdzDWVyf5drBxBXf3ovH1LjdplmqqD1crt0ebxEZrt977WZaLx9mW-BbmNCzMxz2dRKU727b6tM5Eu7YuRHu3Yhu9OYE3emt3mpvGUGEpIHk3gtg5l6mo05e+GDOXoHxVlvvYc5cTN5vNnwSXtl4XcfobBkuXNTbLlh9MdTddDPU2A3eU1m+n3JSLN94WDCc01luWH0c6g8+2cHchCcJKglILICwm6zbztrpm77aM1wEXH7dwc-WpX3cFkKl0jnkvVz+3XeZu3I6Y-7boKueWNfsYKoOpYqa4+E92QfpAeps38RdsiuB3DcgQd-grnNaN+ikWHVatOhPmMHaKtuLWDzdFFxLWJGZPN00miHZoSihsvLbIdiR6R3sCOa3anpW6pgBXfyYBJiYnGYeYdvUWCQZeRxvmADIBxHn1qPa0mSxESHLq1lzGCzq0x4ly9YxoxME5GnqQt9bDZtb-itC21IWzOBOiwjOwtiIzFHeMBXC2ltbDpnOa2Ma0iDbXVbubp6MXtuLNy-bW4xZUuOnXapu4V-CXIXfdhKx2TLeadicXUnfu196cMna6h8XXEXZBU+K2rz0Stnx3mcJSStRXtBca0jhUlqAFatqAKzZoKBdXwCCSg5q2XbaqdwNjPpYDoaxWAGqCt0y2Wnfy9hq3tGqK99qXerdF16528ncGt+vWina92kp3L5hYtx9w2LZLbCZ3OLcCt6x3graB1hp2j9XCttqIJxbhd8vXi3Z5nP3W4koutgF27nYYl2janbbMN6PWC9aPFv3kcre7ovK2PGVSduZ2hRZ+Vnq2EXam9rp3kXcBd1F3qdfktnciBlZItqhqnWokVpx3ubKqU6J29rbDVDq3-mZ+aVp2ATOuLM72ekuWtnp33wL6djcWtna1XJ52iubwl+ATYfY+dsa3CX0Wdn52zrfKtgPXbnYKd7H37ldt18SXQXfu9lnWWrcy9kJLoXduUw62jveOt0S3Tvd+dsr2LvZvMyr2gXcAFgOnizkxdyFWLUehVp62gOZetrvW3rdYscyWSXf7125HyXZ+tuyWvMYcll7m2kDpdyjn3JfuZsG2vJeJoBfWGObAaFfW891LIs-TtWpON1r2cNfa9njmewYh57lX0pZSlkSmiPZd9nG2H9cR5p-WABfld-kpFXajUvD61WjVd7CVSpdINiSidXc7efV2GbYNdqSNQDZn2lcHzXaT9s12ubaWhsGmdOdxGsznDVYqx41X+pbHRrGDwyZ1Sxzm+nMltmYmJEbtV6AjUHeYSp1WFpdw3QN3qao9Vm22RDfDdo3zI3Z1tv9qY3fTwfW24yvI9xm7jbdDd023TpYLqjN3N12aNzvGesaSugZCjDYmk272-xZO92IsL0ei55snmIUrd1HXq3eBQwtW-kxdGwa6AZenNZt3yyhDtkzmXsfBlz4HI7aGNseyQjrhlsI6e1aqF4N2k7YWN2Y3U7emNh-3zjqf9pAmX-euOoFdhOYo4olqZZGJlmHW2vZICNd2y7euNjumSCcZlpOhmZb3dgd238Ybtj60INYPm77a8Tq5Nk2D3hhCJ4i4qiXvd8-6QzdGp93dmcjI-Ls3oTeEW-jXTzsE1v93ETcVNvOWA5NRNiTWLhdAiq4XIPexNo2XcTefTXM2CTd3to0397fU11D2yTfQ95+nVYUa9632-3UrNzfX7favtjn7RfYRS1U6SjpbNmp6onPwD54c-dnoW0j2H7NyRws7f7Zfs7PSiA8Ad4pbSkZAy1KYEA6G4HnbkA8-trX6aGwnHbr5iH2bzaPmCGYSJrc3OkckdoRn5nZkpuT2EtYGR-B3JRZZF+hmH5aH41QqEt3IdphaoGx090Iw9PZgmJDnBucmJorXBqDL96vcbidgxY5FEqw+R0H7yiYgthz3cja+OR-bKaO4-SB3zzkdFvI8iFffZV0XJtfdFrC2pErcF2AOfRfb9uI38LZW1oxKWafW1si3YAhxumN8rbb0diF42FcW9zy20BvKdln2uvaOdux5sve4t3L3HFYplgr36Dy+9+F2Kct+9862Mfcu92n2kreq93g3qXiTFodpoEEa9RZV2WS8LEywAB3rJ6H2IXeJ9-sWq3Yc4Qy3ZkuMtoYOIrfzFqNjCxfSdr53orZJ16YOqffK9pCWUXap17PXvLln90Z3efb8t9b2Ltc29znW6nZ29nKE9vaadi4PBdZst8n27Lfq8-q3qffydq625vcmyz8WT2yGdjCXHLb2D+Ey2fcdmMlB6nZu+qg9ZnYN1+Z3zne+9qYOrnb+9oyKv-xhSzZ2GfbGu0a3Vr3Yl0RTdraL19q2ZlcR93+NkffWy5Z3pvdWVuYO4Q8KdhEOHndf2zoOxseed1b2Y8Ped6a3SffaS753IQ6fF5cWBrbBM2wTKQ+B9g9GnleGd3JW7vbMdh73+FeOd-a2vldhdhZ2pQ9cdqEOlrf+doX2Xg+4N4j2qQ-F9mXmsXeKDP13BxKYB9ahjQoV91gH1qKXFAfWOAcBtjFWpSfe5+NGT0R5xuUmz+ZeBGjmjfeTBgEayVZdixCsmwcCl0sjNUGRDDYPxvStLbYPRqG9a7qrGg8R4K-XxXcxtyV2ROZBgIVWWoekputHpObyl2TnnXfk5vS6Q-ZnCMP2-9clQ0j6v7vK5vVm5+rAN1U0dRqal-UaxTW056RXM-cQFh3HkBaFttAXVusvCDA2HOc260sPMDZiD+Xm6aYdV0bsk3Nv94oX+DZJ5+R3NuKb9jW3RDdb95aKk3dQ1Tv2HdaH9g6WgRaOl20a03eH9r+2Rroi98f2tw+-IvN3DDYLdqNamfY1D3oPEdYzVk22teordpgCbDZf5w8Sfpbrd-5NKefM-annjXYYSEGXzKcKF0Amc6Y7V+vnY7enrcY393frt9Xmx3b36Ed3x1Y-9guaJ3aW3WMc2hbEzWqy4gTjDhNqEw71AJMO9qHwJjdWXyvbpso6v73E9rumZbfsIJ422ZaDqB91hrmNdK4Y7Xmp+FAPjtbEGIWHttks1qHH+7cfd7+3S6y3Gxnj3AhsZ8HiozcVl2U2i01ntwIJKA4Xt9K0QPctlle3n5vgNKDWszZg9mk62A53to4c97aIiA+2m5aPtnQOQkcwj2MP1g5wjkS1Ew-7W4V2Lok7lhk2eCXvtu+tZA5WtY8M5TgD523peZaDXPzWZTr7Nt7imPc0D7+s37LY9hX7aI9mNeiPgHrWtKrM27b8jivSsGYFl9jF4ZNqoqj2NzfADqu3RCrQt3DryGeBdh06BlolFpT3nfdZFyPKBqKfl1a1hqO4+UaifTb6tccdP5ZW6b+XEhl-l2h3-5dc5T62MyYGp-82PXeGpsrWoKecephlI-NMZsWp+fStFpWqanrwFwE7UqeINy5bqBfrNd7cEoY+ta7GwtarZlTmUqqiCwo3RRMtM4A3jua1Ely4izswm8oKetc5c67mXN29UjjWojcme2vSDKPMMPErbYNyQQkrzSXDpMInx-rwTZyaxrL3Yt+6bRfCp+WW4Hx6ydJGX5AZKlIrlzZoCh-aD9lq1j6OAQGNmkfmo6UMWsScI6iBnHkrur29uuLgzSqaoQm2MvP4rJ5mew372PZC02q6W-gdoY7gB5GWDSoIvZUrAw9AoJf4cA3MIdGPROUxj8rqs7clK-bNlSt8N8cndOiQDXitl4j0l0MOYLvtDm1GSBCdDsUmzJYlJvvWPQ4pduQHcLq19gXGbirLBrX2kY4cB5l3rOuN9yG2IsfYp9MjKVdKhj73Uo7d8LbBci28KwHwOxdt+1iEflIR97SFHZfj8Y-WyZVdl3AnyZYKt5G3L7ZGD5fBZ1bXE+dXAQ70Vt72V1eLtixTn+eBZjMP+8Ald4jWpXfv1n6mdcbldgm2xVZY14Gn7OcEMkcOSbc-12V6M-fleqsOPI5I+oy1L-Q-Ka-0446j8wdaL4rDh8j1w6S7Wyj70IzuD7Hm9ObhJAzm9XrTjgQEwQ5gN+DLcecdx6JJC4-dOYuPLcVZaYloVKebDxdae3iHVVP2BVqltnt3MBcIF8c2Ioapp8uH7GmpSjD9eo8r2hnFZBYk99i2nXdDj7STDKejpwo6fba-D7f3-pbbtUtW1Vd-6itXR0iomMGWJgew9lrtgvdmBvunLoo62hbGghfX51kWxo5CONzHY8d92D84XtojeVo3D4fi3fWCcBbnxg60r47nvOZEVhNU9nGpBLSy3KXmJuPbdqyjnVd4Zn4H7A5IZ5KPfsE+9rdmEWaoZx06mRc8Dwh2mTaMZjaPKcereTKknsxqjj82EOddR3Znq+f+t+qqWHeltth2TuYq1sM4qteDloB6EFcqwnaOMnsrxhntiRaL0z0MZdkkF6nHRo8jvZ2Tt4ra18qW4TkjKp8bPAsoNhi2i4161ruO27w-jsrDavn8ZxEqVKrYc2kq3PdC0U6OYYuoMC6Ovo9flkhOb-TIT6c9ySsRjoGOBLm4ZcuNLYoC2TtnkzM+j3rbvo+8Cv02-o7UWgGOthACZ33H6xvoF0y5WTghj--802rJjvDLJcVOceGPHE-KYMWO6TUJjqUr+KxJjr26aY-Jju1NKY9ZKgEB8Y4RWDeFgNHN+l2C5COmOqI6Qk6yx6mPYk4Aw2GOcWfcHElHJfe5J6X3DJY71uX2CXc4cIl2j2ddDvmPcVeslvmPfrZuZ1yXCtYcKoVr3ua8ToMOJY5VJ0TlF9eht8T8uXbz3RWPSn2VjrCXvjPBwQ3A+B2ilzWOjuW1j5kOALqsVrRWbY8314HX7Y9Njx2OUCxGDjY2TACpN3K2aTZmT3fXn0H31sJ23Mr+YA2ORA9ODuHWHfbTD5XHso9BZwTm3fZvtgVXROdxt2FnJOb99+FBiw-R5ocPg48jJp5Pg-bgNwj7Kbf8h4y6L-QTj35P445+q5OOLfobj582q4+8wS12Jvc0ndP3lKehpo1WQU6fGo16WNBtdwMnn6nhTh8CHprrjmFOc-YgNzVWUOYGlxmjxw42EslL02f-14h2Cmm+jyc9p7qJU7Va+dtc3XNEJmNPSf42L1g3d5BdRXKr90upMQx2qocPoydNmLWm5w5jXFqknDeM+6RH9-f2SDVXK1aOKmAbe8d3WpnnBmeeNnI2CUrOGXwObQpT0S-LkEb555VmT034RJVOMtbNybrZUty4T4pEKDYWC1tg7oaPjvPYN4-wR2v2jQaAT4hn4+ccDxPmZPb9j+tG3A-EZtomCHaJW6UX00L3nC5FxPSeeWqiCd3fN-QrBQngSrBOjPd-NvEHTPfMhhvnF+beRlWTGclPdwrcqJr4d7rrFRYdQ5e9p6eT8xxmfjfiYisCNKKXuasPYgnteeibKtfwF9zdyuld14QWY06ETpPLRE8eJ+3i-jdC17UMCWO8mGROfK3xKx0OFE85uGor-lUJjtQr2MR-hUw5eSr61-bnGtZwTYOLJo-+AjBxLbC0qBIPTnivOcaPvkZGtekrAY5SKgu74xV4JlVlWRO5KjxOJmkCTlxP7qjcT-2PQENFKkG2wSVY9yDS-E+iT3NL8IF67WCPpCASTgOOQJHCTqpIEZCiTmLXSY73T1rqcY80JI0rLbD3T1JOIE-QC5vWmY8etnJO8XbyTg1H9mZ714QHPrfdDspP1fdADyFrBY7gS2pPT+dPTjyXDfZZdqWO2Xaht9imdfvaT-pYFde9fD9sbZK1j2vCdY5JAAHXJk+pN6ZPOSF2N2ozwda2TyHWj9Zt9zJqqzcEAQwARg5Ut6bQ1LeCdtlXL7Y5V98Pi0c9j133r7enVqIGoWeuT--nm1CdTosO0eff1oOOjwd1ClVWv9d5tgy6o48Ldot5Y47+TxOOE46cxwbq2VpTWyuPUU-bDjV61M+kujsP9Oe0p4GXjM+alhAXEU57DwW2UU7szk4rz8j6xq3GC4+xT8VOk1th9P48StY9xgT6FU6Ke0gKjU-tQjaCoLbvh2S4K-HTpAfYesSyXai02UtMx+OWsysRFuZaRTkpqcO1lO24FvnaWjSrK5YXKMy0zRhPyUIr91lPR4-3BtbquU5c5s-3cyPJ54tWqebb3EVPxVlXj3bJ1441pndb88dcFr0XYA48F542lMMZT0BHtiaOjlj9DNu6x9VOQqZ1i9k2fxvmCsLORs5i2yVndHuPw2m2ps-Ue41Pk-J12veownrgV7RPDdnLTxo2eje-NcYHLU8Vt1uOwI8gJvt2NWJgDuMnB0Pf90D3qEdR6od3WGJjFu9Pk7c-9xK9v-ZAg-ZPoMGAD4iOzeYrtwhmIA90t3t2becPVgtKcTrQDgAI6U5GsY+Ee06099zWjZGGYLBMIzmB+VwnsA4Ht6hUAg-POGm3DcgUGNx6ZOW-d6e3YzflNigP57YiuagOiTvsR9E2wNfoJmTX17eUjze3YPbUjrQmVNdvp5D3qVaAW3SP5edPUhJ29NfpNp02SNfkQGyPSCv7l49WXBoKGOIXB2YFNqB35zcyWyeWf7bXCZj2tA98jvSOQ+bc1mhbwc5COKIZQU6HGIRlTA66zN0d2MV4ydtgOU2WF5B2j7NtTgRn7U+k9ppXZM9ylw83cHeqp2+XTzYJHH43Js-8ClbP7UO5FtBOg0+ylXgGE2ewTnUWI06aj-UW02Ys9mkGSprVAmVF04-HekmCu+e2BjsUdWc5h0w6U-rw-AmmItiZK9ZyJ1SSzjAhIyqQunbtVMMV0raPpYarTvHHXDqonQgbcUdfjjQ5rMdLzxM5W0+vLdtPpXM7TywNsxR7T5b2m0+QeV42FtAejqxPR09WtcdPlwqUGCxPqyHZ5+rdFiayRnh2+E8fTldP+Hc7NrbnjWlcc4WrXzd3bSGOHo--T1xJ6Y6PThGP9kPqTgmO5zZ0yt6wr05vl7L9ns8xoB9OgaafT9DPKFFzhAxP0LsPzxT3+SqCT0mMz87dhpJO80pST9fPD05P2-OAbQ--ZtiEZfaMl5gGCtedD+1GeY-gz0l3+Y-sl25moVrHw4WPJ9eBthimMM+1h5imIbZwzmWPWXu7N3Pd67hYeAnBSM+GT8jPRk8ozyk2pnb0ofK31k9-U602dINtNiR5jjeED232jLYOTiiAQQ4AQrD3TfJw9rZOV3ZTDvJdHfa5VpKWXfZzVrG2PfauTr33hVYLD+0nnU6JtiVWS-eRg4v3jwZUz8OPOw8jj3-Xo4+1d1YVdM-+TtQvf4UNd1VWmw9mh2zO2w8zjpSmWlfgN3OPXXos5hrG4U5czzSmupfLjicg9C4zjncVb8gxTmAWjVa8z9REW45mgglObSU7jwxm5kQXmtw7KAsR+cLPB4+LyuQCR-fa1v2jsysKRjIb0s5vSoQWNwqQVxcKrqXyz2+dyaj35pzivXcSjy+iOU4nRqQv0WeUiKz7N-YFTv22v+r39-8PeyhFGNePVdd-j9rOMjc6z4hXus-lT6B7r46i1hRWw3Q1TvImJ8rdzqs7VU+Kk6eHGSoAqkLPQtf1T0xbFbLBK6IKqjZCunvH+vpytI7P-XdIj07PBhcgj+O3oI8Hd7GOnebuzrw6Hs9gKp7Ov0-WLvbiv-b5zxo1AdfPIK43MVZmgzc2-Ph3d+XmqI4Tt7rOykfJyQqdQ6n6yAaxOBmfBPXP3OkA1590tJiSh9jFX064JvQnPI5iuIkXphqkGkwOYTZlNuE3xI6Jz+M2kzk+L5U3kzasgtU3MCmk1w3ZZNeYDs2H1Ce3tpnPEPdh3VnPQyNNN6aDsw8OpFn0CPbEzkxbDNb49wj07I4nTsxmtMzPu6SOGe3o92XOFkVgfWgrFc+mF5XO8RdVznE6yalBPJ4uJHr+Art5dc51irBoDc8CyeNMLFqfnC4uZpYcD8bWnA-ATnKXIE7EZ6BOktdbF3gvWRYf2dPOALJzqVBPFLfEMxuqq+bDTkBXcE8jTmTHo08shxXEQLaSD8uMUg73sZNOdaoQxOr5ahoVqahM5hpWcrcKc0-Kwmfd80+UL3V09o485xyo6SGXDbLO+s9JTz0va04X54dPat2ZNtNP7q2OjyTRZE+UCffPi88s9-eXrS5xdW0viyq7zikqniZRPYzGI5eomruy+T0MT5vO0y84OBdPhrEXsIfPHPbUx5fmkXjNqoJnDPTt2Paah0-QqxiLW9AAzxUvX9d8T7fPn0+uSBGRuxP8T7eFP0-v9yVolSpooPsvL5EfVt9PvDYxjkcv4k8NKwhA-0+ST4EhOy7uTrqtGY4et7JPcXeA5CDPgFfb5QpPwpWKTyyXSk-ZQT0PKXe9DrnHjOs1FkWOoC9jRw1RrAaQLy-nsM-o58MPMBE1OgjPjKQKcYRnuk-2MyRi1Y6AywZO9ODwL6zhEnchwhD0yHF4zvl2L7ZhwrjPVg6YQIyPTpRIwfCOVyE4Lp9duC7sNk5ORM-4Loku+sEhj72O-+Z99mTPCw9tz8VWSw4njlVTXXengLQvVM4jj4SNgw3D9t2jT1Y0LnTO9M9ql+P2YIsM5uDITM4MLkwuDQ+MLyzO84+sz4O27C+5Wqwvs-a4r5zP9C4cL48QnC-zjxP3G45xTnzOHSr8YgC2JEcCz0MvhE7JTzYUKU9mGiT7Y892jmMus0M5dHHP0jioN8piR47j5pCXsi96Y0cPNCbnR3lPh9EKL2rP6Kfqzpt2yi4rjiouWs6qLgoXnBe7hzI3+ad3jo9Xmiq0rz0u9U9mz5GrhafaLwM4tU4H02-CFdiyaAXNBIYDLjONzAlNT3z62gqAJ8mLZi7t5ut7yI+ATu1O5S4dT63OSK6VLu3OFPbdT2BOPU7xhtEdvU+KWT-Y0A85di93A0-1Ln+otRcgzph3QFbwT9uPStbiD9Ym5kSwTdFF+yik9Ix7JqajL4pVqCqFzZJ7unmg2owAs07-Kh+OFCZpL5BOJ+erZwnykSpfyr-YAmCeLKPH1q8J3EoLs2d8qwvPFPppT-0uGzP4fMr4688P7BvPJgibz56q0tZaVCj8oXSFqiNCoY4qGuZFBHcDLjnmuR2VKmdPJZZYaQD2kHkyCl9JlStyepvG8mJ2AqXoIy+RhndOacjXzumPP87kzi9Pey8vz3fODbsaiy9P304CTlcu9SrWLgFVBTYnL1GvzbuLL2-Osa+HLnGv5SrxrqSqBRc1K6syNJDXLm3OtOpoBzJPsXb-zsDPdy8ALkyXOY-etmDPO6vPLiAvNfbvL7X32UFgLv62yeoQLhpPMM8lj5mPXAfZd9Aupc46qwKXOk9pF38uPXzMPACvSZg1j4CuKdBGT8Rq2515d0ysTsoFd3D2MjCPgyPwGvf2sNazaC7Yz0QPTRXilti6nffVL05OP+fOT8TPLk9zDqTOiK6uLRmvuy4eThTOxbZsu5TPinOEt7UI3yZq5+kdtM-UL1iuARhor0Tr-UqQNqSv7C8A8LOOLnf1VvivPSbamUSvF9vErxA3YU+4rywuZK7MUQrlMU+tx1wusgvcL25pPC9CL6lPdzg3dPMva2cPeiR6ndiCL7tmEfIZGaaXE7QStmyvkRMqzgQ3s6f5Tlyv4C7crwO2WbYXWryuEGFaz6Xmai5cF7eOIKoqKRovr7uX8kN3Old02EfGXaSkqRauc2dRiy+OR7oq93TjyDvrTvsct698FkmCkq6odhoL5-m2rvbP5s96N5tWUGoGN3KuPsZtTmUuQE8FF1KOuy4VdqBOMo5gTrKOna9S1gNOvc9arr83TQf9zzquTS6Dzsz3WYeJT1MvhrHDTP3YmQaeFHqPW66hhsabJKJ3DYtndMaH57PO6t09Lvvj2E61dv0vrnzkpUhg54spLJtnxE5vsGtOAU+yzs+uY4Ka2PBz7aTUYCJgBKETLjiM7q4ZzN7Jpno5dCP4NGhMmyHzCSrBrwUs0XNc9g5yKSihOX6vQaKtL8suNc8rLpdObyTZK1dOpHsYj3YZN04vy7dPky69i9svTSo-zuGPN89hr+cZJy88xTs4NG61K3c2fDYprghsFy9xjwmuJa7Rr9CHHmtMb7pH4Bosb3X5Ry8VKn7df08-EeGviVg3zr-P24B-z1vWUwdgutmOQxA5jgjnFfe5j2DPVfd5jhDOqXelJmAuby7gL-FXbG8tQYMOsM5lr1NG3y5VqM51M0a-L0QJgztVr3iDek41rgZPDFe1rlahda68Ei2vbqK0VhtM9k5WTsQOuM4grjeAoK8NruZPd2qNJvNXHa68D7Cv3Y+-9vCuouo9hrKWRVbvOvRuZXP9rp5OlM7GluP3yw-eTim2NM8n50QXPNejrliuY65mb7QuE-dTjiwvpK+TrwwuXHYErszPoBfkrrZv8652b5tHEaesL3sPE67ErwuvhNGLr5wusU6igJSuLXetV5qP+PqwF6oqZluq+RXTps82cluvKE8izsOWrYt0W+j8lpt5TaYCO66go9lPx0dsriivFpYcr6ePlvumQwevkm+HromTGs6HR8euyGEnr6oupU46z2eu+uwXrz5vGs32jwbWFo42-PfQei6FpsbPvaa6IVzdXc5+b93O-m4irqwKchcAR7L66twZb1BWNnLdHYYuiG7fOEhuyErIbxWnWi-gOg7Otypyrzt28q+PltlPJPctzlKO9zbELpGuXU5VL+-PHc+U9pk2wXQTloI3Do7iAvfRPc4Tm9KOlXf7r4YS0au4pA+qD0rK6iS0NHNkSQWhPMEMNVHHFGv+qsGr9jxjt5dYcuYFTVM2t5GoqJ94GA6HewRoyPX6yBH5WwBNg1u73Swarmz2qzpDb411pzdbAD8SPOkCrfJ5vTY86MeWHag1NrE30ZJ84coxngpdvLOJoKkgltJOyq76W48xV2kDb5LaKVZ2GkWX8M3q9SA5yTq0zGtuZtjFGQz1gYlDbix73S2Tb9H7eSLubVd0iwZ2y2sJ82+S42T3AacmOktu1Igjb1WQ6U7jb5RkYcbTmdwJlZJhAZWNqc5Dbwz0w28OFbtv5tgbbxKog2+CCXtvHMqx8AduPctvt7D7i27iHNSJORdLTw4VYo6TOFXYg4Hjb0AIcNujb5k5O246QMtuvtopV9dvfakFa8b4f6nsYXduEYDzbx7z-LAxh71vS25yimxorbRhAGNuY5d7GIk4f24FIBtvQS6eNJybN29YJzNZ+xkg7p9vRP2BiauosFopCP9uLgcTRwELbW+GrLGEzLTPa51uzuldbnquVxlalmdRZ2fcFjrrrzBs+C7Otvvrt40MomAVyvtYMyE47hFFuO+lhZcE-kB47ufk+O6VKATvyMv47zmVBO4k7q+UpO9E7yTvxO7k7mTuFO+wWMTulSCE7-SkRO5U7+Tu1O+k7w9pZO607pTudO8U7vTvlO8mKVTvZQBQ6fDuzEkTCZjvGYpkSlt33DaP9+kwbRiYIep7wknM7m0UmkjyQC2mxy4E+TsoPO8Td0+4Au5cszKFgu9DVoLvtO4s73TvUVn07szvIu887gzvwvbseTTu4u8M7qLvjO5i70zv3O-i7wLvQu5y7kLuMECERqKibO82+o7CHO4cFq8FvO8fgtzv-O-y78LvnO9sQsggau98WMLv1O-Y72Lvsu7S7hLvUu5M7ozvEu8y7vrueu4G79Lv+u-PCgXlWu+i7iGIOu9q7rrvcu-G7uru2u7SpFLvuoiK70+z0uu6YSoXbi6uzhXsfO-cbvSvZjBc7xXa-O5a7hbvKu8O7p0hmu4i72buCu7hWZbuZu967kbuhu6m7rLv7u+G77rvOu4e797vXu7G727uOO8m79uJpu5O767v6u-m74HvFu5d5QHuFMFW7q7iSu6gjy7OVHCq77BvKU4a73bvv07gKvfU-u68787umu9KGoHvPu7m7+i08u7B7-7ve5Uh7onviFuCViHuXu7x7pR2KpZaOSnvXO95HZwJHBKp7wbuPu7e7gnu6e8VVoA22AWcMaHvbVdh75Yv4e-RERHvGe+R7oQxse-vTx8p2e+e7tnvwUlF7o7v9u6u7-Hubu-k48nuOe9V7j5E7u5p7458+GBl7gHvqe+V72nu270DeBnuju7RHZnunu4N7uXude+t7x7v9e+3Tbnv6w-29Pnut1ddXYxsjqtK7kYHJe+sIGLObHh970-Ppe++7u3uvu4O7xrupe-F737uye9B7pLuMe+j7qPvDe-V73XutOOS7zHvRu5a5pPuYq-p7q3vfO4t770v3YW17o3vZe-t74PvHe8AN53uRuBW7rdXwKkdcTDUbLI97htxNu5WL7rOlu7T7nPuo7nj7peZC+8z70nvE+5j7jXuQe4T7m3ui+5D7znute7b7h3uO+777ofuS+9t73vvh+6s736JBe6b74XuSU4fJivuKPvl7gPvfO6V7nvup++H7vfvLdU778fvj+4L7ifvS+-372fuR+5yy-vvi+9D76-vL+-v7w-uF4kh7xfvwOjK62zui6bRfahUADbrD6qXFLYV7i7vce4f7o-vp+6778-u5+8f7sfuz+9P71PvYB8ZZi-vQB4P72-vR+817mAfDe7f7r24P+6975wNF5fX7pVXN+7D71HvJRWAH5-vQOngH5OZu+5QH+fur+7IHgWIKB647iAeQB9gZageoB7QHuAewB5P7jAeDtawHsGrP+8Rl4ym8B7rOJbOY-dEHusqt+-D733uWakn7pAfaB9YH2Qen+-kHl-vOB-QH5AeZ+8UH7fkZB+UHtQfwB4YH3jumB8wHxjv5eH4H3tXBB-+O2sP1Oe9DAAft+72719y4+5UHjgedB64HpwfVB7kH9QfoB+bhrQfyB4cH+weXB8cHq-vDB7Nbjbub-a27jhCf+4sHzjHVXsQtGwe0e4nY4TumB7oHlpzB+90HnwfKB4SHpQfvB78HhAfIB4UHjwffB7cHlIeF+-Z4ZyucqAiZm7SjB+D8EwfZw6Lx1vu9B-iHuoeNO4MHngeKh897uHvWO-cF2ofUh+dHYgf8a7sHtIfX++aHoIeGSRX79oeW+9Z7goetDBiHkgfI+8KHgIfBh4b74IeVedGH7bv6h66Hnbvqu9IHjIf6B+4H0ubl+5CH5vuVh8aHhofAB5x78GPEB+0HuYfdh9y6qofQh6xbcYeNB6dMKYfeh7iLToeih6uH7Ae2h7K707use8kHwPuzh5yHi4f7+7w7hoUcyTKHtF8Wh8b7-YfV+-8Hh4fnB4mH1wfYR4RHvIf+h7WH1Yesh5RH9EfGB4GH85vLhHkTcR4Oa6lblV3ytUaUfEeHQ9u4-bi9h6WHr4fie4y7u-vkR6xH1Eejh8ZH9rvmR9eH+EeeTS-zmEfAu5A2Brk8R4f0SDZjs-w+kkf+R-AzqmKKR+uHnAfikwm72kfUB+SHuEfER65H9gf8h4VH5Uf6R4IyzkfVR5csnkfsyQ8EUkeQm75TqVXfzXiiAUfxgPFHj4ehe+WHsIf7h7VHtEf2R81HuUeS88XVNT2HLh2ydPuaB5VHhjjOrw5H3Fn3B61H2RkdR+kwPUe+uwhHxYf+3ctHkXunh6kquIemR8xH-QfsR7NHvgfJR739yMe-e-OHzIe7R-zU5Kb3h8THz4fve9+Hnfv8trZHj0ewdJJ24oeM+n6kYUerjGso+Yf1u+GHqEfwx6RHpUeMR4zHhkfYx9tH4se4x9ZH60emx6ojL0f7R8s7-0f-TV1HkUeCR+qzmAGdXErHyNl9R6crmsfKR7DH6keVe4dHxUelx-7Hknu2B5XH5seOx-bHm0fgbvST5gf0x6BHwcfS7T5HqseAE7LD1EhJx9yjasfsx7O6G4eDh6tH6Ue3R-XH8HvHx-b78XVwvUnTjKjg7Nmp9HvNx53HpRMf-W9HvcfEh8voAcecR5nYE8epx+DHoYfuChGH0lMTh4j73futh6SHl8fvh-0VBMfbx6TH6nmUx82H30eNx7k3RalAh4WHuseqR7zHnoeox5VD18evB-yaQ6jgR+Dro0egx+XQqo1ok3o7ioPQNkgnq8fFQRDHkif5x6Yn9Zvb2EvH+oRpx+K7iUfcx7LHFqv2J9BHkceyR5ZjOceWO+vH2Ouw2A4noSeq5O4n2Cf6x4UnwBvJJ+HH08fJpjUn0BheJ-En-ifhYEEn0dmiBjknuzvyR60n3kepJ90nrLx9J7vH1fuqXYrHt4RGJ70nmCeDJ-knvie9S+0nwMfpJ+EntbuLJ6-7meP2K+JH1yf-J9UnjyfHJ4bH5xCLM6yjcKe7J-23IKeBB4hmxSf67TNoRKfzJ9Eni0fNJ58nmyedJ6gnrieop6wn3-K0p4YniKeip+In9SfSJ6MnhOax0NZiwjvNIa20O1u05jf+E3nmuso7tuc3W5HeXjGfVVYnw4feB8wnsSepR7Qnt8fAR--HoseJp+7H-CfOx7bHmMeWx9mnhaftx57Hxaetx-mntaeWR7mnzaelp-WnqaeqJ7TH7Yetp8mnlaflp-C7oifax+qnwyfv+pwnmYfJh-zH2wfox+2ntaeEJ6kH26fGx5mn06fUJ5pHp8fch5On3ae-p6envaewjdWnoGfvp7Gng8fQZ8XHr6eoZ69Wfnv8CuSn0wfhU5unpCeojGRnvofWx52nl6e-h5Rn2YeNp+Onj6f-p4JnwGeAZ-xn6GeB+7Jn0L3Vx5lH90fIZ-Jntcffp6Jn0mfYZ7d7q1cqp88nyyeXDbRn6MesZ4LHx6emZ5+H8ifUx4BHiGeSZ+mnimfZR-FnmmfRZ-2n4WfDp52n6uDlx8ln58f6Z-Gn6WfRp68HuWfix7hn8v2EZ+qHtjv+Z5+n1WfGZ7FnlWeRZ+NnmWf9x81n2me6R7VnsGeNZ5Qn02erZ9tnmGfqZ+Vn12eGZ6Vnj2fHZ4dn92ejZ89nv2fFAIwnpjuSp5u0g2fwZ6dn82f1Z4Onn2fDZ7Nn-2e45+9n0CfE56oHvCf454jntOeY5-DnzOf7Z6Tn32eE57zn9Ofk5-SH1OfA54OL3Wfbh-enjOfc59jnwueC5+zn6Ofq56znxuec55Tn3GfrZ4lnoueGh+JnyOe7Z4bn1uf5R-bnqWee55dnmuf65+FimvuT5H6njhCHJ5Dn7-uTZ7rn5ue+5+LntufnZ7pnhef+58rnzueux4tnkCeN58Vn0ue3s4un9mfgp+eN8IfI69Wbi+ejAn97+6fYh8onqOfZZ7Hn-ce+Z-nn2OeXh5fn8Gfn553n5CfF5-LtkSfzR7gnp-i8B5+TqOuQF8Tj2pUeZ4enu+fUyCGdr+fNB6Xnrue5TKbnvefsh8tnx+fd56aHm8fg5+Gn2TjF5e0CIsr8F5LKxaMuZ6gX2Pu-x9Xnn7uV5+Hn61mW5+XnlbGaF4QX9+ftZ5rt8uf7x7uH2BfKF6rn5BeyF6oXm2eeF47n9efaF83ngReGF-YXgee-R8wX4wfZ57MH3ueH55-n1Be5F-QXkRf75-kXrheMZ7xnxhf4F+3n5RfFF52HoOfJF+wXw8DRF6EX0eeFF+-n1ReQZ-IX-heTF-MXz6et56OnjRfZF8L7uie7-0SoMEe4apnngxf7O+0XsxfBF-3n0eE9F8qHqRfT54cXtswIF9vnpBeMF4CX1oecp8AX7xfUZ5vn6YecZ7EXs6fZx+yngBfcB7iXx4eEl+eHkhe15-Qnsue0l40n2JeZF5UX3xeqZ-yXw+eWF+hH8peIl6UXkpfzp6qXhse-F+sXspfuF7An-17QR6nnhpDip88X0OeQl50X+xejF+aX2petF5KXgZf5Z7Dn781fJ6WQNyfBR5cn5SezJ9Kngpf-56KXjJexl58XupeR55GXwZfMl+SXzhfWl7UX7kejx+EeWyfCp6tTplbTJ8Yy+tCol8hHmqeRp-WXkufhF9GXrZf6F+eXvJftl4mXkJftR6HHvyfMp8JHgSNhlASns5frl+WXnMeYl7WXl5fNF52Xh5eOF7sXz5ehl5qX15e3h4ku9KeuIAqn85ehR6BXzifap4UHNmfop4XH95ekV-hX3ZfjF4+X9ReEV7aXuFfDx-An1FfjR9FH-5fzx4EnrFeVJ+8n3Fej5-xX4pfIV8cXg5eLF74Xoef9l82XwleoV+JX+pfjl-inhZerl7mLokeLx+ZXxZerJ8qXwpe7l5wXklfhl6JX8leVV8RX4Vf1V5hXvZfFAJRX8qe-l7HH6VemV4lXq4IQV8DElie6+52XaZeFKFmXpKfFV6un00fjJ6Un05fsV-snnpfwV-NXoHYbV7CTw1fZJ4dXryecV8NHy5ezV-tXlZelV7FH6yeAx5mX9Ff3V7xXoJe+U7KnkNeTR6yn8NfHV8jXvKfo19tX2New17BX9JevV+DX2VfJV9TXvNfVl69X2MYfV62EHNeS16Gnz1enV7kLl1eCp7dX3Nfa1-zX+tfvV-yn35fgV5bXrBe614zX+ifk1-pXmhlGl9ynjtes199X7tea197Xttf+18LX01eU16s+EdfWV6YXvFMxYWankjuf9m1op1u1OE6n-yLO1Z6n1eGX3lDJj4lwlvb6+-rIs3AjA3VIFRPX3Ipx-VULWJI8YC2Ae9eE1m62UlqgMs9IMTB9BDEQAUAjB6+EHQVSWuwvV9Ve2F9yEoFTQhO6OpX29Tdj8ZPm6lLRvr3uueUlCLHdUCPMH6BME5drUaBHoD7avCsb5NPFyxqBnBhgSnhyWXE3D4CC+hN5-De62Ew3kzp9QHBtjRsjFdFSb24kN9dzKDGprXAIETBv19my3uj0f1qT99eAjHwgZWBSUCfQb3wfzdGQN9fNa4-Xxeg+N4FAXlQf-ll4Cjf1XMYIVZBaqG6oHnHyN-g3zGwiN9FiATfzNUtYCjK+TyWnNkwIxTozhDtWWI2TnURZi1-mqWOV4H2NjCc+mDXFKezqjRaKEBrCZArgAiOgKJsQM8WaOFk37UL8m8F4XCZKEIU3zHlhN6afR6cj4KFwNJBh127oHSwNpvVjsTfziAk3-kbtawLsGSQjmFkQa1g3+59W9deH2VI7rdfBqQ8nqjv91-YpD1vJ1duQqgQPiUGn68xeI1ezcCRhjqDV8EBMndgpKv02iHRSL-MsUjY1yYv7L1cX37Qc25GB7fqmt-qLFreAS7Z2ZpyiqAkcvrtPxhG36ipEVkm3wRoAMEwHsbeut9XaVvrFt76SdtaeB7m32cIFt5bbzbep4DHyVbeEQXG3hbfpt8O37bfLQDLHxC0et9-GDFJm9GFN-1XFQuG3+bfZhTW3jxIFt9zeKpVXt71AXbeM-H23s9vlt5+37beK1HLiR7fC2oO347eQd8fb2be9t-u3jcolt7+3mHe6J5sec7f1nF36q7fRGS-7EMCruC+3l0tAd67WBbeOkC7b3HeNfdaqLHf6JxuMKbfQd4w78HfPt8h3knf8d+23mneKd5HNDHeSd6O3x9uwd9O3+HeibsR3y7fu1BaZ4BoRaLu39beHt4h3gXeod5p3kNu6d4+3hneqd+XMPHfad9l3+neYOEZ36Xett5Dbrbf5d-53p7fvt5h35dvYd7Z3lmfhAuypRTf6+083snsd1-K3rqfqO441ydCtflHbjcpfW4g9jNvtd9PhCU3mNd-sicdUi5hAB9JPi9vbq2rkTcRWMUuTaV4bKdvFvkKj0hy02-TNk9FuQizbrBQpd42igDvM+yA7j1nq01PbkXeV8ebzF7fR7dRrF7fPd-MRIOBIti932XeVftgbqeBXd+B3etuiBTnTX+4e3QO1gVwOyAbXBPemiaT3yo8x24aaZHoFpqD34hPohbBupg5W9-nzhDuxBjfduc6Pd8CyfPeg997zuUHR9-RqAOSSTjS3uPeoh3r3i+WaDAm3gaw284T6hMUGI8xxBDuDYtDOIffJGT0WsXfLzZGsFtvs94rjb3fKNaneKvf1LP3bwDu+omA7j9pQO+D3vTNQ97W2SfeEZIn3h7dK9673vPec94L34x2i99H3jmrCUbf3qOWEZLh3r-3Nzo+pbHMm1EuD3WPiO8Mc-pjTd-l4PLfwI415ZjXubfATK1eFJI9XmdevF51X0le1V8Hnt2eWl8FX3heBV7eXkg+qV4IPr2enl+hXrlfSl+IPqxeyV8oPgOfqD8uHm5fQx8DX+5fBscc7xwWEDC5nvNtJl4kHwWeg++5X+g-+V4oPyxexD5YP7VfaD7IHjtdNV5EPsg+GD-wPiQ-CD+1MFdfrO4DXjmfpF64PiruBZ42H47u6D8ZHsJfEl9-Hw5eVD6oPog-FD8kPyw+aD6FX4We5D8pXqQ+mD-znmw+RV5kPwru9d8CnzQ+T577h4w+cl+iH7Jeox-4P-peJe8CPy7vxl+kPuw-DD9sP8g+nD-MP5g-Y54cPsw++V9UP5Q+Uj4sPxg+ex-UPpfvvD5Sn3w-iF4CPoQ+DD4iPnce-D4onzI-0j4SPio-SD5iP5DMaGDSPmo+3D6iPko-4j5cP6o-xD-wn7I-3+9LXiNeGs4KP6+eij7NOrVfSj-6P4Y-Wj9rn1w-Ij9iPxI-TNZT7+Q-oj6aP6Y-2j7iPyo+2j4aP5mff568PtNeOD+THsI-cJ6yXwY-TD95X9Tuyj6FnhY+pj6UPsY-Vj4mP8Ge8KdPbVVerj8aPi4-rD+WPyY-nD5uPqvvx5-LHyeeMD-KHrA+y1+VX3A+Hj4UP2o+Xj-WPlY+nj-ePtBeNl6sP1I-Hj4Pntlel14hXzVOIh557wtUBj-0PpJe8D-hPiE+Oj8hP1o-P541Xxw+3j-EXtg+eJ52PwxfzB-wHtE-lo6IHzE-0Z+OPvE+mT9xPlk-X59yXpY-wT5JPlJeJF8CX3pe556AX0PEaT+VV0JfRj5BPxY-Lj7FP54+4T8lP5w-CT6BP+Y+Wj+5Psk-Lp4pPnA-7yeEHq41o-a1Phk--z0OPt+eKV+SP-E-rj+hPx5e2T9eP80-OT9+zv+eej-TXtU+UT+pPjfv5nuoMUU-zj6hP0xfTT4tPnE+zT8tPn0+vT6tPrY+bT9VPvpeBT69DAgfaT5FPvY+3p+BP10-xj5NP2FfWT4-n9k+JT5jP40+5F+cX5FvSh66XgXvcj8RnqgmBD5lP2M+0z9SX7Y+tD+CXg0-1h6R7rE-oz4aXnM+9Z46HkI-4l71PpM+wT88PmHvaz4rn6M+Ue-pPuU-aD5rPks+fD5qHhs+Dj+7PlnuLZ77PwM-Sz7zPoc+7p71P0c-lF-HP1teAT8pP+U-nT8jPt82-T8pq9J1Ol9+P8Ef-j96P4M+iT8NP5k+uT6NP08-jz89P1GTK14ynydeGV6n2kyei19DX2dfWZ-ZXhNfBz-LP2xeEz99Pgs-Uz5sX3cema49PqZfO15jXv1eQp7nX11eWV6DX58+kT84P5o+YT9BP6U+Uz7PPz8+0x8kNRU+wJ-1XwdfRx-7rsC+m14gvgteoL-bP1hfsT+-PpC-Ej4QT1c3tDftpV0eLz-3H1C+Mh7ovgC+ouKvPtFeQL+eNjxe+176Ptc+dT8Jn0i--T7bP-s+8j8++04-9j91XvOew5aY2nk-ol+wPpt2uZ7nPlc+Sx4kv7815l-AvuVeTW9BXxc-9z-5Pw8-GT+Qvki-zz6-P2i-AJ-mP75fjx5Uv4tfbz4uXh8+F1-lXxE-CL+qX4k+aL7Qv-S+Nz5cv4WeGL-jPj8mfzUwvmSfQL9Jt2le7V6fP60+NL9tPg8-5L50vk8-TZ6pIILdl97tFzl0fx5jF7uf45-cv3-8NR4cvwC-x16rX1i+qCfYv6S-OZ64vns-YL8YvzY-+L4nPgc-67eEvqM+FT4yH5YLPOgXP6delz84vps-HL+qv8831THTPsOPG167X5tf+18wJS1eEmbOjZi+6V6wvw+9oL-bXnC+ur7wvntf9F44vmy+K16Av7Nesr6v90a-Ar-HHzUJvL4Cnkq-gr6DPtS-M15+X4C+bz+HXuy+Yp6IppyR1r8in+Ne+T5CniSf5r4nX7q-F16Ov0dfxr-2vu6-Dr4Ev3M+Zx9+kOKel8jOvyqeXz8uv1KfnV-8v6tf7r7evus+qRFinjqXTL9wv1S+Rr4ev1lenr4Wvg6--V9BviueIb7Trk5fob-Mv16-Sr8EvrYdnJ4gKH6-3J4uvma+dr74vgLP9vsan4XioD74tj9sxVUVmKdrLW5db83f8t7CEilW0D84UHc-3F73PkK+tL7Cvj8+Ir90vxC-nL70vwW+nL9FvuC-xT5bPkW+Bb5lv5q+ir8Qzza-6r80v9FuXT67Pys-uL8Svs7v8r+bPhC+xb9lvgy+9b7lv6GtOz4lvqU+Mj4Nv02-6R66Psrfpr9yvlW-tb8KP7s+db-NvwQ+nb6Nv0S-9b9cvoW-xb+nDE2-5b8Nvi2--b48P4q-sz5Rvoi-eD4dvjE-1b4Kvjk-Xb+jv52+qj8Dvjy-3b+Iv72+Zj5Tvv2-k76Tvj2+1D9bP0O+cb-ev-Wfpz9TvgO+vb9Lv6W+M76qvoO-q76zvsu-Lb8LP38-Nb59v2u+Q7-hnuG-kT9jviu-s75Lv+u+fz55X-m-K77Svuu+a75zv7u-M79Hv4e+W74Vv-O+tr8nPt8-tL4Hvse+q76nv8u+078Hvo8-m74nvru-J763vte+l76Hvr4-g67cXti-ub+2v7Q-Cr5Xv3u-eL-3vje-Pb+3v+++9769vuq-bb4av0K-7yeAXy+fQF6vnuO+xe6rP5e-d77IHmO-kz8AfuS-3D7gXh+-V7+fv3k+Sb-PvkrnVC5WblZvwF9VvjIeC63zPp+eE77WPtMf9T4Xvtoyb7-Cvsm+277Dv+y-5VZL8AhfSyrIfohfI77THpI-8H+onpiWm79fn0B+L77oXne-U76gfqS-X795vsB-L75Hvnu-eH-Hvvh+eH6EfgB+r74RP93u-r5gfss+cH4Yf9e-aH9YfgR+FH--vwR+RH-lv9h-bl55v2B-gH9Efze-lH90fxR+D78fviB-tH7vvyFcSh9g5Tm+T7+Jvu2+pH75vni-hb+nvwh+C77Bvgae0H7Vv3++Nb7QftR-2D7nvou-3z-0gJq+DL68f8k+fH-rPvx+Kr7-vgx+gn5VPkJ+xh78fmR-An+LPpx+Oz6Uf-R-b74IfnWf275gvzu-DH5yf9q+5oBJHrM-HH9nvsq-Qn+kf1x-jH9kfxe-5H5Sf4y+xV++vqy+h1+wvvy+DV6Rvq6-1L6VvjR+bH+4flR-hH70fmp+DH9XvyB+6n4hmBp-hr6Rbjq+gb8WvvG-En+Kf3G-Sn9sf+J-qn4Gfip+8H6qfh++TL4xvia+Yb-Gf1a+9REJv-C+gr46fs++un+Yfvp-ln-4f-p+0n9Wfux-zBZLjyZ-Wn52f41f7z-nXxp+2n4VXoh+ml8ufuR+jH4uf85-en9Sf75-e8cGvgK+LL8xXl5+xn8TX9p+X7+Vvk5-sn8GflZ+ln6ufxF-AX6GfmleWn5evpp+Jn-Rfya+Vr8Vv6F-On6nPuJ-yn9+fpF+fn-+fr5+1n6Bfm6-Mr4efg0fmn-2f9tfer8IisWiVzutX6l-rz4xf2G+Pn8ev+l-Rn58vlOblr6WX3a+ob62frG-kb6Sfoi-8b7OMPl+Nr5nvo5+Yn-DzNG-IU6BEGV-zr4kf6x-IX4bX+5-OX4FfzJ-217mvjK+OX5xfkG+JX6cnk6-AV-Bf-l-QjsFf2a+bU2Bf4G-sb9mfwu+aOSlf06-VX9+vm1-Sb4Nfva-Eb51f61+9X9xfgFeJx-dfom-1X84ft5+x159f26-jX8df+V+Sn-Bv81-g38tf2V+in7jfuZ+E35AENLfqWWpvvXWYD-3cFqfyO4QP4PwkD-qWrebHs5k5IaER3JnaW-SCS+JJnn9K3-qrW9fMwfvXt+Cn18IwBUaohhE33l7THl43okgf15r+P9e6-AA3zjOf2GA3-PwnChXgPZhcRFQ3hXtBxdU3p5yrY-oLBDfIO0rbULfQNG6FdDfXIGN3oGFs+Kzc3Df31Az7M02AvbmwY-Tuu9fmqsgLN9+SKjfnB0hLMDdiJ4Y3t4qgwbghFjeclno5alU5+DKsrjfRN5437He2N+NoSrh-N-diQLfpC-B5nt-f3+0hKTe+0Bk33X33yH83ufQj38qTlTeYN7U3vF8NN7ZOpIGqmm3f0GA9N4rcZPIWhM688gvLN9sZZZpt3+dLEqhxghs35KU7N5nW8shHN5hrlzfw+Ej8WvfsOuhE7zeY1FA63qhAP4PYdD-65mC37SF-UHC3ra9OOhA--NkwP6HubIs0FgKERLeyRGS3jOBUt+r37N-+BRpvlRs6b4Lf7dfct+Zv5A-baTZvleuuo2K3vyRSt-0nire9jdvpmrf5QDq38cu0Ugu35reQAYUNsGVrBYzNGPeXDYR3ohqud9D0Hnevjj532yxFd5u0oneUaKZ3sne9P-J3iXeFd6c-+D5od+137Xe1d+8-sL+8vjtOeL-Vd5C-9Xegd7Pb5neMO9Z39J-qDBc-52AbP-366N2LTEl34XfYzz8-woqSd5e38r-tt-e33RISv9lfyiAIv6-bqL+kv5i-or-pd7S-oL+uo2i-9HfYv8Ceer+0jca-zL+WNca36z++t9s-1pmht+a-jXfMd6F3yb-qd9l3-ff9986-1GgfP8RyUneWd+C-6r-pv5S-lPf5v5hAcXeNv8p3lr+QnFW-9L-1v66Ph5KG3yR37nfrt9Gecb+uv8O-tF8av9z6GXedv6bOxb-Y8m6-4fRnv92-uXemv7u-mb+ld+235XeYQGJoX7+lv4+-rYdev7J2-r-Nz9136aYc-hu6u7AbLAtrAZaDPIuERTWaTNhayqgAAF0SAAAAWTgAGAAAAEMAABNCf6J-3ABQADAAQn+oAEJ-lAAAAE9WAHYAEIA139EAGQAtqNEAc43RAFf8ZFVzuEnAbwEZ8FPQQqAQgHowSsB2AA3AMiRpACmQfgAuAHd0PJBvwGOAE06vSGl-hKBIMvkACQAqgE4AeeBWf7CASiAtdBFgdgALAC+AQqALAEl-kZgigDTFLgAZIAsARiGsIEiQZoBRWKqANn+iACZ-pQAd0DWVKZB5AF2vP4BR1wEAVlWM8F9-53+EoCA9TX-RADBAQqBsgCF0QqB9AHNIZ359AAkAeIAmf8XEZwBKKB3QbIBXBSqAALIoQHjIWIBUQE+APPlnf84AGUB5AHQID3+3rGl-5MBXkAN-jn+xEGpETgA8gBi4AP-NICA9E0QuACBZDgAmvC4AfQBGClEAUddokFz8ZkBt0AT-vIB5AC0cpn+C-+XAY4BWKBD-78BbACfARNh7CAsAL0I8gCKwWyBQ8A2nKEAQgDVoSP+yoCA9KX+JRG-AEIBOACuQ53-pf-BwXgAh3Xl-vHAqKsFcNX-Xf6qANWh1-+3QWIAuAAiAJMAuABhLwqAIgAD-9AgRYGdLLgAE-7H-vBAUoATP8QgAYQCx2My1Kv+IgBw-59DEX-hEACjAPf9Jf7sgFGgGL-DpgDUAE-79EDVoFMgbvg5-9Q-5c-2iABr-evs7ABJf6jrjr-qIAZ3+k4BCoAnEFbMGCASsAOACoQBmAGQATMACwAT4BW-7O-13kHPVBqAoACoAFPr1d-pwAV3+rQAsAGs-2f-hcAIX+zv8GAELHhl-oH-EIACIApkA4-3AAKgAGAAGAAAABmGAAAADGZP84AAAABUAAAWAABXCgAAAAjOgAKAAMACwAFwACAAAAAgkIACwBfJALAEyAAsAQAAITAAPgABwBpABHQAbAC0AAAAUXsAY4AsAAMgBXAEKAAcAcYAIQADgDPAEOANcAQIACwBYABiADgAGgAPAAWAAAAAJQn+aABtAHmAMt5L4ATgApAAJAAOAJuAOH-KSgCgALAHsAFIAHiQBwBTP9pgBeAIsAQEAIQgUNgLAECADAAMUAiwBngDIlgYgDRAK4AsX+YQDIgGcAAAAGKkAFIAD0AroBMgAYgGQAFgAAgAGAAyAB0ABYACgAOYAwgAAABfEgAAABlIn+MABdAFoAFwAAoAGYBQAA&quot;,&quot;cType&quot;:4,&quot;size&quot;:328882}"/>
    <we:property name="hostFilePath" value="&quot;C:\\Users\\Hashtag\\OneDrive - hashtagtreinamentos.com\\Área de Trabalho\\Gabriel Cajado\\Conteúdo\\Aulas\\Mapeamento de Processos\\Mapeamento de processos e Organograma.xlsx&quot;"/>
    <we:property name="hash" value="&quot;46ec5e15754e69365fa74e1149c740ec02f5da9ab88aa068fce1f1bb65cfa2e4&quot;"/>
  </we:properties>
  <we:bindings/>
  <we:snapshot xmlns:r="http://schemas.openxmlformats.org/officeDocument/2006/relationships" r:embed="rId1"/>
</we:webextension>
</file>

<file path=xl/webextensions/webextension2.xml><?xml version="1.0" encoding="utf-8"?>
<we:webextension xmlns:we="http://schemas.microsoft.com/office/webextensions/webextension/2010/11" id="{E9774C15-3302-44CC-BF4E-7F8675E1F85F}">
  <we:reference id="wa104381973" version="1.0.0.4" store="pt-BR" storeType="OMEX"/>
  <we:alternateReferences/>
  <we:properties>
    <we:property name="addinIntsanceKey" value="&quot;b1b64d69-30f6-4449-bca0-f44277c237da&quot;"/>
    <we:property name="fileInfo" value="{&quot;webURL&quot;:null,&quot;golocalReferenceFileWebURL&quot;:null,&quot;usesGolocalEndPoint&quot;:true}"/>
    <we:property name="tableName" value="&quot;Tabela2&quot;"/>
    <we:property name="tableValues" value="[[&quot;ID do Funcionário&quot;,&quot;Nome&quot;,&quot;Título&quot;,&quot;ID do Gerente&quot;,&quot;Tipo de Função&quot;],[&quot;ID1&quot;,&quot;Bianca Toscano&quot;,&quot;Diretor&quot;,&quot;&quot;,&quot;Executivo&quot;],[&quot;ID2&quot;,&quot;Aasa Andrejev&quot;,&quot;Gerente de marketing&quot;,&quot;ID1&quot;,&quot;Gerente&quot;],[&quot;ID3&quot;,&quot;Paul Lohmus&quot;,&quot;Gerente de Produtos&quot;,&quot;ID1&quot;,&quot;Gerente&quot;],[&quot;ID4&quot;,&quot;Sergio Udinese&quot;,&quot;Coordenador(a) de RP&quot;,&quot;ID2&quot;,&quot;Pessoal&quot;],[&quot;ID5&quot;,&quot;Mattia Sabbatini&quot;,&quot;Estrategista de Conteúdo&quot;,&quot;ID2&quot;,&quot;Consultor&quot;],[&quot;ID6&quot;,&quot;Mai Aare&quot;,&quot;Líder de Engenharia&quot;,&quot;ID3&quot;,&quot;Pessoal&quot;],[&quot;ID7&quot;,&quot;Aet Kangro&quot;,&quot;Líder de Design&quot;,&quot;ID3&quot;,&quot;Pessoal&quot;],[&quot;ID8&quot;,&quot;Aili Mihhailov&quot;,&quot;Especialista de RP&quot;,&quot;ID4&quot;,&quot;Consultor&quot;],[&quot;ID9&quot;,&quot;Lemme Kangur&quot;,&quot;Assistente de RP&quot;,&quot;ID4&quot;,&quot;Assistente&quot;],[&quot;ID10&quot;,&quot;Alice Cattaneo&quot;,&quot;Redator&quot;,&quot;ID5&quot;,&quot;Consultor&quot;],[&quot;ID11&quot;,&quot;Helbe Piip&quot;,&quot;Engenheiro de Software&quot;,&quot;ID6&quot;,&quot;Pessoal&quot;],[&quot;ID12&quot;,&quot;Riccardo Buccho&quot;,&quot;Estagiário&quot;,&quot;ID6&quot;,&quot;Assistente&quot;],[&quot;ID13&quot;,&quot;Jana Piip&quot;,&quot;Design de Experiência de Usuário&quot;,&quot;ID7&quot;,&quot;Pessoal&quot;],[&quot;ID14&quot;,&quot;Gabriel Cajado&quot;,&quot;Especialista de Excel&quot;,&quot;ID1&quot;,&quot;Consultor&quot;]]"/>
    <we:property name="DiagramType" value="&quot;OrgChart&quot;"/>
    <we:property name="sourceDataType" value="0"/>
    <we:property name="templateID" value="&quot;TM34188351&quot;"/>
    <we:property name="DVSettings" value="{&quot;shapeBinding&quot;:{&quot;indexColumn&quot;:&quot;ID do Funcionário&quot;,&quot;altTextColumn&quot;:&quot;Título&quot;,&quot;shapeLabelColumn&quot;:&quot;Nome&quot;,&quot;$tr&quot;:&quot;Título&quot;,&quot;$Pd&quot;:&quot;Nome&quot;,&quot;$Ly&quot;:{&quot;$uf&quot;:&quot;Staff&quot;,&quot;$ug&quot;:&quot;basicorgchart_m.vssx&quot;,&quot;$wG&quot;:&quot;Tipo de Função&quot;,&quot;$Ph&quot;:[{&quot;$8N&quot;:&quot;Assistente&quot;,&quot;$IJ&quot;:&quot;basicorgchart_m.vssx&quot;,&quot;$I8&quot;:&quot;Assistant&quot;},{&quot;$8N&quot;:&quot;Consultor&quot;,&quot;$IJ&quot;:&quot;basicorgchart_m.vssx&quot;,&quot;$I8&quot;:&quot;Consultant&quot;},{&quot;$8N&quot;:&quot;Executivo&quot;,&quot;$IJ&quot;:&quot;basicorgchart_m.vssx&quot;,&quot;$I8&quot;:&quot;Executive&quot;},{&quot;$8N&quot;:&quot;Gerente&quot;,&quot;$IJ&quot;:&quot;basicorgchart_m.vssx&quot;,&quot;$I8&quot;:&quot;Manager&quot;},{&quot;$8N&quot;:&quot;Pessoal&quot;,&quot;$IJ&quot;:&quot;basicorgchart_m.vssx&quot;,&quot;$I8&quot;:&quot;Staff&quot;},{&quot;$8N&quot;:&quot;Posição&quot;,&quot;$IJ&quot;:&quot;basicorgchart_m.vssx&quot;,&quot;$I8&quot;:&quot;Staff&quot;},{&quot;$8N&quot;:&quot;Vaga&quot;,&quot;$IJ&quot;:&quot;basicorgchart_m.vssx&quot;,&quot;$I8&quot;:&quot;Vacancy&quot;}]},&quot;shapeTypeColumn&quot;:&quot;Tipo de Função&quot;},&quot;connectorBinding&quot;:{&quot;delimiter&quot;:&quot;,&quot;,&quot;connectorDirection&quot;:0,&quot;connectorLabelColumn&quot;:&quot;&quot;,&quot;targetIndexColumn&quot;:&quot;ID do Gerente&quot;,&quot;$KR&quot;:0,&quot;$uT&quot;:false,&quot;$Pd&quot;:&quot;&quot;,&quot;$oj&quot;:&quot;ID do Gerente&quot;,&quot;connectorBindingType&quot;:0},&quot;layout&quot;:31,&quot;masterSelector&quot;:{&quot;masterMappings&quot;:[{&quot;shapeType&quot;:&quot;Assistente&quot;,&quot;stencil&quot;:&quot;basicorgchart_m.vssx&quot;,&quot;master&quot;:&quot;Assistant&quot;},{&quot;shapeType&quot;:&quot;Consultor&quot;,&quot;stencil&quot;:&quot;basicorgchart_m.vssx&quot;,&quot;master&quot;:&quot;Consultant&quot;},{&quot;shapeType&quot;:&quot;Executivo&quot;,&quot;stencil&quot;:&quot;basicorgchart_m.vssx&quot;,&quot;master&quot;:&quot;Executive&quot;},{&quot;shapeType&quot;:&quot;Gerente&quot;,&quot;stencil&quot;:&quot;basicorgchart_m.vssx&quot;,&quot;master&quot;:&quot;Manager&quot;},{&quot;shapeType&quot;:&quot;Pessoal&quot;,&quot;stencil&quot;:&quot;basicorgchart_m.vssx&quot;,&quot;master&quot;:&quot;Staff&quot;},{&quot;shapeType&quot;:&quot;Posição&quot;,&quot;stencil&quot;:&quot;basicorgchart_m.vssx&quot;,&quot;master&quot;:&quot;Staff&quot;},{&quot;shapeType&quot;:&quot;Vaga&quot;,&quot;stencil&quot;:&quot;basicorgchart_m.vssx&quot;,&quot;master&quot;:&quot;Vacancy&quot;}],&quot;defaultMaster&quot;:&quot;Staff&quot;,&quot;defaultMasterStencil&quot;:&quot;basicorgchart_m.vssx&quot;}}"/>
    <we:property name="containerID" value="&quot;1&quot;"/>
    <we:property name="tableAddress" value="&quot;ORGANOGRAMA!A2:E16&quot;"/>
    <we:property name="pageID" value="&quot;0&quot;"/>
    <we:property name="imageCacheV2" value="&quot;data:image/png;base64,iVBORw0KGgoAAAANSUhEUgAABIYAAAI5CAYAAADUozGaAAAAAXNSR0IArs4c6QAAIABJREFUeF7snXmcFcXVv88w7KhgBE0kblFA4xIjLm9UXEHcTTRxBcSIC4i7ICiKuyjBPUhc4m7UqHlNNFHzmryJovhqXPiZxDXuAmOCG7IO8vtUk7qp6em7dPW93VXdz/yjM7dP1annFMyX7z1Vt2nTH/10lU7LlvYWviAAAQhAAAIQgAAEIAABCEAAAhCAAAQKQeCrDs2tsx886YOmLQ+8cmSXjh1u6NGty5JCrJxFQgACEIAABCAAAQhAAAIQgAAEIACBAhNYvuKrpiVLW7+Ydc9J3wiMoT136Hftpafts0qBmbB0CEAAAhCAAAQgAAEIQAACEIAABCBQCAIftXwuB592xz9n3jW2D8ZQIUrOIiEAAQhAAAIQgAAEIAABCEAAAhCAwEoCGEPsBAhAAAIQgAAEIAABCEAAAhCAAAQgUFACGEMFLTzLhgAEIAABCEAAAhCAAAQgAAEIQAACGEPsAQhAAAIQgAAEIAABCEAAAhCAAAQgUFACGEMFLTzLhgAEIAABCEAAAhCAAAQgAAEIQAACGEPsAQhAAAIQgAAEIAABCEAAAhCAAAQgUFACGEMFLTzLhgAEIAABCEAAAhCAAAQgAAEIQAACGEPsAQhAAAIQgAAEIAABCEAAAhCAAAQgUFACGEMFLTzLhgAEIAABCEAAAhCAAAQgAAEIQAACGEPsAQhAAAIQgICjBBYtWS7zP1sqrV+tKGXYuVOT9Fqls6MZkxYEaiPQ1CTStXNzbQ/zFAQgAAEIQAACDSWAMdRQvAwOAQhAAAIQsCfw+HMtctUv35QOTSLSJLLiqybp06uzDB+6jv2gREIgawIrmkQZQ7sN7JN1JswPAQhAAAIQgICIYAyxDSAAAQhAAAKOElDG0HUPvCVLln1VynC9tbrLpcdt6mjGpAWB6gTUfn713S8whqqj4gkIQAACEIBAKgQwhlLBzCQQgAAEIACB+AQwhuIzI8J9AhhD7teIDCEAAQhAoFgEMIaKVW9WCwEIQAACHhHAGPKoWKRaMwGMoZpR8SAEIAABCEAgFQIYQ6lgZhIIQAACEIBAfAIYQ/GZEeE+AYwh92tEhhCAAAQgUCwCGEPFqjerhQAEIAABjwhgDHlULFKtmQDGUM2oeBACEIAABCCQCgGMoVQwMwkEIAABCEAgPgGMofjMiHCfAMaQ+zUiQwhAAAIQKBYBjKFi1ZvVQgACEICARwQwhjwqFqnWTABjqGZUPAgBCEAAAhBIhQDGUCqYmQQCEIAABCAQnwDGUHxmRLhPAGPI/RqRIQQgAAEIFIsAxlCx6s1qIQABCEDAIwIYQx4Vi1RrJoAxVDMqHoQABCAAAQikQgBjKBXMTAIBCEAAAhCIT6ARxtCsWTNl3z13kxtvvkN+cNDB8ZMiAgIJCWAMJQRIOAQgAAEIQKDOBDCG6gyU4SAAAQhAAAL1ImBrDL377juy+87/JZ9++kkplfETJsn4CedI1sZQVG4qyc6dO8vDv/uDbDVwm3rhYxxHCWAMOVoY0oIABCAAgcISwBgqbOlZOAQgAAEIuE4gqTF07PEnBGbQuWePl1tvuUlenP2arNG7jxPLbm1tlSOHHSxz5nwkjzz6B+nWrbsTeZFE4wlgDDWeMTNAAAIQgAAE4hDAGIpDi2chAAEIQAACKRJohDH0xpuvtzlKtmTxYtlu683kgw/eD1a2xXe+Gxg1LS0tstceO8kJY0+VyedMCF7be5/95fa7fhn8/1133ionjz0u+H/djVRurCjTp5wxpDuaNGY9tn7+sUcfCV4yj8KFczn5lHGRa1J5qI6lSusqN3+KZc/9VBhDuS8xC4QABCAAAc8IYAx5VjDShQAEIACB4hBIagzVcpRs3ty5slrP1YKOHfOY2VZbbxscR1t3vfUDo+jBB+6TcaedGBz3Wrpsaclc2u+AA2XM8T+WS6dMk9bW5ZFjRd1lFGUM6WNmutNJGz7KBFq4aKFMHH9au64nM2edy0mnnCEbbrhRuzWpPPQcUetS3VRqzVHzcx9T/f7cYQzVjyUjQQACEIAABOpBAGOoHhQZAwIQgAAEINAAAkmNIW1wmObJN/r2rdgxpJahjBhtDEWN8eILz0ceTQt3DOmxajWGlBGkzSd115BpFO20y25B3uExo47JVcojbD6ZbJT5VG5+dSSPr/oQwBiqD0dGgQAEIAABCNSLAMZQvUgyDgQgAAEIQKDOBOplDEUZLPoolmmsmMfMbIyhcmPVwxhSxox5nEwfMYsyhirlgTFU501qMRzGkAU0QiAAAQhAAAINJIAx1EC4DA0BCEAAAhBIQqBexlCljiHTRHn00UeCe4OqdQypzhr9nDJ9Lrv0Ahl1zGi5+sqppU4ic6xajaHwJ6aZHURvvvG6bNSvv2y66ebB/UHqLiR135F53Ezn8o9/vCW/e+Q3wbGzcB6VjKFwN1W4gylJLYn9DwGMIXYDBCAAAQhAwC0CGENu1YNsIAABCEAAAiUCSY2hWu4YMj8+vl//AfJxS4tMnXZNxaNkyoBRhtL0n14d5Kq7d8qNVasxpMYyL5JW3+vOJvN4WPfuPdrcNRTO5ZDDhgd3Ban1m2sy7xiKOiKnXi83P9uyfgQwhurHkpEgAAEIQAAC9SCAMVQPiowBAQhAAAIQaAABW2OoAakwJATqRgBjqG4oGQgCEIAABCBQFwIYQ3XByCAQgAAEIACB+hPAGKo/U0bMngDGUPY1IAMIQAACEICASQBjiP0AAQhAAAIQcJQAxpCjhSGtRAQwhhLhIxgCEIAABCBQdwIYQ3VHyoAQgAAEIACB+hDAGKoPR0ZxiwDGkFv1IBsIQAACEIAAxhB7AAIQgAAEIOAoAYwhRwtDWokIYAwlwkcwBCAAAQhAoO4EMIbqjpQBIQABCEAAAvUhgDFUH46M4hYBjCG36kE2EIAABCAAAYwh9gAEIAABCEDAUQIYQ44WhrQSEcAYSoSPYAhAAAIQgEDdCWAM1R0pA0IAAhCAAATqQ8DWGGptbZULJk+UZ2fNLCWy/Q47yeQLppS+v+H6a2TOnI/a/KyWrNXYUy6eLD88+HDZeJNNawnhGQi0IYAxxIaAAAQgAAEIuEUAY8itepANBCAAAQhAoEQgiTFkmjfaKPrXv/4pV1x9vXTp0tWaMsaQNToC/00AY4itAAEIQAACEHCLAMaQW/UgGwhAAAIQgEDdjSE14NIlS+TokYfK0ceMkV12GyKP/u438nHLPDnsiJFBB1C3bt3l8ccekWEjfizDjxwVvH7lTy4NctHdRuFOpI36DQiMpjfeeE1OP3l0Ke+JZ58fzKFNpPDYlLjYBDCGil1/Vg8BCEAAAu4RwBhyryZkBAEIQAACEAgI1KtjSONUx8e6de9eMn60MaSOnTU3N5eOlakjZldfMUXOv+jyoLtIxfUfsEkbs0cfJVPPnnrSsXLeBZcFR8vM75VxFB6b0kIAY4g9AAEIQAACEHCLAMaQW/UgGwhAAAIQgECJQCOMIW3whDuGzDuDzG4hnYzuJAofJXvllZflgft+0e7+ImVA6W4k7iNiU5sEMIbYDxCAAAQgAAG3CGAMuVUPsoEABCAAAQg0xBhSR8mOO2a4nDlxctDZU80YevaZmZEXU9dqDCkDasedduWiavZzOwIYQ2wKCEAAAhCAgFsEMIbcqgfZQAACEIAABBpiDKnjYC+//GLp8ulKxpA6Djbu1DHy0xm3SM9eq7epSNgYqnaUjE8wY0OHCWAMsScgAAEIQAACbhHAGHKrHmQDAQhAAAIQqIsxVO3j6isZQyoB8zhZx44dZdpV15c+nl6/Vuvl0xwlY1ObBDCG2A8QgAAEIAABtwhgDLlVD7KBAAQgAAEIJDaGQAgBlwlgDLlcHXKDAAQgAIEiEsAYKmLVWTMEIAABCHhBwPbyaS8WR5KFJYAxVNjSs3AIQAACEHCUAMaQo4UhLQhAAAIQgADGEHsgjwQwhvJYVdYEAQhAAAI+E8AY8rl65A4BCEAAArkmgDGU6/IWdnEYQ4UtPQuHAAQgAAFHCWAMOVoY0oIABCAAAQhgDLEH8kgAYyiPVWVNEIAABCDgMwGMIZ+rR+4QgAAEIJBrAhhDuS5vYReHMVTY0rNwCEAAAhBwlADGkKOFIS0IQAACEIAAxhB7II8EMIbyWFXWBAEIQAACPhPAGPK5euQOAQhAAAK5JoAxlOvyFnZxGEOFLT0LhwAEIAABRwlgDDlaGNKCAAQgAAEIYAyxB/JIAGMoj1VlTRCAAAQg4DMBjCGfq0fuEIAABCCQawLKGLrml2/KsuUrSuvs26ebjD+8X67XndXibnz4XRm8dW/Z4Os9skqhEPO2tq6Qlk+WyG4D+xRivSwSAhCAAAQg4DoBjCHXK0R+EIAABCBQWAKvvP253PfEB7JoyfISg6/37iqDt1qzsEwaufDxM16RDdbuIaP336CR0zC2iHTp3EE2Xm9VWEAAAhCAAAQg4AABjCEHikAKEIAABCAAAQhkT2Do6TNls2/1lGknbJZ9MmQAAQhAAAIQgAAEUiKAMZQSaKaBAAQgAAEIQMBtAhhDbteH7CAAAQhAAAIQaAwBjKHGcGVUCEAAAhCAAAQ8I4Ax5FnBSBcCEIAABCAAgboQwBiqC0YGgQAEIAABCEDAdwIYQ75XkPwhAAEIQAACELAhgDFkQ40YCEAAAhCAAARyRwBjKHclZUEQgAAEIAABCNRAAGOoBkg8AgEIQAACEIBA/glgDOW/xqwQAhCAAAQgAIH2BDCG2BUQgAAEIAABCEBARDCG2AYQgAAEIAABCBSRAMZQEavOmiEAAQhAAAIQaEcAY4hNAQEIQAACEIBAEQlgDBWx6qwZAhCAAAQgAAGMIfYABCAAAQhAAAIQEBGMIbYBBCAAAQhAAAIQ4CgZewACEIAABCAAgYISwBjypPB/f/cLef7VTzzJljQhAAEIQAAC/hG48/H3pUfXjrJh3+7+JU/GDSfQ1NQkm6y3qnRsbmr4XEwAAQhAIK8EvrZqZ9ln+6/ndXnergtjyJPSHXXpX2T5VytkrdW7epIxaUIAAhCAAAT8IvDWh1/KVytWSIcm/uHvV+XSyXbhkuXSt09XUf+o4QsCEIAABOwIzH7rM5k2dnPZbIPV7AYgqiEEMIYagrX+g464+HkZsvWaMnzouvUfnBEhAAEIQAACEIAABCoSUFps2B7ryh7brAkpCEAAAhCwJKA+6GHqmM1kiw17Wo5AWCMIYAw1gmoDxsQYagBUhoQABCAAAQhAAAI1EsAYqhEUj0EAAhCoQABjyM3tgTHkZl3aZYUx5EmhSBMCEIAABCAAgVwSwBjKZVlZFAQgkDIBjKGUgdc4HcZQjaCyfgxjKOsKMD8EIAABCEAAAkUmgDFU5OqzdghAoF4EMIbqRbK+42AM1Zdnw0bDGGoYWgaGAAQgAAEIQAACVQlgDFVFxAMQgAAEqhLAGKqKKJMHMIYywR5/Uoyh+MyIgAAEIAABCEAAAvUigDFUL5KMAwEIFJkAxpCb1ccYcrMu7bLCGPKkUKQJAQhAAAIQgEAuCWAM5bKsLAoCEEiZAMZQysBrnA5jqEZQWT+GMZR1BZgfAhCAAAQgAIEiE8AYKnL1WTsEIFAvAhhD9SJZ33EwhurLs2GjYQw1DC0DQwACEIAABCAAgaoEMIaqIuIBCEAAAlUJYAxVRZTJAxhDmWCPPynGUHxmREAAAhCAAAQgAIF6EcAYqhdJxoEABIpMAGPIzepjDLlZl3ZZYQx5UijShAAEIAABCEAglwQwhnJZVhYFAQikTABjKGXgNU6HMVQjqKwfwxjKugLMDwEIQAACEIBAkQlgDBW5+qwdAhCoFwGMoXqRrO84GEP15dmw0TCGGoaWgSEAAQhAAAIQgEBVAhhDVRHxAAQgAIGqBDCGqiLK5AGMoUywV5/09fcXyOKly0sPXnrnazJwwOqyxzZrln62du9u0rtn5+qD8QQEIAABCEAAAhCAQCwCUVpsyNZrydYb90KLxSLJwxCAQJEJzH7rszbLHzf9FRn9/Q3kW2v3KP1c/f8q3ToWGVPma8cYyrwE0Qnc8dh7cufj75fNrrlDk9x05laydu+ujq6AtCAAAQhAAAIQgIC/BNBi/taOzCEAAXcInH/Lq/L0K/8qm9Dqq3aW2ycNlM4dO7iTdAEzwRhytOgLFrXKkRf/RdR/o75U59Dph/ZzNHvSggAEIAABCEAAAn4TQIv5XT+yhwAE3CDw1odfypgrXiqbzPEHbCA/2GltN5ItcBYYQw4Xv9w7VXQLOVw0UoMABCAAAQhAIDcE0GK5KSULgQAEMiRQrmuIbqEMixKaGmPInVq0y6TcO1V0CzlcNFKDAAQgAAEIQCA3BNBiuSklC4EABDIkUK5riG6hDIuCMeQO/FoyCb9TRbdQLdR4BgIQgAAEIAABCNSHAFqsPhwZBQIQKDaBcNcQ3UJu7Qc6htyqR7tswu9U0S3keMFIDwIQgAAEIACBXBFAi+WqnCwGAhDIiEC4a4huoYwKUWZajCG36hGZjX6nim4hD4pFihCAAAQgAAEI5I4AWix3JWVBEIBABgR01xDdQhnArzIlxpB7NWmXkX6navvNvsYnkXlQL1KEAAQgAAEIQCBfBNBi+aonq4EABLIhoLuG6BbKhn+lWa2NoS8WfyKz58yURcu+LI3fubmLbLzWQPdWmYOMHvrTZ/Jfm/eQtb7WMQercX8Ja66yjvtJkiEEIAABCBSagNJiL334pCxZvqjEYZXOq8m3em9WaC6NWjxarFFko8dFi6XLu8izLZ//vix7/UlZsWxJCUNzz29I89qbFBlLw9Z+3WOfyLGDe0nn5qaGzcHA/ybQ3FGaV+9bEw5rY+jNj2fLjKfPlqYVIk1NTbJihUin5k4yfLsJNU3MQ/EIfPWVSIcO8WJ42o7AJ4vmyfbr7WsXTBQEIAABCEAgJQKBFpt5lnRoUuK6Sb5asUJW795HDtxydEoZFGsatFh69UaLpceamUSWvPhrWfjri0Wa1D+21L9rW6XjOptL151+DB4I+Etg+XJZsWSBdNli75rWkMgYunnWebJ42cLSRN07rSrjh8yoaWIegoCrBP467xmMIVeLQ14QgAAEIFAioIyhm2ZNliXL/tMx9PXV1pPjd7wEShDwmgBazOvyeZd8YAw9PEVWLFtcyr3TgEHSY/9J3q2FhCGgCagOuNYPZmMMsSUgYEsAMWJLjjgIQAACEEiTAMZQmrSZK00CaLE0aTMXxhB7II8EMIbyWFXWlCoBxEiquJkMAhCAAAQsCWAMWYIjzHkCaDHnS5SrBDGGclVOFvNvAhhDbAUIJCSAGEkIkHAIQAACEEiFAMZQKpiZJAMCaLEMoBd4SoyhAhc/x0vHGMpxcVlaOgQQI+lwZhYIQAACEEhGAGMoGT+i3SWAFnO3NnnMDGMoj1VlTRhD7AEIJCSAGEkIkHAIQAACEEiFAMZQKpiZJAMCaLEMoBd4SoyhAhc/x0vHGMpxcVlaOgQQI+lwZhYIQAACEEhGAGMoGT+i3SWAFnO3NnnMDGMoj1VlTRhD7AEIJCSAGEkIkHAIQAACEEiFAMZQKpiZJAMCaLEMoBd4SoyhAhc/x0vHGMpxcVlaOgQQI+lwZhYIQAACEEhGAGMoGT+i3SWAFnO3NnnMDGMoj1VlTRhDKe2BWU/Pkv33OlB+98TDMnDrrWqeVcXtufu+cvPtN8pBP/pBzXE8mB4BxEh6rJkJAhCAAATsCbhmDNVT47z7zruy8/d2l+NPOFYmTBpvD4lILwmgxbwsm7dJZ2EMvf3ue7LNoMFy4uhjZPLEcVXZPfXMs7Lz0P3k7p//TA75Yfl/Q9b6XNUJ//2A7Xgqbsh+B8mfHvu1bDuw9n8r15oXz1Un4JUxpAVE586dYxss1VGUf6Ie82IMJamA27GIEbfrQ3YQgAAEILCSQBJjSBsvn376aQnnPvvtLXfdd7s13nLG0OLFS2TrLbaT72y5Rc3jYwxZlyEXgWixXJTRm0UkNYbOOGuyXHnd9aX1HrDvXvLg3bdVXH9WxpCZ61bf2UL+9PhvpHu3bmVzxRjyZhu3S9QrY+jsM8+VV//+qrz26usybMThqb0jVI95bY0hf7dWcTJHjBSn1qwUAhCAgM8E6mEM6Y6cO2+7S8Yef7JMOHu8tR7DGPJ5N7mVO1rMrXrkPRtbY6i1tVUOOuIoefyJP7bpjFHmyzZbbVmxsyeuMVRrDcoZOVG5qmef+N8/19SxVOv8+jk6huISq//z3hhD+t2j8y+eLC88/6I89een5NEnHpFu3buJfu2D9z8ICKl3mPRralMPO/RIefSRx4LX1JEs9Q6Xeicq6vkw4krzqnen9thlLxl7yglyzsTJQaj57pkWTernI48eIXffcU/Q6bTpZpsG8w/eYze59ebbS6Iq/G6cEluHDTskaI2eds3U0lGyqOfOmHBasM45H84J1t6pc6c23ytOfDWGAGKkMVwZFQIQgAAE6kugnsaQ2aFzyhknl9VVYfPHfKNs2dKlkcflK3UM6fE0GW1M6XyUtvqfx/8gqrNJazL92vcP2j/QXVorHj78MDnz9InB93qcSvkqfRnWlBzzr+8etR0NLWZLjjgbArbGkDZhzp04LtJcUX/3bbLV9+S9D1b+m9bs0NHG0CYD+snTzz4XvK47jXTc0CG7yY233C5q/N132anNUTId/8m/uz51DuWMoUpGVC15/vSKy+SAffcuux6V/y133C2jTjglWMsxR42Q2+66p2SY6bx0fcoxs6kfMdEEvDGGwkLCvK9n7tx50nO11QKTKPwLXZkz40+fKLNffVF6914joFDp+TCmSvNqobHe+usGZswDv3xQTjtpXGD+qLn0WXdt2vzh939sYwzNnz+/lJceSxtA+vsTTh4tP736+pIxVO45Fbdo4cLS/Np8SrOzqqh/yBAjRa0864YABCDgF4F6GkP6zS/1htsOg7Yvq8PqaQyFj4uZOWy9zVaB7qqkyczXVLeTNo5UZ/iNM24KNFrYrDJ14N//+vd2mtKvHZDfbNFi+a2tiyuzNYaUETLm1PGB+bHFppu2MU3UXUA77bi99Oy5WnBUK2zYaKNmg/XWDY5z3Xv/rwJTRcVpA+Zf8+fLW6/8Rfr0XqNN/LbbDAzuJ1JmjbpvSI+lvu/bd+3Iu4i0aRN1R9Ec9W/vKnmqsWtZj7oz6exxp7bppOrTu3eb+5Qq5eLi/vA1J2+MIfVLW3cJtbS0tLlgMNwxpIqhL2s231nSP6v0fLiQleYNCxRT/Jgmjbps2hQWUaZN+B0wnccPDz4weOdLG0blnjO7i1Sb9y677WR12bWvGznLvBEjWdJnbghAAAIQqJVAPYwh844h3WVTiw4zdZl+cy9ux5AygvQbcEpbmTpMd1jro26mJtOmUdRrquPHHLeSMaRfM3Vmrex5rrEE0GKN5cvobQnUwxjSFyybBlC4w0bNqo2ZcAeP+f2Zp54UmEwjhx9W6kQyx9XmT7iOUZ1F+plKZky4Yygqz6iOIfM50yRTLMyjZH/926slA0291qhjdOzrtgS8MIaiLjxUy+jeo3vQcXPl1KvllptvDf7/zdffaNeWbB4nUyLmiy8WVHxeI6o275cLFrQxqOphDIU/fSzcIVTpEzz0OtVxsq22/m5w5E4fqWPjN44AYqRxbBkZAhCAAATqR6AexlDUp36pN9HK6bB6dgxlbQwpMyqsKfkEtPrtzyQjocWS0CM2LgFbYyjq2Jb5s+deeElu+PltQdfPa2+8GXkUTH8qmY0xFNX9U+4oWaVjb+pOpGp5KmOo0nowhuLuusY/74UxFBYCCovZPqwMEC1IHn3k0eAyRG2w3HP3fdKv/0ale33U+fD1N1i/7PMm8mrzVnoHqm/fbwQGlTKiyh0lM495aQNItWObn/BR7uhY+Dmdt3mvUdJPC2n89svHDIiRfNSRVUAAAhDIO4E0jKGwDjO7esJ6KG7HUNR1AVFH+JVZY9sxVOkqgDdef7OdpkzyqWx5329prg8tliZt5rI1hspd6Kw/Vt40Uh7+3WOlo2Lm8a9KR8nKdQzpo2Q77fi9dp9+Vu3y6T/+6cnS8TRlRl18+RXSq2fPkjFULs+wMRR+zjSewkfJli5d1sYUC5tI7MDGEHDeGDK7YMzuF9NIueTyC4POHdXe3H9AP2mZ93Hp6JXZ3qw7jHSnT9TzGnOcecu1Jqt30H56zfRgyLMnT5SbZtwsd99/Z8mkCt//Ez4m1rlzZ5l+43Vyxsnj21w+HfWcOhdvtlWrtYW7jxqzhRgVMcIegAAEIAABHwg0yhgyO6zDOizQQGX0UDVjSH9IiBpDH1sz3wBTP9dap9Lx/jhHyZSWqqbfVF5aU+r7K32of55zRIvlubrurc3WGNIrCX9cfY/u3QPzZcGXXwZ366gLojfu30/mtXzc5l6gHQfvLaedOEbGTzovGEpfyKyPdpUzhpSxFL7MWf07U911FDZhTNrayFKmjvqqNU99n5E2pKLWo8YzOVwwaYJMv/Hn8qt7bhd1fMy8mFo9G9Xt5N7O8Dsj540hv/Emz77S0bHkozNCPQggRupBkTEgAAEIQKDRBJIYQ43OjfEhkIQAWiwJPWLjEkhqDMWdz6fny3Ug+bSGouaKMeRw5fW7Yrwr5XCRRAQx4nZ9yA4CEIAABFYSwBhiJ+SVAFosr5V1c10YQ9F10V0+urNIfToaX/4QwBjyp1Zk6igBxIijhSEtCEAAAhBoQwBjiA2RVwJosbxW1s11YQy5WReySkYAYygZP6IhQMcQewACEIAABLwggDHkRZlI0oIAxpAFNEKsCWAMWaMj0GECGEMOF4fU/CCAGPGjTmQJAQhAoOgEMIaKvgPyu360WH5r6+LKMIZcrAo5JSWAMZSUIPGFJ4AYKfwWAAAEIAABLwhgDHlRJpK0IIAWs4BGiDUBjCFrdAQ6TABjKOXiLFkfshtKAAAgAElEQVSyVEYffYJccd1PpFevninP3nY6l3LJFETCyREjCQESDgEIQAACqRDAGFqJ2TX941o+qWzGOk+CFqszUIarSCDPxtCvf/uYzG35WI4dOSy1XaD+Dhxx3Iky46rLZfWM/31sLjoLFqlBj5jIK2Podw8/Kj+ZcmVpGSOOGiZHHj08FX6tra1y8XlT5ODDfyibfHtj6zld+uUfN5dyDK6/9gaZ89EcueDSydZcfA5EjPhcPXKHAAQgUBwC9TCGiqrFlAaafPYFMmvms3XXobXqsXpp0TzueLRYHqvq7ppsjSH1Z/1HI46RuS0tpcXtvOP3ZOqF56ay2Kum3ygfzplTcb6wGVIpRv2dNOmiy2TYIQfJZpsk+/dxHGMoLY4YQ5W35Uctn8vBp93xz5l3je3TtOWBV47cc4d+11562j6rVNvNSozcPOs8WbxsYenR7p1WlfFDZlQLDV5X5sPLL74sV0+/Qrp07SJqI1520VQ54ZQxqXTe1OuXca2//GuCkvChuLnUi0HCtJ0LR4w4VxISggAEIACBCAJJjaEiazFtDO0+ZDfZbfAuQdfRyMOPlmNGHx18n+SrVj2GDitPGS2WZAcSG5dAEmPo8KNHy/lnj0tkpMTNN87zccyQLI2hNDjGYRGHsavPetExpLpRTh07Tmb8/KdlTSDzHawdBm1f6l7Rv0S7de8mj/32cdFdRlHP61/Mg4fuLjf/7JagZmefN1F22mXHNu8S9eu/UcmgKjevWfBXZr8iJ485PfjR1tsOlI9bPi4dJaslXuV18XmXyupf6yUPP/TbwBi79a6bgjFb5rWU1qTG10JF/Vx9dezYUa6aPk1UzqrjyeRw6LBDSsfaunXr1kbghPM698KzKzJomfex6PHC/LRgUoLy/nsfKKExObr6B6SWvBAjtVDiGQhAAAIQyJpAEmOo6FosbAypWipd0717NzniyMPaaSzV0W7qP60ptSYqpw2VHjOvHNDadOpVU+SKqVeXOpa0hnrj9TdKGtOcI9zhpLTj3fffkcqbqVnsc7RYFtSLO2cjjCH1Z3b8uRfJU8+s7Ers2qWL3Hf7DXLy+HNkryG7yfSbbg1+PurII0rHvJRxcdHUq4Kfm51HL/2/v8qxJ51R+rfgDddMDYwobXQcedjBbTqX1L8Xw8/oo2Q65sfDDm2Tn4rZaIP15dU33gzm2bjfRnLN1ItlxLEnljqizHHDu8XMcbutt5KWj/9ZOkpWbl16DPX3YjljSI17xbUz5IZrfyIdm5vbdDRFcfnH2+9GMlRzYQxV/jOeSceQMimemfls2aNKSqxccfnVctGU8wPTRP2iHrBJ/+AdHP2LsblDcym+3PPKUFLv/qhftupYlPqlPf60s4JfpKus0qPdUbJK85ob95gjj5OJ554ZHEFTa7n2qunBmIsWLiybt1kGbfbsufcewdE5tb7/fuChwPBR9xRVMs3UGq676nqZds3lcsmFl4nJQYuNKdMuDkSFfter3LqUQRZ1nE6tSRtD5fiZa5WmJjGZ+P5rBTHiewXJHwIQgEAxCCQxhoquxcLGkNJKJx1/qlww5bxAN6pjZmGtqV9X+s98/lsbfquNDjK1YTljSN1NGdai5pjhOZa3tsp9v3igMMf80WLF+DvMlVUmMYbMo2SmcaJMi7vue6DNMS99ZGrfvYYEZpBpiKzeq5dcMu1qmXbxeYGJpI58fXtAP9l5x+3LmibljA7TTHn8if9tc8eQjtl24Hfb5VetY8gcV+VYzthRc/zkmuvloXtuk4WLFkWua4/d/9OZGT5KFjagFAtl2n99zT6ltUSZSR/OmVtxLowhx40hsyNGv/vxzFPPtLl7SC1BdwZFtd2Gz8fr580OGmW4mK29UcZQuXHMe4+0MaOPwJljVso7bAyZ7x6Z4qyW9SnBoowhdT+TeUeSyVJ1Rul3scqtS78jFr5nyTSGot7lUmIGY8iVX2XkAQEIQAACRSVQL2OoiFos6o4hrZ2itJjSf2FjRncYDdzmu8GbdlHaMI4xVGkOpWnVm3WfffZZrjuF9J9ljKGi/q2WzbqTGEPlOl202fHpZ58FBom6hDnqUmZtAC1esqTU6aIpqG4iZeDojhnTjAl3wJhdOeo11fGjumzKGUO6y8jML8oYKjeumUvYMDLX+eTTsyLXZV6GXaljSK0limWUSRXOVcWGO7LSvog7mx29clYvjpKZnTv6k7zCBku5jqJyxknU8+Ez3rUYQ5U6mRTgasZQtXi9uWs1hsKt3rr757yLzok0htS4Rx1zpFx64eUl4VDuXcFyZ9trMYb0UTV9xC3Ni8Mb/QcMMdJowowPAQhAAAL1IJDEGCq6Fos6SqZrEscYUh3ta67Zu6HGkO6a1xqyCAYRWqwef0MwRq0EGmEM6blNU0MfJTM/rcs0hp585tl2F0mX69IxjaF9hg6W408ZL7f/7NrAgDI7Z8oZQ9qYMfN74M6bZdp1M0qXT6txyo0bxxiKWpdZm2rGkMpDHWlbtmxZyWQrZwxVmouOocp/IjI5SqZ/Gf/r439FvruiulHKHaeK+mVd7px8XGOolvP24Tbf8FGyancnxTWGwkaUviiyXMeQNpxU99JDD/4m4Dt//vxInkmMoQ/ee1/+8tyLqX2KXK1/sdfjOcRIPSgyBgQgAAEINJpAEmOo6FosrjFU6ZiXepPTPGYWPkpmXmptvhbnKJn5CbqVcm/0nktrfLRYWqSZJ/i32Yu/loUPT5EVyxaXgHQaMEh67D+pIqBqhoZpNqv7hnYdtL3ceOtdoo+SKcNj1NjTZOpF54o6SmaaMDrWfCb8SWHmsTCzq0iZTS+8NLtix5DZsaPvQxq8yyD589OzSsZQ2HwxxzWNoXCO4aNkUeuq1RjSue25+y6iuqq08RPFJWxkhYuHMeSgMaRTqnR5sXn8SV+4rH4pVjIz1NEq9aWfV2e+yx2FUr/E9RzlLp825zUxmrkdMeKw4Jy5/jS1cnmHN3+tHUMqzuSkLrvu0qWLnHn2GWU7htRRL7U+3eKsjsKVy6scA/PyaT2eabQp8+74H4+VBQsWlJZmHl/z+dcMYsTn6pE7BCAAgeIQSGIMFV2LxTWGFK9Kl09X0oZm3CGH/0hmPf1suw8tqXb5dPhaAPODWfK449Fieayqu2tKYgyV+7j68LEmdZn0RZMmiPoYd/Py6YsmnSn6vh0zJnyBtL6UutzF0sq0ufuXDwaQ1eXPXbt2kQsnnVn2KJm6r0ePqWL0Zdc6B30UbcbNt0eOG3WsTY931LBD5cOP5srpJx4fdDCVW5feEeE7hsL5aDNIPzf22KMCZlHjmpdPh+8qwhhy2Bhy968HMqtGwDSdtFjKy6WIiJFq1ed1CEAAAhBwgUA9jCEX1kEOEAgTQIuxJ9IkYGsMxc0x6o6huGPwPARqJeDFHUO1Lobn3CWguqTMjqE8fWwqYsTdfUdmEIAABCDwHwIYQ+yGvBJAi+W1sm6uC2PIzbqQVTICGEPJ+BENAUGMsAkgAAEIQMAHAhhDPlSJHG0IoMVsqBFjSyAtY8g2P+IgYEMAY8iGGjEQMAggRtgOEIAABCDgAwGMIR+qRI42BNBiNtSIsSWAMWRLjjiXCWAMuVwdcvOCAGLEizKRJAQgAIHCE8AYKvwWyC0AtFhuS+vkwjCGnCwLSSUkgDGUECDhEECMsAcgAAEIQMAHAhhDPlSJHG0IoMVsqBFjSwBjyJYccS4TwBhyuTrk5gUBxIgXZSJJCEAAAoUngDFU+C2QWwBosdyW1smFYQw5WRaSSkgAYyghQMIhgBhhD0AAAhCAgA8EMIZ8qBI52hBAi9lQI8aWAMaQLTniXCaAMeRydcjNCwKIES/KRJIQgAAECk8AY6jwWyC3ANBiuS2tkwvDGHKyLCSVkECqxtCMp8+WphUiTU1NsmKFSKfmTjJ8uwkJl0B4FIHr7l4mmw/oIDsPbAZQgwl8smiebL/evg2eheEhAAEIQAACyQgoY2jGzLOkQ1OTiDTJVytWyOrd+8iBW45ONjDRkQSm3dYqgwZ2kG036wChBhNAizUYMMO3IRAYQ7++WKRJ/dlW/65tlY7rbC5dd/oxpCDgL4Hly2XFkgXSZYu9a1rDRy2fy8Gn3fHPmXeN7dO05YFXjtxzh37XXnraPqtUi/5i8Scye85MWbTsy9KjnZu7yMZrDawWyusWBI48/z3pv24XOfuotSyiCYlLYM1V1okbwvMQgAAEIACBVAkoLfbSh0/KkuWLSvOu0nk1+VbvzVLNoyiTKS026LuryKj9v1aUJWe6TrRYpvgLNfny+e/LstefFNVhob+ae35DmtfepFAcWGwOCTR3lObV+9a0MGtjqKbReahuBPYeP1M2XX81mTpm87qNyUAQgAAEIAABCEAAArURUFps8NZryWkHb1RbAE9BAAIQgAAEPCGAMeRJoTCGPCkUaUIAAhCAAAQgkEsCGEO5LCuLggAEIAABEcEY8mQbYAx5UijShAAEIAABCEAglwQwhnJZVhYFAQhAAAIYQ/7sAYwhf2pFphCAAAQgAAEI5I8AxlD+asqKIAABCEBgJQE6hjzZCRhDnhSKNCEAAQhAAAIQyCUBjKFclpVFQQACEIAAxpA/ewBjyJ9akSkEIAABCEAAAvkjgDGUv5qyIghAAAIQWEmAjiFPdgLGkCeFIk0IQAACEIAABHJJAGMol2VlURCAAAQggDHkzx7AGPKnVmQKAQhAAAIQgED+CGAM5a+mrAgCEIAABFYSoGPIk52AMeRJoUgTAhCAAAQgAIFcEsAYymVZWRQEIAABCGAM+bMHMIb8qRWZQgACEIAABCCQPwIYQ/mrKSuCAAQgAIGVBOgY8mQnYAx5UijShAAEIAABCEAglwQwhnJZVhYFAQhAAAIYQ/7sAYwhf2pFphCAAAQgAAEI5I8AxlD+asqKIAABCEBgJQE6hjzZCRhDnhSKNCEAAQhAAAIQyCUBjKFclpVFQQACEIAAxpA/ewBjyJ9akSkEIAABCEAAAvkjgDGUv5qyIghAAAIQWEmAjiFPdgLGkCeFIk0IQAACEIAABHJJAGMol2VlURCAAAQggDHkzx7AGPKnVmQKAQhAAAIQgED+CGAM5a+mrAgCEIAABFYSoGPIk52AMeRJoUgTAhCAAAQgAIFcEsAYymVZWRQEIAABCGAM+bMHMIb8qRWZQgACEIAABCCQPwIYQ/mrKSuCAAQgAIGVBOgY8mQnYAx5UijShAAEIAABCEAglwQwhnJZVhYFAQhAAAIYQ/7sAYwhf2pFphCAAAQgAAEI5I8AxlD+asqKIAABCEBgJQE6hjzZCRhDnhSKNCEAAQhAAAIQyCUBjKFclpVFQQACEIAAxpA/ewBjyJ9akSkEIAABCEAAAvkjgDGUv5qyIghAAAIQWEmAjiFPdgLGkCeFIk0IQAACEIAABHJJAGMol2VlURCAAAQggDHkzx7AGPKnVmQKAQhAAAIQgED+CGAM5a+mrAgCEIAABFYSoGPIk52AMeRJoUgTAhCAAAQgAIFcEsAYymVZWRQEIAABCGAM+bMHMIb8qRWZQgACEIAABCCQPwIYQ/mrKSuCAAQgAIGVBOgY8mQnYAx5UijShAAEIAABCEAglwQwhnJZVhYFAQhAAAIYQ/7sAYwhf2pFphCAAAQgAAEI5I8AxlD+asqKIAABCEBgJQE6hjzZCRhDnhSKNCEAAQhAAAIQyCUBjKFclpVFQQACEIAAxpA/ewBjyJ9akSkEIAABCEAAAvkjgDGUv5qyIghAAAIQWEmAjiFPdgLGkCeFIk0IQAACEIAABHJJAGMol2VlURCAAAQggDHkzx7AGPKnVmQKAQhAAAIQgED+CGAM5a+mrAgCEIAABFYSoGPIk52AMeRJoUgTAhCAAAQgAIFcEsAYymVZWRQEIAABCGAM+bMHMIb8qRWZQgACEIAABCCQPwIYQ/mrKSuCAAQgAIGVBOgY8mQnYAzZFeqOZ+bKe/MXy4p/h3doapJB/XrKGqt0shuQKAg4QmDtXl2kV7eOjmRDGhCAAATyTwBjyK7GaDE7bkS5TwAt5n6NyLB2AhhDtbPK9EmMITv8o+98Tb5YvLwU3Km5gxzxX2vK+r272Q1IFAQcIDB/wTJZ52td5Rs9OzuQDSlAAAIQKAYBjCG7OqPF7LgR5TYBtJjb9SG7+AQwhuIzyyQCY8gOe1iMdOvULMfs/HXpt2Z3uwGJgoADBFQX3JqrdsEYcqAWpAABCBSHAMaQXa3RYnbciHKbAFrM7fqQXXwCGEPxmWUSgTFkhx0xYseNKLcJIEbcrg/ZQQAC+SSAMWRXV7SYHTei3CaAFnO7PmQXnwDGUHxmmURgDNlhR4zYcSPKbQKIEbfrQ3YQgEA+CWAM2dUVLWbHjSi3CaDF3K4P2cUngDEUn1kmERhDdtgRI3bciHKbAGLE7fqQHQQgkE8CGEN2dUWL2XEjym0CaDG360N28QlgDMVnlkkExpAddsSIHTei3CaAGHG7PmQHAQjkkwDGkF1d0WJ23IhymwBazO36kF18AhhD8ZllEoExZIcdMWLHjSi3CSBG3K4P2UEAAvkkgDFkV1e0mB03otwmgBZzuz5kF58AxlB8ZplEYAzZYUeM2HEjym0CiBG360N2EIBAPglgDNnVFS1mx40otwmgxdyuD9nFJ4AxFJ9ZJhEYQ3bYESN23IhymwBixO36kB0EIJBPAhhDdnVFi9lxI8ptAmgxt+tDdvEJYAzFZ5ZJBMaQHXbEiB03otwmgBhxuz5kBwEI5JMAxpBdXdFidtyIcpsAWszt+pBdfAIYQ/GZZRKBMWSH3VUxMuvpmbL3kF3lplvvlAN/dLDd4mqIUvN8f5+h8tvf/1GWLl2aypw1pMUjCQkgRhICJBwCEICABQGMIQtoIpK1FktLc9nRIcpXAmgxXytH3uUIYAx5sjcwhuwKlUSM3HX7rXLi6GODiffZb3+545777ZKIiLIVKe++847susN2ctyYsXLm2ecEI6s8Tz95bGD+bLX1Nm1mwxiqW8mcGggx4lQ5SAYCECgIAYwhu0LbajGteT799JN2OmzSxPEy/ZqrpHPnzpH6x8y0Fs2ln6llPDsKROWNAFosbxVlPRhDnuwBjCG7QtmKkbCIuPcXd0m/fv3bGS92WdlHJTGGwqaRfRZEZk0AMZJ1BZgfAhAoIgGMIbuq22oxrXn6b7yxvPTCX0oG0JLFi2WbLTeVtft+s83P7bJbGaWMplf/9jd5/bW/yxHDR5befEsyJrH5JoAWy3d9i7g6jCFPqo4xZFcoWzGiu4WijnqZ72CprM4865xAQGihsvuQoXLbz28Kfn76mRNlxGE/kkd/+0hpAd/Z8rtyzvkXyg8P2Ld0lEwbUfohPWZ41bUYQ2an05E/HiW/uPP2yKNkaqyhu+0kY08+Rc49a0IwldkZVW6dra2tbdakGZV73q5yRFUigBhhf0AAAhBInwDGkB1zWy2mdcWIo46WB++/t2TYKM30w+/vK6ePnyCXXXxhO8Pog/ffDxJVekt1U7/80osVj9Jr/XbehZfKCy88LzP//Kcgrlv37iVtFx6zQ4cOgTllaj6lBdFCdnvExyi0mI9VI+dKBDCGPNkfGEN2hbIVI1okKCFgthXrX/g/uera4G4g83tlqiiRMH/+fHnpb69L7959RIsX9f2XC74MjJi773ugzX0/A7fZts3xsFpMqXJHydbo3ac0ljal/vA/vy9rDKljaeutv37w+oP331c6kqbHiVrnokUL5cwzTi2tUVWmEpdG3qFktyv8j0KM+F9DVgABCPhHAGPIrma2Wsx8M+yLBV+UDJuLLzxP3n37H7Ln3vu2OUo/b+4cWW21noGhY3Z+r923b0VjKHzsXt/NqDqty40ZpfnQQnb7w9cotJivlSPvcgQwhjzZGxhDdoWyFSN6NrP7RnXx7LzrboG4CH+p1045fVxgDJktyKYx9Obrr0deBK2MFvOOoKiuID1ftY6hv//tr23GqnTHUHisKBEVtU6Tge4WCnc86bhynU921SRKE0CMsBcgAAEIpE8AY8iOua0WM3XKN9dZJ9A3D/7md3L8qJGiunvC+sl8U09nqnRKNWNIHSPTXUItLS1t3qwrN6Y2hsKar5xG1PdC2hEkykUCaDEXq0JOSQhgDCWhl2IsxpAdbFsxYs6mRYFqST7hpFPLvuuknzNFQrmWYtOEcdkYKvepaeZxMtMwa/SnrNntgvxFIUbyV1NWBAEIuE8AY8iuRrZazDSGDj1ieGDYqIuou/foEXQtP/bbR9q8GaYMnltvvjF4Tb0Zpz/9tZIxFNZpeoV6jqumTY0cs5IxhBay2ye+RaHFfKsY+VYjgDFUjZAjr2MMtS/EbY++J9/t11O22LBn2SrZihHVKdStW/c2x8XU8S0tTHYYNKjdp5RFGUNqnJt+dn3prLpOtFKLc6VPGdNzrLFG72DMTp07B/f9zPnoozbn6M37jaodJdPH0syc9PG2qHXqi7g33WzzoENKGWYXTflJINiinnfkj1Cu0kCM5KqcLAYCEPCEAMZQulrMNIbMOxv1fYhhvWQaQ8o0Up8sW61jKEpzmUf61Z1D2mwyx4wyhnS+aCFP/kAnTBMtlhAg4c4RwBhyriTRCWEMtecybvorMvutzwJjaPjQdSINIltjKNw6bF7KHD42pe8g0kZJtbbiKJFiHllTK630blM4N/2ulrrTSH3pj3BV/3/WuefJTT+b0e5eI/N+pChjSL1ebZ3q/iVz7nLP82lo9f9LBjFSf6aMCAEIQKAaAYyhdLVY+Mh7+A7GsKljdv/06z9APm5pEXVXYrmOId39rN9cU3cTqS/T4NFvfKlOJXPMKGNIxaKFqv0pys/raLH81JKVrCSAMeTJTsAYKi9G9CtRBpGtMVSPbaEFR3Nzc9BdVE6A1GMuxigWAcRIserNaiEAATcIYAz5p8Xc2DlkkUcCaLE8VrXYa8IY8qT+GEPVxUiUQZSlMcQ7R5784fIwTcSIh0UjZQhAwHsCGEN+ajHvNx4LcJIAWszJspBUAgIYQwngpRm69/inpbmpSVZfrVOa0zo91/zPl8my1q/K5qg6iP7VsUmWdmgqPdOtU7Mcs/PXpd+aK9uF+YKAjwQQIz5WjZwhAAHfCSgt1rljB1mtR0ffl1K3/NFidUPJQJ4RQIt5VjDSrUoAY6gqIjceOOz8/5Nv9ulW8aJlNzJNL4vfP9ci8z5ZEjnh2r27ymGD15EHX/1EFixZjjGUXlmYKQUCiJEUIDMFBCAAgRABpcUGrLuqbLh2D9j8mwBajK1QVAJosaJWPr/rxhjypLYjLn5ehmy9pgwfuq4nGTc+TX35tDmTNoR2H9hHmjs0SdZHyRpPgRmKSAAxUsSqs2YIQCBrAkqLDdtjXdljmzWzTsWZ+dFizpSCRFImgBZLGTjTNZwAxlDDEddnAoyh9hxNMRI2hPTTvhlDS5cskdGjRsq0a6dLr16r12fzlBkl6VzqMu3LL7lAxpx0atlc1RyXXHCuTDznfOnStWvF9STNp6GwHBscMeJYQUgHAhAoBAGMIXe0mPoksSunTpELL728jb5ohJZoxJhp/IHxNe802NRjDrRYPSgyhksEMIZcqkaFXDCGosXIPz9bEhwZ0x1C4aeSGkMzfnqNPHDvL4Jh1ceUXnndjKoGR5ItleYv8aRzvTL7Zbn/3rvlvIsvq7hkxXDAgE1k18FD6m4MKXPq/EkTgo+HVV8dO3YMarTxtzcNPgXOfE29Pnzk0TLix6OSlMiJWMSIE2UgCQhAoGAEMIbS1WLldEqlN6aSapuoLW0zpoo5atgh0jJvXmnIHQbtVFUz1fOPlE3e5eZXWm7uRx+mmn89WTRiLLRYI6gyZpYEMIaypB9jboyh9rBeeftz2WS9VYMjY+W+khhD4V+Cygh54fnnGmos1POXeLXtlXSuWg2fWg0km3yUOFQdSQcfekRgBqm5Jpxxitx534OyyiqrBsbQboOHBqaUFmmjjjuhqklVjV3WryNGsq4A80MAAkUkgDGUrhaz0QU2MdX2ss2YKubYo4bJhEnnBfokiy+bvLPI09c50WK+Vo68yxHAGPJkb2AM2RXK1hhSLcqnnzRapt90a+QxKWVAnDr2+FJSZ517QclsKPeaNjG6d+suj/3ukVL3ivn8wG22k49b5pWOkj36yG9k2mWXBPPod5r0L/rBQ/eUn98wI3hNzx9+h8rsoFHPVZorTt6HHjG8jeCpNG8llnHXHt4FYWPIFEFhY0jFKjNL8fe9awgxYvf3AVEQgAAEkhDAGLKjZ6vFyhkb4Z/H1RLl9Ji5urhjhsmUM4YqaTitU3Snuvped6v/8Ynft9OD6vVqmlBdTxBHL27Uf0DwhltYqyo9qrqflP4zO6HCOtNuh/gZhRbzs25kXZ4AxpAnuwNjyK5QtmJECYLp11wZeXRMGR0njzlWLrjksuBdIPP7nr1WL/ua+mWrOliam5tLrbhh4aB+8V539RVBx8uihYvanJ/XHTrKIFK/lJVYUMe4zC6Z8L1E5jqampramDnhucqtqVzele5CCs8b9azN2sPH0aI6hnTdmjt2bNMxFK6b3Y5yIwox4kYdyAICECgWAYwhu3rbarFajCFlYJidObXoqEG77NpOj5krq4c+KfeG2bc23KishjN1n6nZlLY071MyO7b1PFGaULGJqxenXn2dTLnwvDZaVbHRxlD4jbVKetlut/gThRbzp1ZkWhsBjKHaOGX+FMaQXQlsxUilX3RRR6N0J8pWW2/T7t4d/drhI0a2OfakVhSexxRBs2Y+VXp3SK9e3ZGj3q0xjZawcDK7jMx3m954/bU2ZpcZ98F778XKO6oLqNy8YUNKr8Vm7WFBEr5HyLwHKuqOIbOzy25HuRGFGHGjDmQBAQgUiwDGkF29bbVYLcaQ0i/mG3m16KgoPWaurB76pFrHkMMbApoAACAASURBVP6QETPfcsbQO2//I1IPKk0UZmR+r4yhuHpRGUOqU10f0ddcTGOonN6r9iEjdrvH3Si0mLu1ITM7AhhDdtxSj8IYskNuK0aqHX8KX7qs373ps+aakQaLunxZvUNl3odTizE06+mn2l30V0kEKFFhHoEzP7XDxhgql3c4hzAvc15lDEV1DFUTXlFrD+8Cs2NIdzb1679xcFRMG0P6jiG7HeRmFGLEzbqQFQQgkG8CGEN29bXVYvUwhqK0RLjbOLyqeugTG2NId/joC6v1B2YoI6acJrI1hsrpxckXXVLRGBqy595ldSbGkN2fD6Ig4AoBjCFXKlElD4whu0LZihFtKpjHvpTZcdftt8gRI46yPkoWNobCx5vCLdBR9xxVEgHhd86UYTX7xReCI3Hz589vk3eco2ThvMOCJyyiwvNGrcNm7ZWMIX2sT88VdceQ3S5yLwpjyL2akBEEIJB/AhhDdjW21WK1GEPK4DCPwteio6oZQ/XQJzbGkNJwUR9yUunNSltjqJxerNYxpDrjzQ4tU+9hDNn9+SAKAq4QwBhypRIYQw2phK0YUcmEjyKpX3jq7h91j0+Sy6ej2nP1BdOHDx8pc+Z8KGNOOjWYx2zX1Rf8qfPplVqD1S9pfXGhusy6a9cuMvGc80Xlb44Xnqva5dPhvMOfSlZuXtWpVO5j7SvlE7X28Cd7RIk78+ie+alkDdlgGQ2KMZQReKaFAAQKTQBjyK78tlqs0j09pg6KqyX0BcthXWOuLu6YYX0Szl2Nre6IVEfay2k4ZXKNGTVSFiz4opSKPgJfThPZGkNKY0bptnFnnVP1KFklnWm3Q/yMQov5WTeyLk8AY8iT3UHHkF2hbMWI3WzFiqr1Y+hr/Vj7YtFLtlrESDJ+REMAAhCwIYAxZENNBC1WG7fwJ6fWqrNqG52n6k0ALVZvooyXNQGMoawrUOP8GEM1ggo9hhix41ZLVLkWbzO2lmdqmYtn2hJAjLAjIAABCKRPAGPIjjlarDZu6siY2TFkdqrXNgJPpUkALZYmbeZKgwDGUBqU6zAHxpAdRMSIHTei3CaAGHG7PmQHAQjkkwDGkF1d0WJ23IhymwBazO36kF18AhhD8ZllEoExZIcdMWLHjSi3CSBG3K4P2UEAAvkkgDFkV1e0mB03otwmgBZzuz5kF58AxlB8ZplEYAzZYUeM2HEjym0CiBG360N2EIBAPglgDNnVFS1mx40otwmgxdyuD9nFJ4AxFJ9ZJhEYQ3bYESN23IhymwBixO36kB0EIJBPAhhDdnVFi9lxI8ptAmgxt+tDdvEJYAzFZ5ZJBMaQHXbEiB03otwmgBhxuz5kBwEI5JMAxpBdXdFidtyIcpsAWszt+pBdfAIYQ/GZZRKBMWSHHTFix40otwkgRtyuD9lBAAL5JIAxZFdXtJgdN6LcJoAWc7s+ZBefAMZQfGaZRGAM2WFHjNhxI8ptAogRt+tDdhCAQD4JYAzZ1RUtZseNKLcJoMXcrg/ZxSeAMRSfWSYRGEN22BEjdtyIcpsAYsTt+pAdBCCQTwIYQ3Z1RYvZcSPKbQJoMbfrQ3bxCWAMxWeWSQTGkB32sXe/LguWLJemf4cv/2qF7Ped3rJ2ry52AxJVlsCjT86R2a9/IuOP/jaUGkyg9asV0n+t7vKNnp0bPBPDQwACEICAJoAxZLcX0GJ23GyilBZ7+fVP5cyjN7EJJyYGAbRYDFg86gUBjCEvyiSCMWRXqPlfLpOFS79qE9yzW0fp1KytIrtxiWpP4Owb/ip/f+dzefCS74EnBQJqDzd3YB+ngJopIAABCAQEMIbsNgJazI6bTRRazIaafQxazJ4dke4RwBhyryaRGWEMeVKoAqc5bvr/k7++87n89vIdCkyBpUMAAhCAQF4JYAzltbL5WRdaLD+1ZCUQSJsAxlDaxC3nwxiyBEdYagQQI6mhZiIIQAACEMiAAMZQBtCZMhYBtFgsXDwMAQgYBDCGPNkOGEOeFKrAaSJGClx8lg4BCECgAAQwhgpQZM+XiBbzvICkD4EMCWAMZQg/ztQYQ3Fo8WwWBBAjWVBnTghAAAIQSIsAxlBapJnHlgBazJYccRCAAMaQJ3sAY8iTQhU4TcRIgYvP0iEAAQgUgADGUAGK7PkS0WKeF5D0IZAhAYyhDOHHmRpjKA4tns2CAGIkC+rMCQEIQAACaRHAGEqLNPPYEkCL2ZIjDgIQwBjyZA9gDHlSqAKniRgpcPFZOgQgAIECEMAYKkCRPV8iWszzApI+BDIkgDGUIfw4U2MMxaHFs1kQQIxkQZ05IQABCEAgLQIYQ2mRZh5bAmgxW3LEQQACGEOe7AGMIU8KVeA0ESMFLj5LhwAEIFAAAhhDBSiy50tEi3leQNKHQIYEMIYyhB9naoyhOLR4NgsCiJEsqDMnBCAAAQikRQBjKC3SzGNLAC1mS444CEAAY8iTPYAx5EmhCpwmYqTAxWfpEIAABApAAGOoAEX2fIloMc8LSPoQyJAAxlCG8ONMjTEUhxbPZkEAMZIFdeaEAAQgAIG0CGAMpUWaeWwJoMVsyREHAQhgDHmyBzCGPClUgdNEjBS4+CwdAhCAQAEIYAwVoMieLxEt5nkBSR8CGRLAGMoQfpypMYbi0OLZLAggRrKgzpwQgAAEIJAWAYyhtEgzjy0BtJgtOeIgAAGMIU/2AMaQJ4UqcJqIkQIXn6VDAAIQKAABjKECFNnzJaLFPC8g6UMgQwIYQxnCjzM1xlAcWjybBQHESBbUmRMCEIAABNIigDGUFmnmsSWAFrMlRxwEIIAx5MkewBjypFAFThMxUuDis3QIQAACBSCAMVSAInu+RLSY5wUkfQhkSABjKEP4cabGGIpDi2ezIIAYyYI6c0IAAhCAQFoEMIbSIs08tgTQYrbkiIMABDCGPNkDGEOeFKrAaSJGClx8lg4BCECgAAQwhgpQZM+XiBbzvICkD4EMCWAMZQg/ztQYQ3Fo8WwWBBAjWVBnTghAAAIQSIsAxlBapJnHlgBazJYccRCAAMaQJ3sAY8iTQhU4TcRIgYvP0iEAAQgUgADGUAGK7PkS0WKeF5D0IZAhAYyhDOHHmRpjKA4tns2CAGIkC+rMCQEIQAACaRHAGEqLNPPYEkCL2ZIjDgIQwBjyZA9gDHlSqAKniRgpcPFZOgQgAIECEMAYKkCRPV8iWszzApI+BDIkgDGUIfw4U2MMxaHFs1kQQIxkQZ05IQABCEAgLQIYQ2mRZh5bAmgxW3LEQQACGEOe7AGMIU8KVeA0ESMFLj5LhwAEIFAAAhhDBSiy50tEi3leQNKHQIYEMIYyhB9naoyhOLR4NgsCiJEsqDMnBCAAAQikRQBjKC3SzGNLAC1mS444CEAAY8iTPYAx5EmhCpwmYqTAxWfpEIAABApAAGOoAEX2fIloMc8LSPoQyJAAxlCG8ONMjTEUhxbPZkEAMZIFdeaEAAQgAIG0CGAMpUWaeWwJoMVsyREHAQhgDHmyBzCGPClUgdNEjBS4+CwdAhCAQAEIYAwVoMieLxEt5nkBSR8CGRLAGMoQfpypMYbi0OLZLAggRrKgzpwQgAAEIJAWAYyhtEgzjy0BtJgtOeIgAAGMIU/2AMaQJ4UqcJqIkQIXn6VDAAIQKAABjKECFNnzJaLFPC8g6UMgQwIYQxnCjzM1xlAcWjybBQHESBbUmRMCEIAABNIigDGUFmnmsSWAFrMlRxwEIIAx5MkewBjypFAFThMxUuDis3QIQAACBSCAMVSAInu+RLSY5wUkfQhkSABjKEP4cabGGIpDi2ezIIAYyYI6c0IAAhCAQFoEMIbSIs08tgTQYrbkiIMABDCGPNkDGEOeFKrAaSJGClx8lg4BCECgAAQwhgpQZM+XiBbzvICkD4EMCWAMZQg/ztQYQ3Fo8WwWBBAjWVBnTghAAAIQSIsAxlBapJnHlgBazJYccRCAAMaQJ3sAY8iTQhU4TcSIXfGXvfG0LHx0mkjr0tIAzet8RzpvNsRuQKIg4AiBps5dpdO3tnMkG9KAQHICGEPJGTJCYwmgxez4zv5ggdw5a54sW76iNED/tbrJdhusZjcgURBwhEDnTh1ks7V71JQNxlBNmLJ/CGMo+xqQQWUCiBG7HbLkxV/Ll7+5WKR1WWmAThv+l3Tb81S7AYmCgAsEWpfK8n+9K1222NuFbMgBAnUhgDFUF4wM0kACaDE7uH9+/VP5+cw50moYQ5v17SGH/9dadgMSBQEHCLS2rpA5ny2VHTbqWVM2GEM1Ycr+IYyh7GtABhhDjdgDyhha+PAUWbFs8X+MoQGDpMf+kxoxHWNCIBUCK5YtkdYPZmMMpUKbSdIigDGUFmnmsSWAMWRHThlDtz49V5a2flUaYMt1V5Wjd/y63YBEQcABAktbV8ibLYswhhyoRV1TwBiqK04GawABxIgdVIwhO25EuU0AY8jt+pCdHQGMITtuRKVHAC1mxxpjyI4bUW4TwBhyuz7W2WEMWaMjMCUCiBE70BhDdtyIcpsAxpDb9SE7OwIYQ3bciEqPAFrMjjXGkB03otwmgDHkdn2ss8MYskZHYEoEECN2oDGG7LgR5TYBjCG360N2dgQwhuy4EZUeAbSYHWuMITtuRLlNAGPI7fpYZ4cxZI2OwJQIIEbsQGMM2XEjym0CGENu14fs7AhgDNlxIyo9AmgxO9YYQ3bciHKbAMaQ2/Wxzg5jyBodgSkRQIzYgcYYsuNGlNsEMIbcrg/Z2RHAGLLjRlR6BNBidqwxhuy4EeU2AYwht+tjnR3GkDU6AlMigBixA40xZMeNKLcJYAy5XR+ysyOAMWTHjaj0CKDF7FhjDNlxI8ptAhhDbtfHOjuMIWt0BKZEADFiBxpjyI4bUW4TwBhyuz5kZ0cAY8iOG1HpEUCL2bHGGLLjRpTbBDCG3K6PdXYYQ9boCEyJAGLEDjTGkB03otwmgDHkdn3Izo4AxpAdN6LSI4AWs2ONMWTHjSi3CWAMuV0f6+wwhqzREZgSAcSIHehGGUNPPfOs7Dx0P7n75z+Tvn3XLv3/IT/8gZivqe9tv8xxtt1moGwzaLCcOPoYmTxxXJsh3373vbKvVZq70hpscyYuHQIYQ+lwZpZ0CWAMpcub2eITQIvFZ6YisjCGZj09U/YesqvcdOudMnCbbWXXHbaT48aMlTPPPsduERWizLkO/NHBEv6+7hMyoBMEMIacKEP9k8AYqj9TRqwvAcSIHc+kxpA2Tzp37ix/euzXsu3ArYJEbIwhbeB88umncsC+e8mDd99WWtQZZ02WK6+7Xsx5MIbsal6EKIyhIlS5eGvEGCpezX1bMVrMrmK2xtC777zTztC56/Zb5fSTx8pvf/9H2WrrbcomVG9jSOfy6aeflObcZ7/95Y577m9nBGEM2e0T36IwhnyrWI35YgzVCIrHMiOAGLFDn9QYUobNX//+qrz62hsycvhh7bp1wiZRpQ4hbQxtMqCfPP/iyyWjafHiJbLJVt+Tb/b9Rpufmyuu1BVk2zFkjl+vLie7KhEVlwDGUFxiPO8DAYwhH6pU7BzRYnb1z5MxpLuOlEF14uhj5cyzzmlIF5IdaaLSJIAxlCbtFOfCGEoRNlNZEUCMWGGTJMaQNmymXHCOPPfCS/KnJ2fKnx7/jXTv1i1Rx9CokcPk3vv/u2Q0KVNm7x8cImeNO1XOv3RqyTCK6hgaOng3eex//iBm15E2hqJe02t474MPAoBbfWeLWGvQ1M+dOE7OHneqHHTEUfLRR3OCMTp36tTme8WFr3QIYAylw5lZ0iWAMZQub2aLTwAtFp+ZimikMRTu5NFGTVTHUP+NN5b/m/VMsAjd7aNXVG6c8OvaGDK7mXbedbfSsbXwUTJ1jG3objvJ2JNPkXPPmhA5tx1VorImgDGUdQUaND/GUIPAMmzdCCBG7FAmMYaUMTNkv4MCo2bp0mWl/1fHyZIcJVP3BH3xxYKS0XTuhVPkH++8I/vtNVTGnDq+ojG0wXrrBqbMvff/qvRsn969gzuGol5bp29f6dlztXZmVvguJPOepPB9RrfccbeMOuGU4D6lhYsWlebdYtNNg06ncp1UdhUjqhYCGEO1UOIZ3whgDPlWseLlixazq3lSY8g8vqUyUMfu1VGyNXr3CY6a/eSqa0UZMtqsUd+v3bdvuzuG1lt//SDuwfvvC7p91P1D4bio79Wc4WNtumNIjWHOFWUMqRzLzW1HlCgXCGAMuVCFBuSAMdQAqAxZVwKIETucSYwhdYxMdwnNa/m4zQXPSY2hdb/ZNzBYHnvol3LkMSeI6koyTZew+RQ2ayrdP2S+dsC+ewfmje4YUhSVwVPJGArnYR5VG3H4ISUOu++yUxuzzK5CRNkQwBiyoUaM6wQwhlyvEPmhxez2QFJjyLw02rxjaOnSpYH5E/5SXUNmF0/48umwyaO7i6LG0ZdVR90xFNWdVM4Yiuo0asRF2HYVIsqGAMaQDTUPYjCGPChSwVNEjNhtAFtjyLwo2py5R/fu8tYrf5HX3ngz9qeSRRks6kiYHvPh3z1WtWNIfypZrcaQOgJ3w89va5ezrTFkHifbeuB35fm/vFg6mmZXIaJsCGAM2VAjxnUCGEOuV4j80GJ2e6DRxpDu/DGzq3T5dDljKGocPWbURdj6tUqfSlbNlLIjSpQLBDCGXKhCA3LAGGoAVIasKwHESHucr7z9uTz27Dw5bPA6snbvrpG8bY0hdXzKPNalBjePVJlHr2r9uHrTGNIGizKD9CeUhees1fyp1E1kGkNqLn0krJIxFF5POC/NQTEJf7paXTc9g5UlgDHE5sgjAYyhPFY1X2tCi7Wv5xN/+VheeuPTilqsUcaQPkq2w6BBwaeDVTOGqh0lixqnXsYQR8ny9XeBWg3GUP5qGqwIYyinhc3RshAj7Ys5+63PZNz0V6S5Q5PsPrBPpCixMYZaW1sjL1XWxs5OO35PTjtxTKKOockTx7UxmpRR0whjSJtGqjNp4/79RB2J++kVl1U8SqZzUSaS/tLHz9T3ZjeV+fMc/XFzfikYQ86XiAQtCGAMWUAjJFUCaLH2uB9/rkWm3fNGRS3WKGNIfVx9+BiYvn9IHzNTXUBRF0CHP02s3DhqDvWVtGOo0sXXqW5iJqsbAYyhuqF0ayCMIbfqQTbtCSBGyhtD+pUog8jGGGL/QcB1AhhDrleI/GwIYAzZUCMmTQJosfLGUCUtZmsMpVnbRs1VyVBq1JyMmw4BjKF0OKc+C8ZQ6siZMCYBxEh1YyhKlKzx/uOy8OEpsmLZ4tIAnQYMkh77T4pZAR6HgDsEMIbcqQWZ1I8AxlD9WDJSYwigxaobQ1Fa7M35i+XWp+fK0tavSgNsue6qcvSOX29MoRwaFWPIoWLUORWMoToDdWU4jCFXKkEe5QhM/Nlf5YXXPwVQDAKqg2if/ovkkLmTpcOyhRhDMdjxqNsEMIbcrg/Z2RHAGLLjRlR6BNBi8VkrLTZw06/JByKyrIDGUHxiRPhCAGPIl0rFzBNjKCYwHk+dwO2PvicPPzNHRu27QepzuzrhBy2L5N4/KKnR/muVbh3l+4O+IXv3elk6PH4pHUOuFpG8rAhgDFlhI8hxAhhDjheI9AQt1n4T6A8CqaTF1lq7h9zzl48L2THEH5v8EsAYymltMYZyWtgcLeuOx96T3z/fIrefvXWOVpVsKfryaXMUbQj9YKe1Rf0/dwwlY0y0mwQwhtysC1klI4AxlIwf0Y0ngBZrz1hfPl1JixX5jqHG70pmyIoAxlBW5Bs8L8ZQgwEzfGICiJH2CE1jKGwI6afzbAz9+rePydyWj+XYkcMS769aB1iyZKmMOO5EmXHV5bJ6r561hvFcnQlgDNUZKMM5QQBjyIkykEQFAmixysZQOS3mszG0dMkSGT1qpEy7drr06rV65n8+0sxnzkcfyZhRI2Xx4kVy5XUzZONvb5r5+l1KAGPIpWrUMReMoTrCZKiGEECMRBtD59/yanBkTHcIhZ+yNYaUAfKjEcfI3JaW0pA77/g9mXrhuQ2pb3jQq6bfKB/OmVNxvrAxVCmmtbVVJl10mQw75CDZbJONrdcQ1xhS844/9yJ56plngzk7duwoN1wztZRD+HX1zKgjj0jV7LKGkWEgxlCG8Jm6YQQwhhqGloHrRAAtFm0M/eyhtytqMVtjSJkgRw07RFrmzStNvMOgneS8iy+rU0WrD5PEiJnx02tk7kcf1jVfm3xUHg/c+4tgscNHHi0jfjyq+sJFRMV179Y9eF7ptUsuOFcOPvQIDKJ/08MYqmkb+fcQxpB/NStaxoiR9hX/7Mtloi41VO9QlftKYgwdfvRoOf/scYmMlEbu0zgdQ1kaQ6Yh9dL/+6ucNO5seeie24KOI20M7bn7LrLH7ruINuTGHntU8D1f0QQwhtgZeSSAMZTHquZrTWix9vWcN3+J9OjWXFGLJTGGjj1qmEyYdF5mZoSNEdPIXR83n1dmvyzTr7ky6Pjp0rWr3HbzjXLAQT+sqftJGUMDBmwiuw4egjEUUVSMoUbu9AzHxhjKED5T10QAMVITpnYPNcIYCne5dO3SRe67/QY5efw5steQ3WT6TbcGeZidL8rEuWjqVcHPzc4jZZQce9IZwc/Nbhpt+hx52MFtOpeintFHyXTMj4cd2q5LZ6MN1pdX33gzmGfjfhvJNVMvlhHHnljqiAp38pggzRy323orafn4n6WjZOXWpePDhlS44yhsDKk41fnUvXs3uoYqbHmMIbu/D4hymwDGkNv1ITsRtJjdLmiEMaQNksFD95Sf3zAjSOyscy8ITAz1ZXbJqO/79R8QmCN/fOL3Mu2yS4JndPdRpbGqzfPoI79pN56mpF5T3U6HjxgZdNuo7pvHfvdIqWtHmTanjj2+BNXM3yRtPjdwm+3k45Z5paNtleZXY4SNoXAFy+Vg8tvgWxvKaqv1lJdfeiEIVyyH7Lm3fPH550E3ke7sGnXcCQF/dQTtyqlT5MJLL5empqY2XV9Kb6o6bNR/QCSTauux24GNicIYagzXzEfFGMq8BCRQhQBixG6LJDGGzKNkpnGijJK77nugzTEv3emy715DAkNDfa87jlbv1UsumXa1TLv4PFEmkjI+vj2gn+y84/alZ8LHu8p1A6m5r7h2htxw7U/k8Sf+t80dQzpm24HfbZdftY4hc1yVo/4y16FyVHP85Jrrg46fhYsWRa7L7PQJzxueJ2wMfThnrowae5pMvehcZzu17HZifaMwhurLk9HcIIAx5EYdyKI8AbSY3e5IYgyZR8m0qaDuutFmhDIp1NEyZXBMOOMUufO+B2XRwkVtjAndddSz1+qln6vuGd0RowwiNU/UWMrMKfeaOY85njanTGPo/EkTpLm5uXSsTJknJ485Vi645LKgGyr8vSat1ml2Takxr7v6inbrjJpfj6FNnvAxsmo5VOoYMg2n+fPny9XTLpdvb7pZYBSpHGc9/VTkETodN/Xq62TKhee1Y6INpUrrsduF9Y/CGKo/UydGxBhyogwkUYEAYsRueyQxhsodJdMm0KeffVY6EhV19442gBYvWVLqFtKrUN1EysDRJo9pxqhnTGPI7MpRr6mOn0rGkO4yMvOLMobKjWvmEjZyzHU++fSsyHWZl2GHu6t07nqOqDuGLpp0JsfIqmx3jCG7vw+IcpsAxpDb9SE7OoZs90ASY6jcUbLwkSrz+3LG0Dtv/6PU3aPXosySQ48Y3uaCaXMsZQyZl0+br82a+VTkePoOn3DHkHk/jzJI7r/37jbmiXmnj84v3PETZ36zXkpvKXPq+f97tnSRdLUcKhlD4TykqUlmzXxSJp5zvtxy8w2lI2gqB7MLSH2vDDhlDKnOLZNJ+Dn1bJw7kWz3p20cxpAtOcfjMIYcLxDp0b5suQcaYQzpVEyDSB8lMz+tyzSGnnzm2XYXSZfr0jGNoX2GDpbjTxkvt//s2uBOHtVRo7uPynUMaWPGzO+BO2+WadfNKF0+rcYpN24cYyhqXWEhou8YUqaQuoh64/4blY6JRR0lsyx1ocIwhgpV7sIsFmOoMKX2dqG8SWdXurSNId3loy+t1uZCuU6WSiZTNWOoXGeMNkTMo2S1GEP6Tp9ajaFK80dVyzSfyhlDOodqdwzp1997953g3qKHHrhf9tp3f5l4ximlo26qK+n0k0YH1yyoT3XTx8wmX3RJpDEUdz12O7I+URhD9eHo3CgYQ86VhIRCBBAjdluikcaQykgbG7sO2l5uvPUu0UfJzCNR6iiZacLolVQ6NmUeCzO7ipTZ9MJLsyt2DEV17AzeZZD8+elZJWMobEqZ45rGUDjH8FGyqHWVM4bUUbSwIYUxZLevMYbsuBHlNgGMIbfrQ3Z0DNnugbSNoQ/ee09eeP65dp++FTYp9HpsjSHVmWSaHmE+lTqGqh3j0mOFnwsfJas0vzanunTpWrpAWnUN7TZ4aOkuoErH2aoZQ8pYuvO2W6Rr1y5Bp5C6v+mf//xY5s6ZI2dMODtYQrjjSY05+8UXIjuGytXHdt81Og5jqNGEMxofYygj8ExbMwGMoZpRtXkwiTFU7uPqw0ew1GXSF02aICOOO7HN5dPmkSgzJnyBtL6UutzF0sq0ufuXDwbrUpc/q1/AF046s+wdQ19fs0+bI176smudgz7ONePm2yPHjTrWpnM8atih8uFHc+X0E48POpjKrUsXIeoIm3m5NMaQ3b7GGLLjRpTbBDCG3K4P2WEM2e6BJMZQuY+rr3aUbMyokbJgwRellPXFzuZxJX1n0bc23MjqKJnqgIkaT90ZpE2Zch1D2jSp5fJpc47Dh4+UOXM+lDEnnRp04FSaX82h72LS3VP6wm0NptIF2KYxpNejjn/pi7z1xdJD99o3MOGUsaO4n3TauNIl4CrOvMhaXZ6tdOy4s85p1zFkzqH+37xTynbvNTIOY6iRdDMcG2MoQ/hMXRMBjKGaMLV7yNYY8JxC6wAAIABJREFUijtb1B1DccfgeQjUSgBjqFZSPOcTAYwhn6pVzFzRYnZ1tzWG7GZbaUSoI2D6rp+oI1O2YxMHAU0AYyinewFjKKeFzdGyECN2xcQYsuNGlNsEMIbcrg/Z2RHAGLLjRlR6BNBidqzTNoZ054ruGFKfcKU+rUx12PAFgXoRwBiqF0nHxsEYcqwgpNOOAGLEblOkZQzZZUcUBOwIYAzZcSPKbQIYQ27Xh+w4Sma7B9I2hmzzJA4CcQhgDMWh5dGzGEMeFaugqWIM2RUeY8iOG1FuE8AYcrs+ZGdHAGPIjhtR6RFAi9mxxhiy40aU2wQwhtyuj3V2GEPW6AhMiQBixA40xpAdN6LcJoAx5HZ9yM6OAMaQHTei0iOAFrNjjTFkx40otwlgDLldH+vsMIas0RGYEgHEiB1ojCE7bkS5TQBjyO36kJ0dAYwhO25EpUcALWbHGmPIjhtRbhPAGHK7PtbZYQxZoyMwJQKIETvQGEN23IhymwDGkNv1ITs7AhhDdtyISo8AWsyONcaQHTei3CaAMeR2fayzwxiyRkdgSgQQI3agMYbsuBHlNgGMIbfrQ3Z2BDCG7LgRlR4BtJgda4whO25EuU0AY8jt+lhnhzFkjY7AlAggRuxAYwzZcSPKbQIYQ27Xh+zsCGAM2XEjKj0CaDE71hhDdtyIcpsAxpDb9bHODmPIGh2BKRFAjNiBxhiy40aU2wQwhtyuD9nZEcAYsuNGVHoE0GJ2rDGG7LgR5TYBjCG362OdHcaQNToCUyKAGLEDrYyhL391Xpvgjt/cTDpvdYDdgERBwBECTV26SZfN93YkG9KAQHICGEPJGTJCYwmgxez4KmPohj9/1CZ4wzW7yc79e9kNSBQEHCHQtVMH2X7DnjVl81HL53LwaXf8c+ZdY/s0bXnglSP33KHftZeets8qNUXzUGoEMIZSQ81ElgQQI5bgCIMABCAAAS8IYAx5UaZCJ4kWK3T5WTwEEhHAGEqEL71gjKH0WDOTHQHEiB03oiAAAQhAwA8CGEN+1KnIWaLFilx91g6BZAQwhpLxSy0aYyg11ExkSQAxYgmOMAhAAAIQ8IIAxpAXZSp0kmixQpefxUMgEQGMoUT40gvGGEqPNTPZEUCM2HEjCgIQgAAE/CCAMeRHnYqcJVqsyNVn7RBIRgBjKBm/1KIxhlJDzUSWBBAjluAIgwAEIAABLwhgDHlRpkIniRYrdPlZPAQSEcAYSoQvvWCMofRYM5MdAcSIHTeiIAABCEDADwIYQ37UqchZosWKXH3WDoFkBDCGkvFLLRpjKDXUTGRJADFiCY4wCEAAAhDwggDGkBdlKnSSaLFCl5/FQyARAYyhRPjSC8YYSo81M9kRQIzYcSMKAhCAAAT8IIAx5EedipwlWqzI1WftEEhGAGMoGb/UojGGUkPNRJYEECOW4AiDAAQgAAEvCGAMeVGmQieJFit0+Vk8BBIRwBhKhC+9YIyh9Fgzkx0BxIgdN6IgAAEIQMAPAhhDftSpyFmixYpcfdYOgWQEMIaS8UstGmMoNdRMZEkAMWIJjjAIQAACEPCCAMaQF2UqdJJosUKXn8VDIBEBjKFE+NILxhhKjzUz2RFAjNhxIwoCEIAABPwggDHkR52KnCVarMjVZ+0QSEYAYygZv9SiMYZSQ81ElgQQI5bgCIMABCAAAS8IYAx5UaZCJ4kWK3T5WTwEEhHAGEqEL71gjKH0WDOTHQHEiB03oiAAAQhAwA8CGEN+1KnIWaLFilx91g6BZAQwhpLxSy0aYyg11ExkSQAxYgmOMAhAAAIQ8IIAxpAXZSp0kmixQpefxUMgEQGMoUT40gvGGEqPNTPZEUCM2HEjCgIQgAAE/CCAMeRHnYqcJVqsyNVn7RBIRgBjKBm/1KIxhlJDzUSWBBAjluAIgwAEIAABLwhgDHlRpkIniRYrdPlZPAQSEcAYSoQvvWCMofRYM5MdAcSIHTeiIAABCEDADwIYQ37UqchZosWKXH3WDoFkBDCGkvFLLRpjKDXUTGRJADFiCY4wCEAAAhDwggDGkBdlKnSSaLFCl5/FQyARAYyhRPjSC8YYSo81M9kRQIzYcSMKAhCAAAT8IIAx5EedipwlWqzI1WftEEhGAGMoGb/UojGGUkPNRJYEECOW4AiDAAQgAAEvCGAMeVGmQieJFit0+Vk8BBIRwBhKhC+9YIyh9Fgzkx0BxIgdN6IgAAEIQMAPAhhDftSpyFmixYpcfdYOgWQEMIaS8UstGmMoNdRMZEkAMWIJjjAIQAACEPCCAMaQF2UqdJJosUKXn8VDIBEBjKFE+NILxhhKjzUz2RFAjNhxIwoCEIAABPwggDHkR52KnCVarMjVZ+0QSEYAYygZv9SiMYZSQ81ElgQQI5bgCIMABCAAAS8IYAx5UaZCJ4kWK3T5WTwEEhHAGEqEL71gjKH0WDOTHQHEiB03oiAAAQhAwA8CGEN+1KnIWaLFilx91g6BZAQwhpLxSy0aYyg11ExkSQAxYgmOMAhAAAIQ8IIAxpAXZSp0kmixQpefxUMgEQGMoUT40gvGGEqPNTPZEUCM2HEjCgIQgAAE/CCAMeRHnYqcJVqsyNVn7RBIRgBjKBm/1KIxhlJDzUSWBBAjluAIgwAEIAABLwhgDHlRpkIniRYrdPlZPAQSEcAYSoQvvWCMofRYM5MdAcSIHTeiIAABCEDADwIYQ37UqchZosWKXH3WDoFkBDCGkvFLLRpjKDXUTGRJADFiCY4wCEAAAhDwggDGkBdlKnSSaLFCl5/FQyARAYyhRPjSC8YYSo81M9kRQIzYcSMKAhCAAAT8IIAx5EedipwlWqzI1WftEEhGAGMoGb/UojGGUkPNRJYEECOW4AiDAAQgAAEvCGAMeVGmQieJFit0+Vk8BBIRwBhKhC+9YIyh9Fgzkx0BxIgdN6IgAAEIQMAPAhhDftSpyFmixYpcfdYOgWQEMIaS8UstGmMoNdRMZEkAMWIJjjAIQAACEPCCAMaQF2UqdJJosUKXn8VDIBEBjKFE+NILxhhKjzUz2RFAjNhxIwoCEIAABPwggDHkR52KnCVarMjVZ+0QSEYAYygZv9SiMYZSQ81ElgQQI5bgCIMABCAAAS8IYAx5UaZCJ4kWK3T5WTwEEhHAGEqEL71gjKH0WDOTHQHEiB03+fh+kdePFVnR+p8Bem4vK9YcYTkgYRBwhEBzD2nqfYAjyZAGBJITwBhKzpARGksALWbJFy1mCY4w5wnE0GIYQ85Xc2WCGEOeFKrAaSJGLIs/91aRN0aLfLX4PwN8bU+Rja61HJAwCDhA4KvFsmLBbGla63AHkiEFCNSHAMZQfTgySuMIoMUs2aLFLMER5jSBmFoMY8jpav4nOYwhTwpV4DQRI5bFV2LkzTEiyxf9Z4A19hHpd4PlgIRBwAECXy2UFZ//H8aQA6UghfoRwBiqH0tGagwBtJglV7SYJTjCnCYQU4thDDldTYwhT8pDmiKCGLHcBogRS3CEOU0gphhxei0kB4F/E8AYYiu4TgAtZlkhtJglOMKcJhBTi2EMOV1NjCFPykOaGEP2ewAxYs+OSHcJxBQj7i6EzCDQVosN22Nd2WObNcECAScJYAxZlgUtZgmOMKcJxNRiGENOVxNjyJPykCbGkP0eQIzYsyPSXQIxxYi7CyEzCGAMsQf8IYAxZFkrtJglOMKcJhBTi2EMOV1NjCFPykOaGEP2ewAxYs+OSHcJxBQj7i6EzCCAMcQe8IcAxpBlrdBiluAIc5pATC2GMeR0NTGGPCkPaWIM2e8BxIg9OyLdJRBTjLi7EDKDAMYQe8AfAhhDlrVCi1mCI8xpAjG1GMaQ09XEGPKkPKSJMWS/BxAj9uyIdJdATDHi7kLIDAIYQ+wBfwhgDFnWCi1mCY4wpwnE1GIYQ05XE2PIk/KQJsaQ/R5AjNizI9JdAjHFiLsLITMIYAyxB/whgDFkWSu0mCU4wpwmEFOLYQw5XU2MIU/KQ5oYQ/Z7ADFiz45IdwnEFCPuLoTMIIAxxB7whwDGkGWtGqTFnnr6/2TQbj+QX9w+XQ49+ADL5OKFqTl33/NgefKJ/5Ztt9kyXnCDn377nfdk4Pf2lJNOOFrOm3R6g2djeImpxTCGPNkzIy5+XoZsvaYMH7quJxmTZtEIIEYsK24pRhYvXiIDNh8kW313c/nVfTdbTp5eWFgM6O93HvQ9L/JPj1ROZoopRnKyapaRcwJKi/Fx9TkvsufLQ4tZFtBSi2kt88knn5Um/v7+e5Z0jU/GUNRaJk86ra4GDsaQ5f60DYupxTCGbEGnHIcxlDJwpotNADESG9nKAEsx4rMxNOGMsYGp1bv31+TJJ34l3bt3s4RHmLMEYooRZ9dBYhAwCGAMsR1cJ4AWs6yQpRYLGx0/v+0eOfq401PtEAqv2LZjKLyW0888X352053y9muzpE/vNSzBtg3DGKoLxtoHianFMIZqR5vpkxhDmeJn8hoIIEZqgBT1iKUYqWQMhd/1Ue/4HDnsR0H77o8O3E9uuPnOIBPVbTRy+MFy0mnnBN/rd4Z0fC3Pqrio+cItwqYY+OKLBXLd9beU2pz1Wt57/8NSXtowUnHb73yAnH7KcTJu4oXB6/rduNbWVjnwkFHym0d+XyKr1nTJBRNkz/2OKAkzUyRtsfkmgSm15x67Bhzq/W6Y5S7IX1hMMZI/AKwojwQwhvJY1XytCS1mWU9LLRZlDI0+cUJJ34Q7hrRxZGquqJ9V0kX6NVPHrLtO38CQUl/HHj1Mbr3j3nY5aDLldE8lY+i1199qcyQubD5FrUHNF/651qIq90cf/6OoTiuzw0rFaGbV8rWsdLHCYmoxjCFPtgfGkCeFKnCaiBHL4luKkXLGkP7FPv3qS4Pz7Pr70046Tq645meywfrrBl069/zyoUBE6F/I6p0hbdb06fO1wESK82x4Pv29phI2j8zz9nPmtkjP1VYNOofCIkrHmblo0bV02dLAAFLvZi1Y8GVgID10/y2ifm6e6Y8yhv41/5O6vgtmWf38hsUUI/kFwcryRABjKE/VzOda0GKWdbXUYmFt07lzpzZ3+5ia5pvf/EZJm/zwwH1kxNEnyw9/sI8cdOgxwRtZ+mdXT7tAWluXl9VFWv9pHaP0j763Z9KEk4M3zB77/f8GeWg9p+/0qdTRVOkoWVibmbrK1FzmGkwzSf/85LGjZK/9j2ijL00jzcUOLMsd5UZYTC2GMeRG2apmgTFUFREPZEwAMWJZAEsxUs4YCr/TorM67JDvB+/OaHEQ9S6W/uUcFhKVntWCILz68DtS+pe9fpfIvFso/M6YGksbR2GREBZZ2hhSAkRftliLMXTUkYfU9dy8ZfXzGxZTjOQXBCvLEwGMoTxVM59rQYtZ1tVSi5kaRXfDmPrG1CzP/eWldkezyh3XqqSL9GtaxyizJ9ylpPXQK397tc1rlY5yVdNb5d5wu/f+hyKPnEWtrdIc6s3M8Fo4ema5n3VYTC2GMZSQd1rhGENpkWYeWwKIEUtylmKkmjEU/gSMOL+MbYyhap+4Yc6vW551jCkewu3KlfLebtvvBu+S6UsftRlV6Z0tfZQMY8hyv9YaFlOM1Dosz0EgSwIYQ1nSZ+5aCKDFaqEU8YylFqt2L4+tMVRJF6VlDJlrG7zboLKd2BhDlnsujbCYWgxjKI2i1GEOjKE6QGSIhhJAjLTHu/yrFdLcoakyd0sxUu0oWfjTvhplDGkTqdqni5nz61bnP/zvzOA415Sp15XebVL3BZkXN1bKe+GiRfLTGbe2u8A6ai7dVo0x1NC/Bv4zeEwxklJWTAOBRAQwhhLhIzgFAmix9pCXtn4lnTt2aIgWq6atTGNIaRZT30y+8CfStUsXOevcKaUuafWzsaOPqqiLwsaQnkO9ORY+ShbuoA535JhQankjTnWdh+dQXUnhdak1hPWcWtvee+4eHCUr171eqUN92222TOFPUM6miKnFMIY8qT/GkCeFKnCaiJH2xZ/91mdyx2Pvy/Ch68gWG/aM3h0JjSF9YbMaPNwxoydUZ95vvfEqOeGUs+p+lEz9og4fXwufsVd5hAWH/l4ZSldcPrnU+bPxgI1kXsvHEr6zKEpE6PP6JlizC+mKq28IXrpw8vjAQFL3D2EMpfSXVEwxklJWTAOBRAQwhhLhIzgFAmix9pAff65Ffv9cS0O0WFjbhN+0CxsdqhNIaxOt2aJ+Zt73E9ZFYWNIrdgcw9Q8SqOZF0CrZ8t1eFe6Y6jaHFFrCMeYH4RSzhhSMbXmm8IfJ/+niKnFMIY8KTnGkCeFKnCaiJFoY2jc9FeCF5QxFGkQWRpDBd5qwdL1J5I1NzfLr+67ufT9hx/NbddBVHRWmaw/phjJJEcmhUBMAhhDMYHxeOoE0GLRxtC0e95Ai6W+G5kwcwIxtRjGUOYVqy2B/9/encdLUdx7H/8dDts5aMAruECiRtnUm2hE9EkUVwiKMSYxCiogKqIgqKi4ICIqIoiIgiLu+74k7mKuN3HXqKhcNa5REVkOBkEUOKzPq5rUpKfPzJzpmp7prurP+eeRM13VVe9fc1PPl6oegqHinLgqPgEWI4WDIf1pg4CIYMj4oS1mp5Jx5zQsTSDkYqS0m9EagcoIEAxVxpm7mAuwFiscDLEWM3+2aGmhQMi1GMGQJTUmGLKkUCkeplqMPPP6Irly+M9TrJA99Q/nLpcJd36U0yMTELX6k8inw0TWrfzPdZsfItJp4zEofhCwUiDkYsTKOTLo1AkQDKWu5NZNmLVYw5K9OOdfcuPjn7MWs+5pZsAlC4RcixEMlSxemQ4IhirjzF3MBZ58ZaFMe/gz8w5S2vLgny+TEdv3ler13xMMpfQZcHLaIRcjThowKecECIacK6lzE2ItZlZS1mJmbrRKuEDItRjBUMLrqYdHMGRJoVI+zPc+/07Wr9+QcoX/TP+f83+Q6/6c+1+p2rdtKUf1/Ikc2OFpqf7nUHYM8dS4JRByMeLW5JmNqwIEQ65W1q15sRbLrucbHy6VB/53Xs4isxZz69lnNgGBkGsxgiFLniCCIUsKxTAR8AmobyXTL5/Wv84sQrq12/hV9rxjiGfGRYGQixEXCZiTewIEQ+7VlBm5L6C+lUy/fJq1mPv1ZoY+gZBrMYIhS54egiFLCsUwEcgTDDUIhPR1BEOhn5n6+tXS//iRcsO1E2SzNq1Dt6dBBQRCLkYqMCJugUDJAgRDJRPSAQIVF/AHQy6vxR594i/y4stvyBWXja64MTdMqEDItRjBUELrGBwWwZAlhWKYCASCoakPfLrxyJjeIRQUKjEYUiHJ4UcNla5ddjBeDEydfrN8PX9Rzvbqa+HPH3eFDDjqD/LfO3cuqb5R9RU2GFL3HTX6Mm/BpH6aNq2Wm2ZMyswn+Lm65sTj+8lJJxxd0nxT3TjkYiTVVkzeGgGCIWtKxUARyAioYOje//mqLGsxvQZbuGhx5n777fP/8q7HoloHBddtX89fKJdOulaunDRGWrZskbf6hdZ7PDIOCoRcixEMWfIMEAxZUiiGiYBPYGX9OmnerMnGI2P5fkoMhtS/EP39zXflnXc/kLtunRr5DpqoFjFq+lH1ZRIM+cOtd+Z8IMNHXiiPP3yT56WDoYN67Su9e+0jeqE3Yuix3p/5MRAIuRgxuANNEKi4AMFQxcm5IQIlCyz7YY1sUtO0LGsxtV7oN3CEXDL2zKL+8SyqdVDJKHSQDoGQazGCIUseC4IhSwrFMBEIK1BCMKQXGEf3PUxuu/Mh0cGGDmH8u2TUvyD96f7rZcLl12Z2zqjfqXDkhZf+Lupfu0449sgGO2s67rCdfPjRxm+bU7uSbpox0fvXKBVIXXLZdO/3/n8d06FNn977ybXX3+l9fum4s+TA/X+V1bfua9b/vJCznyCjCnMGDz3X+/X/2+MXsqjum8xRsnxj0X0EF2LBYCkYDKl26l/Vamtr2DUU9nnW14dcjJjehnYIVFKAYKiS2twLgQoKGK7FCgVDuXYrB9dU10y9SPofN9Jbg6mf4I5mtRa5+75HMxD+tZNqM6j/H71d48H2Xbts7+32rq2pkcefei6zC1qtl9S1ake0f12l12r8Y1gFn7lK3CrkWoxgqBJFieAeBEMRINIFAkkUMFyMqKn4tw5/+PFncte9f85sX1b/g+//s7o+1+/U7/VCYc/uuzZok+tft4JbltXCZaeunbJ22+ijbf7dOZtu0irrWFqhfvylCi681HgnT73BC7VWrFiZtX3aP5Z8wZAa0xVX3ZgJuYLBkBrX8SedI1Mmnl/UvwAm8bGKfUwhFyOxj5cBIFCEAMFQEUhcgoCNAoZrseBRMn+wk2vN1diOIf/65F9Lvs2sb6qqqrJ2JvkDHj+3bj9z2ni54OIrpbq6OutYm273m4MPyFrnsO6x8aEtYswh12IEQ0WYJuESgqEkVIExIFAGAcPFiD/QUf/yEwxP9GJl6bLvMkemcv3O34/+lyd/m1yLGP8OHS2i38kT3I3j/3MwGCrUT66Fjt6t5O9T7XbSO5eCY/EHQ/7dU/6dT+qaXO8YUruc+JezEp73kIuREu5EUwQqJkAwVDFqboRAZQUM12KFdgzlWnMVs6bSa5Rig6HgWkq1V8HQJROnN3g/ZKF/CGSndGUfuYrcLeRajGCoIlUp/SYEQ6Ub0gMCiRQoYTHi3z6cLxQpJiDSR8n0y5b9bdTxsyuuuiFrcVHomy/CBkPFfINGcIdPMBhqrA//Qkxtr1YhkVo46fnmOkqWyGfFpkGFXIzYNDXGml4BgqH01p6ZOy5QwlqssXcMFVpTqZ06Q04ZnXlHpH8ntdol5F/n+b8Uw7/zJ1f7yy891ygY0ru/Ha92eqYXci1GMGTJo0EwZEmhGCYCYQUMFyPBsETdNtfv1O9zBR/+362qr8+cOdfD15/3PGAv7x1E/m8lCy5k/FMOEwwV6sffZ3CLc/AomX9RlIs/+C90wfsSDIV9aIu4PuRipIgeuQSB2AUIhmIvAQNAoDwChmuxYl8+nW9NFVy3qV07b739nnfUXb0i4PU33sn5rkP/zh//0XjdvrEdQxwlK89jlLheQ67FCIYSV8HcAyIYsqRQDBOBsAKGi5FcW379C5TPPv8y64iVekF0j726N/jdFZeNzrxjaKst2+X9XB3Xyvfyaf+Z+kLBkPoGML3lOdfLp4MvXfRT+rdKH3/sEfL1/EVy1uknet8q5v8sVx+5tm77/QiGwj60RVwfcjFSRI9cgkDsAgRDsZeAASBQHgHDtVihr6sPHvHSX9QRXAddd+NdmRdMqy/XUF/wMf7CM0UdJet//EhZvvyHzJz1MXf/O4b8L6jW7cedf1rBHUO8fLo8j1Hieg25FiMYSlwFCYYsKQnDRCAaAcPFSDQ3pxcEyiQQcjFSplHQLQKRChAMRcpJZwgkRyCBa7HgPwDm+wKR5CAyksQJhFyLEQwlroIEQ5aUhGEiEI1AAhcj0UyMXlItEHIxkmorJm+NAMGQNaVioAiEE0jgWkwde/fvGFI7idS3saqd0vwgUJRAyLUYwVBRqvFfxFGy+GvACBAoi0ACFyNlmSedpksg5GIkXTjM1lYBgiFbK8e4EWhEgLUYj4iLAiHXYgRDljwEBEOWFIphIhBWgMVIWDGut0Eg5GLEhikxRgQIhngGEHBUgLWYo4VN+bRCrsUIhix5XgiGLCkUw0QgrACLkbBiXG+DQMjFiA1TYowIEAzxDCDgqABrMUcLm/JphVyLEQxZ8rwQDFlSKIaJQFgBFiNhxbjeBoGQixEbpsQYESAY4hlAwFEB1mKOFjbl0wq5FiMYsuR5IRiypFAME4GwAixGwopxvQ0CIRcjNkyJMSJAMMQzgICjAqzFHC1syqcVci1GMGTJ80IwZEmhGCYCYQVYjIQV43obBEIuRmyYEmNEgGCIZwABRwVYizla2JRPK+RajGDIkueFYMiSQjFMBMIKsBgJK8b1NgiEXIzYMCXGiADBEM8AAo4KsBZztLApn1bItRjBkCXPC8GQJYVimAiEFVCLkU+Giqxf9Z+W/3WQSMfpYXviegSSI7B+lWz4fo5UbXl0csbESBAoUYBgqERAmiOQVAHWYkmtDOMqRSDkWoxgqBTsCrYlGKogNrdCoJICix8S+XiIyIa1/7lr61/Jhi0GVnIU3AuB6AWqW0lV28Oi75ceEYhJgGAoJnhui0C5BViLlVuY/uMSCLEWIxiKq0gh70swFBKMyxFAAAEEEEAAgQgFCIYixKQrBBBAAIFECRAMJaoc+QdDMGRJoRgmAggggAACCDgpQDDkZFmZFAIIIICAiBAMWfIYEAxZUiiGiQACCCCAAAJOChAMOVlWJoUAAgggQDBkzzNAMGRPrRgpAggggAACCLgnQDDkXk2ZEQIIIIDARgF2DFnyJBAMWVIohokAAggggAACTgoQDDlZViaFAAIIIEAwZM8zQDBkT60YKQIIIIAAAgi4J0Aw5F5NmRECCCCAwEYBdgxZ8iQQDFlSKIaJAAIIIIAAAk4KEAw5WVYmhQACCCBAMGTPM0AwZE+tGCkCCCCAAAIIuCdAMOReTZkRAggggMBGAXYMWfIkEAxZUiiGiQACCCCAAAJOChAMOVlWJoUAAgggQDBkzzNAMGRPrRgpAggggAACCLgnQDDkXk2ZEQIIIIDARgF2DFnyJBAMWVIohokAAggggAACTgoQDDlZViaFAAIIIEAwZM8zQDBkT60YKQIIIIAAAgi4J0Aw5F5NmRECCCCAwEYBdgxZ8iQQDFlSKIaJAAIIIIAAAk4KEAw5WVYmhQACCCBAMGTPM0AwZE+tGCkCCCCAAAIIuCdAMOReTZkRAggggMBGAXYMWfIkEAxZUiiGiQACCCCAAAJOChAMOVlWJoUAAgggQDBkzzNAMGRPrRgpAggggAACCLgnQDDkXk2ZEQIIIIDARgF2DFnyJBAMWVIohonI7IGuAAAgAElEQVQAAggggAACTgoQDDlZViaFAAIIIEAwZM8zQDBkT60YKQIIIIAAAgi4J0Aw5F5NmRECCCCAwEYBdgxZ8iQQDFlSKIaJAAIIIIAAAk4KEAw5WVYmhQACCCBAMGTPM0AwZE+tGCkCCCCAAAIIuCdAMOReTZkRAggggMBGAXYMWfIkEAxZUiiGiQACCCCAAAJOChAMOVlWJoUAAgggQDBkzzNAMGRPrRgpAggggAACCLgnQDDkXk2ZEQIIIIDARgF2DFnyJBAMWVIohokAAggggAACTgoQDDlZViaFAAIIIEAwZM8zQDBkT60YKQIIIIAAAgi4J0Aw5F5NmRECCCCAwEYBdgxZ8iQQDFlSKIaJAAIIIIAAAk4KEAw5WVYmhQACCCBAMGTPM0AwZE+tGCkCCCCAAAIIuCdAMOReTZkRAggggMBGAXYMWfIkEAxZUiiGiQACCCCAAAJOChAMOVlWJoUAAgggQDBkzzNAMGRPrRgpAggggAACCLgnQDDkXk2ZEQIIIIDARgF2DFnyJBAMWVIohokAAggggAACTgoQDDlZViaFAAIIIEAwZM8zQDBkT60YKQIIIIAAAgi4J0Aw5F5NmRECCCCAwEYBdgxZ8iQQDFlSKIaJAAIIIIAAAk4KEAw5WVYmhQACCCBAMGTPM0AwZE+tGCkCCCCAAAIIuCdAMOReTZkRAggggMBGAXYMWfIkEAxZUiiGiQACCCCAAAJOChAMOVlWJoUAAgggQDBkzzNAMGRPrRgpAggggAACCLgnQDDkXk2ZEQIIIIDARgF2DFnyJBAMWVIohokAAggggAACTgoQDDlZViaFAAIIIEAwZM8zQDBkT60YKQIIIIAAAgi4J0Aw5F5NmRECCCCAwEYBdgxZ8iQQDFlSKIaJAAIIIIAAAk4KEAw5WVYmhQACCCBAMGTPM0AwZFarpZN7y/rli7Mat/hVf6luu61Zh7RCICECzbbbnec4IbVgGAggkA4BgiGzOo+492P59oe1WY37/Oy/ZKvWLcw6pBUCCRHYcetWsnXr5gkZDcNAoDQBdgyV5lex1gRDZtTfTjxANqxYmmlc1XITqT1srDTbZhezDmmFQAIE1i76WKrb/JhgKAG1YAgIIJAeAYIhs1oPvesjWb5qXaZxTbNqOXHfraTTFrVmHdIKgQQIzF2ySrbYtAXBUAJqwRCiESAYisax7L0QDJkREwyZudEq2QIEQ8muD6NDAAE3BQiGzOpKMGTmRqtkCxAMJbs+jC68AMFQeLNYWhAMmbETDJm50SrZAgRDya4Po0MAATcFCIbM6kowZOZGq2QLEAwluz6MLrwAwVB4s1haEAyZsRMMmbnRKtkCBEPJrg+jQwABNwUIhszqSjBk5karZAsQDCW7PowuvADBUHizWFoQDJmxEwyZudEq2QIEQ8muD6NDAAE3BQiGzOpKMGTmRqtkCxAMJbs+jC68AMFQeLNYWhAMmbETDJm50SrZAgRDya4Po0MAATcFCIbM6kowZOZGq2QLEAwluz6MLrwAwVB4s1haEAyZsRMMmbnRKtkCBEPJrg+jQwABNwUIhszqSjBk5karZAsQDCW7PowuvADBUHizWFoQDJmxEwyZudEq2QIEQ8muD6NDAAE3BQiGzOpKMGTmRqtkCxAMJbs+jC68AMFQeLNYWhAMmbETDJm50SrZAgRDya4Po0MAATcFCIbM6kowZOZGq2QLEAwluz6MLrwAwVB4s1haEAyZsdsQDL306uuyb+9D5Z5brpe+f/y92USLaPX5l3Ole4+eMmLoiXLheaOyWhT6rIiusy4pdj7FXhf2/mm4nmAoDVVmjgggkDQBgiGzihAMmbnRKtkCBEPJrg+jCy9AMBTeLJYWBENm7KbBkA5Kvl26VA77zcHyyD23ZwZw1ugLZeo110nz5s3l+VmPyR7ddis4OHX98y++LM8/+7jU1tR41/p/N/udOUbB0K133iODTznd6y84xlwDKlcwFJxfsYFPsdeZVd7tVgRDbteX2SGAQDIFCIbM6lJqMPTaKy9Ln177e+uup/7yV9lt9+5FDWTMeWfLyy8877Wpqa3NtPnyiy9k/732lJOGDZdzzr9A9J/36tFD7rzvoaL65iIECIZ4BlwTIBiypKIEQ2aFKjUY2rFLJ3nz7XczAdCqVfWy426/lB932Drr94VG11gwpMOiMDMMhip33fegdO60Q8GQqlLBUJh5cK2ZAMGQmRutEEAAgVIECIbM9EoNhlTA8+EHH8jHH/1DjhkwyAtzivkpJhg6/cxR0n3XnWXzzds2CJCKuQfXpFeAYCi9tXd15gRDllSWYMisUKUGQ4MH9Zf7H/qzDBpwlHf8SgUyfX7fV0aPGikXXTa5QWA0d948b6C77fJzee6pP8mAwcPkiadnZQZ/+w3XyoN/eizrdyceN1BuvPWOzFEyHT75+/LvNlKd6d1CuY6f5Wu/qG6xd5RMhV2vvP6GNya900iHRrk+U9fl6jPX/NR4OnRon9kBtUf3brJ3zz5yxohhcvaYcVn3ZMeQ2TOtWhEMmdvREgEEEDAVIBgykyslGKpftcoLbsZdcpnMnv1mgx1AerfP0qXfeoM7Z/QFcuY558nAo46QZ556MjPgm267S/5wxJHen/07hpZ/v1xumjkjayeSvue8r77yrt9l1194n9fV1UnvA/aR4aedLmNHn+t9dsihv/V2Ga1du7bBPXW7Jk2aeHM4sFdvuf2Wm7wxqnBL74TSg9S/N1OmVaUFCIYqLc79yi1AMFRu4Yj6Jxgygyw1GFLv41m+/PvMUbCxl0yUf37xhRx6cG8ZNvLsTDC0YOEiad36R95RsWDg0diOoeBRskJ9aQV/UBM80pavvQppVDD002238Y613f/Qn7yjaCrMKfSZeu9RmPn555+rX+22evUaoyN0Zk+CW60IhtyqJ7NBAAE7BAiGzOpUSjCkwpPfHdLbC2ZWr16d+W91nEwHPFdcNd0LfYJ/bmzHkA6T/KGRmuGihQvkRz9q7R0/0+GNuqZb9z28I2jbbredN55HHnpAzjxteGZsf/zdb+SdDz6WH77/wQuQ7nngYe/Ymw6alixZ4n3etm27rHBKhUR333GbjBg6RIJjMROnVSUECIYqocw9KilAMFRJ7RLuRTBkhhdFMLTNjzt4IdCsRx+UY088RSZefIGsWLkyKxgK7qhRo9W7ecIGQ4X6Cir43zM09rxR3q6mfO11SKNfPu0/Wjbw6L5ZL6YOHjsLM79cwZC+p/8z/86icr502+zJSXYrgqFk14fRIYCAmwIEQ2Z1LSUY8oc7aseO/91AwR03enR6501jwdCBv/61PPfssxJ8t1Bwx5Dq1x8M6XcT+UOj9h06iA6GPv3446wAS/fnPwangiAdKvlDLt23mTStKilAMFRJbe5VCQGCoUooR3APgiEzxCiCIR2aqBdRt6qtlc/ee8s7CubfMaTCnxtuud377KNPPs3aCRM2GCrUVy4FHdr8YtefeS/Jzte+lGAozPwIhsye1TCtCIbCaHEtAgggEI0AwZCZo2kwFDwmpu9e26qVt/NGBTDqpdT5dtk0FgypEObHP/lJg506qt1tN9/Y4B56x1CuYEh/5j/Spt+FRDBk9twkvRXBUNIrxPjCChAMhRWL6XqCoYbw369cK5vUNC1YkSiCofNHjZTDjznOC4P0O3nUTp18wZC6Th/RUjth/KFKu7abe+NtLGjRIVOwLz1ZdX91bE31H9zd4+/b376Uo2T5+sw1P4Kh8v8fCYKh8htzBwQQQCAoQDCU+5lobD1mGgwFd9Wou/uPXOkwJt+3ifkDHnV8S//43zGk30f0wvN/yxzz8reb9dSTmeCoUDC0cuUKuen663K+wDpXMOTfbaSOweWaK38Dky1AMJTs+jC68AIEQ+HNYmlBMNSQ/dzr35d2rZvLUT1/Iu3btsxZlyiCIXU8K/iy52Aw5P96+66dO4l60fO1V07yghsdlKgB6uNl/t8FXz5dqC89yeDRLv/X1edrn+tF0Pr4mWoTfEm0/kzdM8z8gi+fVu814ihZtP9ng2AoWk96QwABBIoRIBjKrTR40mzZvetm0veADrLZps0bXGQSDOmXOS+YPz8rbAl+tXzwOJn/K+39n+V7+XSur6v371Tq1LmLLK6rE/Ueo0LBkDpKpnYv+X/0PXMFQ/6QS7fh/ULF/C1MzjUEQ8mpBSOJRoBgKBrHsvdCMNSQeNSM92TOZ8ukukmVHNitXc6AyDQYKntBuQECJQgQDJWAR1MEEEDAUIBgKDecclm0pF6aN20ih/xqqwYBkUkwZFiiWJrpEKu6ujrrG8qCoVYsg+OmZRMgGCobLR3HJEAwFBN82NsSDOUPhvQnuQIigqGwTxrX2yBAMGRDlRgjAgi4JkAwVDgY0p8GAyLXgyE170I7l1z7e8B8NgoQDPEkuCZAMGRJRdViZJcdWkuv7ltYMuLyD/O6P38u/5z/Q4Mb+QOimpv6yIYVSzPXVLXcRGoPGyvNttml/APkDgiUSYBgqEywdIsAAggUEFBrsf12bSe7d22Dk09gwl0fybffrWlgogOi2d+ukhVrN2Q+r2lWLSfuu5V02qIWRwSsFSAYsrZ0DDyPAMGQJY/G+Td+IG9++K0lo03GMFu3aiZnN5su2695n2AoGSVhFBEJEAxFBEk3CCCAQAgB1mIhsHyXNm3eRFpvs6k0adbE+y3BkJkjrZIlQDCUrHowmtIFCIZKN6xID6vXrs/5rzEVuXlCbzLhzo/kw7nLG4xOfVPZ73psLb/fp72sufrX7BhKaP0YlrkAwZC5HS0RQAABUwHWYrnlzrh2jnyzdHWDD9WLqNULqWd9+Z18X78+8znBkOkTSLskCRAMJakajCUKAYKhKBTpIxYB/fJpfXN/IKS/xp53DMVSGm5aZgGCoTID0z0CCCCAQNEC+uXTuoEOhNSLqNVxsjS8Y6hoLC50RoBgyJlSMpF/CxAM8ShYK6CDoVyBkJ4UwVD05a2vXy0DTxohM6+6XDZr0zr6G5S5x68XLJQJU66WKZeOk5YtWjS4mw3zIxgq80NC9wgggAACRQvoYCgYCOkOyhEMqW/8mjp5olxy2eXSomXLzFhX19fL0MGDZMr0GdKmzWZFz6HQheXoM5KB0UmsAgRDsfJz8zIIEAyVAZUuKyNw0a0fyvbta70jY3qHUPDOpsGQCgeOGHiiLKyry3S5796/lMmXjM05OfVVpWPGT5L+fQ+X/96xayiAUtoGb3TVjBvl6wULco4zqvuYBidqbPc8+Ig35K6dOsoN06/IGcwUi2cyH9Vm3GVT5MwRJ+cNtUznV+y4o7iOYCgKRfpAAAEEEIhC4PRpc2TfXdt6X1WvdggFf0yDoXyBjPrf8ssnXCzDTh3ZIPwpR4hj0qca40VjzvW+rUz/7NVjHxl36SRj8pnXTpOF878uqQ/jm9OwgQDBEA+FawIEQ65VNEXzWbd+g6hvICv0U0owdPQJQ+Wi80cVFfSYhBR63KW0DVPuqO5jEpwEA6t3/u99+ftbb8uQQf3DTCHr2qjmExyAyfyMJ2HYkGDIEI5mCCCAAAKRCzS2Hos6GCo0AZMQpzEQkz7VGmXCxWPlyH7HSNeddhYdFP3rm29k6jUzs3Y5NXZ/Pk+mAMFQMuvCqMwFCIbM7WhpgUA5giH1P+5njx0vL736uifQtGlT6fjT7eTDTz71/qx2w8yYOlHGT75Kamtq5Iln/iKDjz1Gjj3qyKxdSKrddVMnye33PJDpy7+T5rGnZnl9qB//biX/zht9P737RrVZWLdYju/fr9ExTpt8qQwcMiKzK0qN54Zpk3MGYSrIGXLqWd5Y9tx9N6lb/E3mKFm+cerHQx3dOvn0s+WO66fn3aXj71+1Gz/mHPn1gfuJDmkO7nWAzLjpNq9L9dkB++6dNT/t9uxzf8tpFgx7gn8uNL98Y4vz8ScYilOfeyOAAAIIhBGIOhgKBjXvzXlXRg4/2RtSt+57yuK6RZmjZM88+bhMmTTB+0zv2NGhTW1Nrcx6+kkZMOgEGXj84Kwphe0z6BEMhtTnatzH9e8rg086Rfbv2Uvyjc2/00gdk7vrgUe8nVHq+rpFi7yxqt1DD99/b+a2nTp3kcumXCVnDB8qPXsfJLfcMNP7bPTYi7178RO9AMFQ9Kb0GK8AwVC8/ty9zAKlBEP+o2T+0EQFBXc/8HDWca3g7hUdHlVXN8l7/Ez1c+X0mZkQyX8MLfgeHBUG7dSlk+y8U9fM+3GqpEqCu5p0MLRHt180OsYgvR5P8IiXClH891H3uGLadfLofbfLipUrs97Xo8epQh39k69f/bma6+DhZ8jk8WO9UMr/507bb++FaV067+A5qr5OHXW+d+9NN2mVdXwvn5k/YNLvRfIHQyq8KzS/fGMLe2QwykedYChKTfpCAAEEECinQDmDIRXuDDmuv5w7Zpy3M0eFJ9dcfaUXpqxcsTLrPUQqTOnSZUfpsd/+3jGv6urqnMeyVIATts9g+JIrGFLGagxqzL0O6pNzbO222EIeuv+enOPSwZC/bVVVVWas2+/Q0QueVEikjqypcOvcs07PBEvlrHEa+yYYSmPV3Z4zwZDb9U397EoJhvIdJdPvH1q6bJkXUKgXMOcKhnK9c8i/u0YVx7+7yB8MBa9T16pdR4f07llUMKR3JxUao+oz13iCwVAw2PGHKi++8lpmh45+2NQ4/UfEGguGcgVtKmCqra3xdln5X3Ttv3cwGMpnpsZSaMfQl1/N8wI6PW//teqzYAiox1bKMbhS/2ISDJUqSHsEEEAAgUoJlDMYmjd3rsyYNjVzPMu/m+i1l1/K7BbSc1W7g44eOCjrmFfQQQUqYfsM7jgqFAypcKq+flXOsfU7ZoAX7ixbtqxBoFNMMOR/8bbJEbhKPRMu3IdgyIUqMge/AMEQz4PTAuUIhjSYPyB6+K6bZco1MzMvn871/pvgkSq9w2XSRWO8cCUYDL346usNdhsFX4odDGH0jiEdWhQaY77xBL+tq7FgKNc4/Q9VY0fJ8gVDaofUvnv/KlQwlG8sUQdDamz+XVGV/ktEMFRpce6HAAIIIGAqEGcw9NorLzXYfZMvtNHzaywYytVn0CbfUTK9E+mLz/8phfrRx878AZEOhnR4pI6VqR99FC4YBBEMmT6xxbUjGCrOiavsESAYsqdWjNRAoJzBkBqOPjLWc78e8sIrrxUMhoIBi9p5MvudOXmPkuV6L09jL20OBkOFxphvPMEdQ8GjXsGjZI29PyjXsTrV5y133isXnD0y6+hYrqNkxe4YKhRA6YBs+JDjvEAnOAf/cbFCnwUtDB7JSJoQDEXCSCcIIIAAAhUQKGcwpI6LnTZsiFw8YVLOo2RnnjrUe0eh/6vrGwuGFsyfH7rPYoIhdYxsztuzvd1NS5YskVxj8/ejX1h9QM/emXcSqTBot927y+w332jwXiSCoQo8zL5bEAxV1pu7lV+AYKj8xtwhRoFSgqF8X1cfPLKkXwytf5/veJhi8L84Wr3EuWXLFnLJmHNEvzQ538un9TuONmvTxnth9PLvv8+o6hc1q1/oYGirLdplHfHKNUYVAM28+Y7MV8j7x9OyRYusqvnnfFz/fvL1/IWZr3z3f5bvBdbBF3ar/vUxPHWjxl4+nevdQOoIn99czcf/8ungWPz3GNDvj/LSq3/P+QLt4Px4+XSMf4G5NQIIIICA9QKlBEPqWJXeGaP+d12FKupdOv4jU/6XOB89YJAsWPB15qvs/Z/p9h07dyl4lEyBh+1Tvd8oV6hT6Ovqc41N7STSL8tW/fm/4t5/lGzY4EHy/ffLM7dUL5lW13KUrHJ/XQiGKmfNnSojQDBUGWfuEpOAaTAU03AbvW3w/Ta5jmE12gkXWC/AjiHrS8gEEEAAgdQImAZDqQEKOVH9Amv9XiN19C3fC6tDds3lIQQIhkJgcakVAgRDVpSJQZoKuBYMqaNM/h1DwZ03pk60s0uAYMiuejFaBBBAIM0CBEPRVl8ddfPvGPJ/pX20d6K3QgIEQzwfrgkQDLlWUeaTJeBaMER5EVACBEM8BwgggAACtggQDNlSKcYZRoBgKIwW19ogQDBkQ5UYo7EAwZAxHQ0TLEAwlODiMDQEEEAAgSwBgiEeCBcFCIZcrGq650QwlO76Oz97giHnS5zKCRIMpbLsTBoBBBCwUoBgyMqyMehGBAiGeERcEyAYcq2izCdLgGCIB8JFAYIhF6vKnBBAAAE3BQiG3Kxr2mdFMJT2J8C9+RMMuVdTZuQTIBjicXBRgGDIxaoyJwQQQMBNAYIhN+ua9lkRDKX9CXBv/gRD7tWUGREM8Qw4LkAw5HiBmR4CCCDgkADBkEPFZCoZAYIhHgbXBAiGXKso88kSYMcQD4SLAgRDLlaVOSGAAAJuChAMuVnXtM+KYCjtT4B78ycYcq+mzKjAjiFp1lJqDzlbmnbYGaeIBVau3iB1362Tbds2jbhnugsKrPt2njRtu71Ut90WHAQQQAABBBItEAyGmjdtIsf+akv5abuaRI/bxsGtWr1Oli5fI1tt3tLG4Vs15sXL1kj7zVrI1q2bWzVuBotAPgGCIZ4NpwWW33uGrF/4yX/m2KSJtNizrzRp08HpeccxuYfebSJP/6NKbu63Lo7bp+6eTbfuKk1ab5m6eTNhBBBAAAG7BK76n6/ky3/VZwbdpEqk106byRab8v+hjrqSz79VJ2+8v0TOGtg16q7pL4fAtm1byuatmmGDgBMCBENOlJFJIBC/wJ2z5spf3qyTO87fPf7BMAIEEEAAAQQQQCBlAqzFUlZwpotAhAIEQxFi0hUCaRZgMZLm6jN3BBBAAAEEEIhbgLVY3BXg/gjYK0AwZG/tGDkCiRJgMZKocjAYBBBAAAEEEEiZAGuxlBWc6SIQoQDBUISYdIVAmgVYjKS5+swdAQQQQAABBOIWYC0WdwW4PwL2ChAM2Vs7Ro5AogRYjCSqHAwGAQQQQAABBFImwFosZQVnughEKEAwFCEmXSGQZgEWI2muPnNHAAEEEEAAgbgFWIvFXQHuj4C9AgRD9taOkSOQKAEWI4kqB4NBAAEEEEAAgZQJsBZLWcGZLgIRChAMRYhJVwikWYDFSJqrz9wRQAABBBBAIG4B1mJxV4D7I2CvAMGQvbVj5AgkSoDFSKLKwWAQQAABBBBAIGUCrMVSVnCmi0CEAgRDEWLSFQJpFmAxkubqM3cEEEAAAQQQiFuAtVjcFeD+CNgrQDBkb+0YOQKJEmAxkqhyMBgEEEAAAQQQSJkAa7GUFZzpIhChAMFQhJh0hUCaBViMpLn6zB0BBBBAAAEE4hZgLRZ3Bbg/AvYKEAzZWztGjkCiBFiMJKocDAYBBBBAAAEEUibAWixlBWe6CEQoQDAUISZdIZBmARYjaa4+c0cAAQQQQACBuAVYi8VdAe6PgL0CBEP21o6RI5AoARYjiSoHg0EAAQQQQACBlAmwFktZwZkuAhEKEAxFiElXCKRZgMVImqvP3BFAAAEEEEAgbgHWYnFXgPsjYK8AwZC9tWPkCCRKgMVIosrBYBBAAAEEEEAgZQKsxVJWcKaLQIQCBEMRYtIVAmkWYDGS5uozdwQQQAABBBCIW4C1WNwV4P4I2CtAMGRv7Rg5AokSYDGSqHIwGAQQQAABBBBImQBrsZQVnOkiEKEAwVCEmHSFQJoFWIykufrMHQEEEEAAAQTiFmAtFncFuD8C9goQDNlbO0aOQKIEWIwkqhwMBgEEEEAAAQRSJsBaLGUFZ7oIRChAMBQhJl0hkGYBFiNprj5zRwABBBBAAIG4BViLxV0B7o+AvQIEQ/bWjpEjkCgBFiOJKgeDQQABBBBAAIGUCbAWS1nBmS4CEQoQDEWISVcIpFmAxUiaq8/cEUAAAQQQQCBuAdZicVeA+yNgrwDBkL21Y+QIJEqAxUiiysFgEEAAAQQQQCBlAqzFUlZwpotAhAIEQxFi0hUCaRZgMZLm6jN3BBBAAAEEEIhbgLVY3BXg/gjYK0AwZG/tGDkCiRJgMZKocjAYBBBAAAEEEEiZAGuxlBWc6SIQoQDBUISYdIVAmgVYjKS5+swdAQQQQAABBOIWYC0WdwW4PwL2ChAM2Vs7Ro5AogRYjCSqHAwGAQQQQAABBFImwFosZQVnughEKEAwFCEmXSGQZgEWI2muPnNHAAEEEEAAgbgFWIvFXQHuj4C9AgRD9taOkSOQKAEWI4kqB4NBAAEEEEAAgZQJsBZLWcGZLgIRChAMRYhJVwikWYDFSJqrz9wRQAABBBBAIG4B1mJxV4D7I2CvAMGQvbVj5AgkSoDFSKLKwWAQQAABBBBAIGUCrMVSVnCmi0CEAgRDEWLSFQJpFmAxkubqM3cEEEAAAQQQiFuAtVjcFeD+CNgrQDBkb+0YOQKJEmAxkqhyMBgEEEAAAQQQSJkAa7GUFZzpIhChAMFQhJh0hUCaBViMpLn6zB0BBBBAAAEE4hZgLRZ3Bbg/AvYKEAzZWztGjkCiBFiMJKocDAYBBBBAAAEEUibAWsys4KvWrJdvf1gr6zZsyHTQsmkT2aRltVmHtEIgIQJVVSItmjYpajQEQ0UxcRECCDQmwGKkMSE+RwABBBBAAAEEyifAWszM9oWPl8rNLy2QJlUb26/fsEG2b1crPXfczKxDWiGQAAGVc1Y1Edlrh9ZFjYZgqCgmLkIAgcYEWIw0JsTnCCCAAAIIIIBA+QRYi5nZqmDotlcWyuq16zMd7LrNpnLC3luZdUgrBBIgsHrtBvm0bqXs1ZFgKAHlYAgIpEeAxUh6as1MEUAAAQQQQCB5AqzFzGpCMGTmRqtkCxAMJbs+jA4BZwVYjDhbWiaGAAIIIIAAAhYIsBYzKxLBkJkbrZItQDCU7PowOgScFWAx4mxpmRgCCCCAAAIIWCDAWsysSARDZm60SrYAwVCy68PoEHBWgMWIWWk3rOnXbTsAABeTSURBVF4h67+rE1m/LtNBVfNaqaop7jyw2V1phUAFBKqqpKp5TQVuxC0QQAABBJQAazGz54BgyMyNVskWIBhKdn0YHQLOCrAYMStt/duPyQ+Pjhdp8u+vkly/Xpp22Ela7HmEWYe0QiAJAuobf5tUSYuf9UnCaBgDAgggkAoB1mJmZSYYMnOjVbIFCIaSXR9Gh4CzAixGzEqrgqEVT0yUDWtWZTpo1qWHtPrtGLMOaYVAAgQ2rKmXtfPmSIufEwwloBwMAQEEUiLAWsys0ARDZm60SrYAwVCy68PoEHBWgMWIWWkJhszcaJVsAYKhZNeH0SGAgJsCrMXM6kowZOZGq2QLEAwluz6MDgFnBViMmJWWYMjMjVbJFiAYSnZ9GB0CCLgpwFrMrK4EQ2ZutEq2AMFQsuvD6BBwVoDFiFlpCYbM3GiVbAGCoWTXh9EhgICbAqzFzOrqQjD02isvS59e+8tNt90l7Tt0yPz3H4440gyFVtYLEAxZX0ImgICdAixGzOpGMGTmRqtkCxAMJbs+jA4BBNwUYC1mVtdSgqG777hNRgwd4gUy5Q5hvvziC9l/rz1l6dJvMxM95NDfyp33PSQEQ2a1d7kVwZDL1WVuCCRYgMWIWXEIhszcaJVsAYKhZNeH0SGAgJsCrMXM6mpbMHTSsOFyzvkXiA6lzhl9gfdnfhDwCxAM8TwggEAsAixGzNgJhszcaJVsAYKhZNeH0SGAgJsCrMXM6hpVMKR273TfdWeZ99VX3kB22fUX8tRf/io1tbWidvv0PmAfGX7a6TJ29Lne53q3T/2qVXnb+WekdwzpYMj/5333PyDnUbJu3ffIe18zLVrZIkAwZEulGCcCjgmwGDErKMGQmRutki1AMJTs+jA6BBBwU4C1mFldowqG9urRQ370o9ZeEOQ/2qWOmOkQZ9vttvPCokceekDOPG24998dfvzjvO0KBUP+Y2z+9wr5/1sFQ+r4mf++lTr6ZlYNWkUlQDAUlST9IIBAKAEWI6G4MhcTDJm50SrZAgRDya4Po0MAATcFWIuZ1TWqYCi4Y0iNRr97KLjbxx8cFWqXKxjyv2NIHyPL944hHQzl2mXE8TOz58WWVgRDtlSKcSLgmACLEbOClisYeunV12Xf3ofKPbdcLx06tM/8d98//t5soLRCIIQAwVAILC5FAAEEIhJgLWYGGVUwNHv2m3LbzTfKOx98LJ9+/HHWN4MVCoYKtcsVDOmQx/8ZwZBZ7V1uRTDkcnWZGwIJFmAxYlacUoMhHQA1b95cnp/1mOzRbTdvIOUOhs4afaFMveY671677fJzef7Zx6W2pqYggmrz/IsvZ64N/tlMkFZJFCAYSmJVGBMCCLguwFrMrMKlBkP6SNgjDz+YCYZmPfVk1reVFRsMBdtFFQxxlMzs2bC5FcGQzdVj7AhYLMBixKx4pQZDKlx5/x8fyocffSKDBhwlF543qkEwFOUuobVr18rhxxwnzz7310wQpUKo5/72Qube+SQIhsyeERtbEQzZWDXGjAACtguwFjOroEkw5H9htH6JtP/r5Dt17iKL6+rkiqume19jXygY0se91BGxYLuogqHOXbvK31971etOj9dMi1a2CBAM2VIpxomAYwIsRswKWkowtGpVvey42y9l4sUXyBuz38najdPYjqFb77xHBp9yujfoseeN8kKdz7+cK9179JRvly7N+r1/ZvqaEUNPbBAE6fHMnTfPa6J3EjVv1swLk554elZeJHXk7bDf9PHmE2y/qG6x7N2zj5wxYpicPWac18dhvzlYHrnn9kx/+cauHfSFeq5m1aJVsQIEQ8VKcR0CCCAQnQBrMTNLk2DI7E6VbxUMpCo/Au4YlwDBUFzy3BeBlAuwGDF7AEoJhlTo0evQw72dO6tXr8n8tzpOVigY8n92+O8OlWOHDJdThw2RQ/7QT669cpKoHUY6aNF/1rPTgZIKcoI7kRYsXCStW//IO1Lmv4e+rrEdQ/na79G9mxdY/XTbbbxjaPc/9CcZNvLszI6l4Fj1n0cOP1mmXjNTdIhVaOxm1aNVPgGCIZ4NBBBAoPICrMXMzAmGzNxolWwBgqFk14fRIeCsAIsRs9KWEgz5gxa1q0aFJzoEKRQMqXY33HK7fPbeW9Ku7ebewIM7a/RsgjtsCoUrwR1Dqg9/gNRYMJSvvQ6Gcs1NhU75xq7u73/3UqHdTmbVoxXBEM8AAgggkBwB1mJmtXA5GDIToZULAgRDLlSROSBgoQCLEbOimQZDwaNT+u6tamu9wOejTz7N+61khYKhXDuB/DPTIUyuI1n+fv33L3bHUL72xQZDwbGrECvXzqJcx+DMqkcrgiGeAQQQQCA5AqzFzGpBMGTmRqtkCxAMJbs+jA4BZwVYjDQs7bIf1kh1kyrZpKZp3rqbBkPB0EPdwL+bx/8V9cGvqw/u+hk34XI5+Nc9vaNk++z9y6x39wQHrl8+/dfnX8zsOFIh1aWXXyltWrfO7ERS7xNS7zAK7hjy71QKBlT+P/vbNxYM6ZAsOPbgcbZcZs7+hYx5Yhwli7kA3B4BBFIpwFqsYdkXLamXVjXVBddiBEOp/Ovi/KQJhpwvMRNEIJkCLEYa1mXOZ8vkols/lN/12Fp+v0/7nIsSk2BIhzPz5y/I+pp4f0CiXtS8b+9DvWAmGAypkfq/bl7v/gkeyfIfw/LPTt9fv0xa71L6/ocfMi+v7tq5k6jjbf53FPn7949L9a3+rAMg9fJrf/vGgiHVPt/Y3//gw8xLtvV9ovyWtmT+bYx/VARD8deAESCAQPoEWIs1rPmzb9TJ9Y9+XnAtRjCUvr8raZgxwVAaqswcEUigAIuR3MHQqBnveR+oXUO5AiKTYCiB5WdICGQJEAzxQCCAAAKVF2AtljsYmnLfJwXXYmkIhlbX18vQwYNkyvQZ0qbNZpV/OCO44zNPPi7XXH2l3PXAI7HNwSZHgqEIHjq6QACB8AIsRgoHQ/rTYEBEMBT+WaNF8gUIhpJfI0aIAALuCbAWKxwM5VuLmQZDagf1RWPOlddeeTlz47167CPjLp1k/HDNvHaaLJz/dUl95Lq5SaCh2hzXv6/ULVoU2fzCwPgt3pvzrjx0/z3yx75He/9vXMYmjmHmHOW1BENRatIXAggULaAWI4+/vFAGH7pd0W1cv3Be3Uq5/3/n5ZymDoj6tHlXmjx7mWxYsypzXbMuPaTVb8e4zsP8HBYgGHK4uEwNAQQSK8BarGFp3vv8O5n1+n+CDf8Vei22ZftWct9bi2X12vWZj3fdZlM5Ye+tCtZaBUMTLh4rR/Y7RrrutLPooOhf33wjU6+ZKS1atkzMs2ISaKg2Q47rL+eOGefNjx8RE8e43AiG4pLnvgikXODND7+VsTf/Q9at35ByieKnr15MfUjnldJ34YXSZM0KgqHi6bgy4QIEQwkvEMNDAAEnBViLhS+rWot12/m/RP0z3poSgyF1d73LZvBJp8j+PXuJOv40ZdIEb2D+3UTB3UYqRFJHpF57+SVvh87A4weL2jHz8P33ZibVqXMXuWzKVXLG8KHSs/dBcssNM73PRo+92LtX8Eftshk5/GTv19267ymL6xZljpLlG5e/j0LBkOp7xrSpXgBW3bSpF5D97g9HyNVTLs8a24BBJ3hzUT+FLFT72ppamfX0k6LbqOu1Ra62OqTJZ+Gff9OmTb2xqoBL99vvmAFZO6L81/gdSnUM/1RG04JgKBpHekEAAQRKFlAvn9bvGPJ3phYhB3ZrJ0f1/Ils/tWzsuKJiewYKlmbDpIkQDCUpGowFgQQQCC9Aurl0/odQ/nWYp8uWSW3vbKw5B1Dun8V6KiQo9dBfWTq5IlyyWWXe7uH1O+7dNnRC3H00ajgkSgdWvjbVlVVZXbubL9DRy/MUCGRaqv6Ofes0xu8dycY6vjfz7Nyxcq84woGQ/6jZMHgRM9ziy239AIcHbT0Pvg3XhjkH0PrNpvlvacOyaqrq7OOiOWy8DuqoC2fhfLPt9vJHzgFAyAddundXlE4xvW3j2AoLnnuiwACCAQEgsGQPxBq33bj9mLeMcRj46IAwZCLVWVOCCCAgH0CwWAo11qslHcM+Y+S+YMhFQDV16/K7BbSn+ndMHpn0bJly7JCnWKCIf9LpPMdbfLv6FEhh/86tStJ72IKjisYDBU6Shacgwpjgi+41mFYIYvgkTw9Bm2hgqdc41VBVD6LeXPnZnY0BY/05duJpO6rAjf/McAoHOP6W0MwFJc890UAAQTyBEO5FiH60riDofr61TLwpBEy86rLZbM2rakhApEIEAxFwkgnCCCAAAIlCuhgqNBaLMpgyL/D5IvP/ymvvfJSwRclB8MVfZQseMzJHyhFEQw1Ni7F3tg7hhbMny/DBg+SNWvXeOFWY8FQvnsWEwzlahsMxfx/LiYYUruyzjx1qMy46TbvW87UfPw7vJRBY8FQMY4lPsLGzQmGjOloiAACCEQroF94qI6M6R1CwTuYBkPqf0TPHjteXnr1da9Ltb33hmmT5b937BpqEsUEQ+peY8ZPkv59Dw/df6jBcLEzAgRDzpSSiSCAAAJWCzz31mJ555Ol3vH9fGuxKIMhtUNmztuzvV0nS5YsyQoe8kHqo1QH9Ozt7TJSx7J22727zH7zjcz7eXTbQmGI/2voVchx2rAhcvGESZn36uiveldHyfyBSL5xFQqGgmNWAYl615E62qWPkvnHoI6S5btnY8FQMMApxkLN0T9//xz1jiFl7D865q+d3mUUhWNcf4EIhuKS574IIICAgUApwZA/rHnn/96XU0edL4/ed3uonT8EQwZFo0mjAgRDjRJxAQIIIIBAQgRKCYYa+7p6/0uTgy9A9h+P0i+m9h8lU7txvv9+eUZJBS/qumJ2DKlG/nsfPWCQLFjwtQw7daS3OybfuPwlKfR19aq93i2jrxtw3GB58N67874YO989GwuG1PuKcrVV71sqZFHIPtcLvtULulu2bCHnXXBR1jfKleoY12NOMBSXPPdFAAEEDASiCoaCAc9jT82S8ZOv8ka0796/lMmXjM2MToVIQ049y/vznrvvJnWLv/GOktXW1MgRA0+UhXV13mdqAXPd1Ely+z0PZHYmde3UUW6YfoW0bNFC/P2o68ePOUd+feB+3te1qtBK9ffEM3+RwcceI0MG9TfQoYmtAgRDtlaOcSOAAALpEzANhsoppV/srL/RK9/Lqss5hrB92/RV7mHnZuP1BEM2Vo0xI4BAagWiCoZUSHPl9JleaPOvJd/KhClXy5RLx3kBzlUzbpSdunTyQhsVIB19wlC56PxR3rEwFSBdMe26nDuNdJ8zpk70Qib/UbKvFyyUwcPPkMnjx3r9+P+swiN1zK26uklWIJXaIqdw4gRDKSw6U0YAAQQsFUhiMKTf36N3DOmvs/cfF0saN8FQsipCMJSsejAaBBBAoKBAKcGQ/x1D/p08/t1C+uZ6144/QFKhUaGdRqqt6jdXMKT6ufuBh7OCHxVA1dbWyPH9+/FOopQ/9wRDKX8AmD4CCCBgkUASgyGL+BhqQgUIhhJaGIaFAAII5BIoJRjS7xjSO3S6du7oHdlSwdCLr76ec7dOoWBoxcqVcvLpZ8sd10/33lOkdgGpnUeTLhrTYMdQvmBI7Uw6YN+9CYZS/rgTDKX8AWD6CCCAgEUCBEMWFYuhFi1AMFQ0FRcigAAC8QtEEQzpo1w61AkGPP5ZBo+A+Y+SffnVvMxxNH0EbfY7c3LuGGrsKBnfYhb/sxXnCAiG4tTn3ggggAACYQQIhsJoca0tAgRDtlSKcSKAAAIiElUwpDD1US69a0i/fDr4Vfb+o2bH9e8nX89fKGeOONnbJaT6uOfBR7zaqBdTq29nuGTMOfLsc3/zdg2Fefk0X2+f3kecYCi9tWfmCCCAgG0CBEO2VYzxFiNAMFSMEtcggAACCREwDYYSMnyGgUBOAYIhHgwEEEAAAVsECIZsqRTjDCNAMBRGi2sRQACBmAUIhmIuALcviwDBUFlY6RQBBBBAoAwCSQ2GnnnycXntlZdk3KWTyjBrunRdgGDI9QozPwQQcEqAYMipcjKZfwsQDPEoIIAAAgjYImAaDOX6enb1NfNnnjpUZtx0m5Ty1fKqn6mTJ8oll10u6qvq8/3MvHaaLJz/NeGRLQ9bBcdJMFRBbG6FAAIIlCpAMFSqIO2TKEAwlMSqMCYEEEAAgVwCSQyGqBQCpQoQDJUqSHsEEECgggIEQxXE5lYVEyAYqhg1N0IAAQQQKFGgnMHQ2rVr5aIx58prr7zsjVLt/rnlzvvkvLNOlynTZ3i7ivw7j2prauW4/n2lbtEi73r1BSJTr5kpHTt3kQkXjxX1+aynn5QBg06QgccPFnXcTF2r/vu9Oe/KyOEnZzRGj71Y9u/Zq0QdmtsqQDBka+UYNwIIpFKAYCiVZXd+0gRDzpeYCSKAAALOCJQzGFJhzUP335N11Ct4BC3XkTSNq9rPmDZVJl99jUy8ZJxUV1dn9aWDoV4H9ZHThg2RiydMkq477SzqKJr/z84Ui4kULUAwVDQVFyKAAALxCxAMxV8DRhC9AMFQ9Kb0iAACCCBQHoFyBkMq9FE7gJYtWyZ3PfBIgx1CwR1D6s8q7JkyaUJmsp06d/GCIfW7I/sd4wU/+kcHQ7vt3r1BAKXeP6R2GKndRPykT4BgKH01Z8YIIGCxAMGQxcVj6HkFCIZ4OBBAAAEEbBEoJRgaclx/OXfMuExYk+/l0/6AqNBRspUrVma9vFq/hPrC8ROMgqEuXXbkOJktD2LE4yQYihiU7hBAAIFyChAMlVOXvuMSIBiKS577IoAAAgiEFTANhtR9gt8KVuhbwvT7hvbaZz+589abZPBJp3ihjdr1c83VV3o7iubNnesdHVPvFVLvI1L9zXl7dqM7hjhKFrbq7l9PMOR+jZkhAgg4JKCCoR8eGy+ybm1mVs2230Nqeg53aJZMJW0CG9atkfXLFkiLn/dJ29SZLwIIIICAZQKlBEPBl0urY1861FEMwWNhe/XYx3tHkP9F0Uce1V9ee+WlzMuoVRj08P33eorduu8pLVu2kFGjLyi4Y4iXT1v20FVguARDFUDmFggggEBUAmu/fEdWvnCTyJr6TJfV7XeUZl16RHUL+kEgFoGqZi2l6Y9/Fsu9uSkCCCCAAALFCpQSDBV7D65DoNICBEOVFud+CCCAAAIIIIAAAggggAACVgoQDFlZNgbdiADBEI8IAggggAACCCCAAAIIIIAAAkUIEAwVgcQl1gkQDFlXMgaMAAIIIIAAAggggAACCCAQhwDBUBzq3LPcAgRD5RamfwQQQAABBBBAAAEEEEAAAScECIacKCOTCAgQDPFIIIAAAggggAACCCCAAAIIIFCEgAqGbnl5gaxdtyFz9U7tW8mR3bcoojWXIJBMgXXr18s3y9fKXh1bFzXA+XXfyZFn3PnNy3cPb1e16x+mDjpor07TLzvjkE2Kas1FCCCAAAIIIIAAAggggAACCFgq8NHCFfLYu99I/dr1mRn8tG2N/GIb/r/ElpaUYf9boHl1E+m4RU1RHgRDRTFxEQIIIIAAAggggAACCCCAAAIIIOCeAMGQezVlRggggAACCCCAAAIIIIAAAggggEBRAgRDRTFxEQIIIIAAAggggAACCCCAAAIIIOCeAMGQezVlRggggAACCCCAAAIIIIAAAggggEBRAgRDRTFxEQIIIIAAAggggAACCCCAAAIIIOCeAMGQezVlRggggAACCCCAAAIIIIAAAggggEBRAgRDRTFxEQIIIIAAAggggAACCCCAAAIIIOCeAMGQezVlRggggAACCCCAAAIIIIAAAggggEBRAgRDRTFxEQIIIIAAAggggAACCCCAAAIIIOCeAMGQezVlRggggAACCCCAAAIIIIAAAggggEBRAg2CoZ07bnndkQft0rKo1lyEAAIIIIAAAggggAACCCCAAAIIIGCtwNLvVsoND772zct3D29X1e33V+29ySbNT63aUFVl7YwYOAIIIIAAAggggAACCCCAAAIIIIBA0QL161Z//eq9p53+/wG+5/Jej8GGvAAAAABJRU5ErkJggg==&quot;"/>
    <we:property name="bootBundle" value="null"/>
    <we:property name="docJsonCUnit" value="{&quot;data&quot;:&quot;N4Igwg9gdgLgprAanATgZwJbRALhARhABoQARCAWwCU40AHaNOXAbXwCYBmIzgFiIBsADiL4xRAJwSiAdm5iADKIXtR4vj1UBWEZ1UduGofoX41I-Aq1rrl2+MWz5CpRr1Edmnvy2v+vfncjfkszS2kxExEJGTUBZTM5ZT8vTyD+AXjLaNjHS1jhNX4YtQirNSVLQ39A1SNK8rzLBOSiIXl8LNMKyTLbBREkwrFrN21dOsCar3rle0rm0Nb2uJbHKTnlC3xR2o8J70OAmf4ZMPwQxpdBCOaSiQsBteux-a9LVRLsmxbj9Lb9Phck8lmIMrclPdHo8wi89mlAVkLmpgWY-pM2h1IbkOJjVl9Oi1XgiPD5uFpYrxpFSiOjDmctiiWisxPECV0zMSDhTaXsNDIlDJUaswZsNlz3oTRWJhXSjB0OT0NnZGUK1oSvtd2ZJYhL3BIzBJuHKMttDbdgWVzgt4izuqyRY1FgoOrtUgcDIcBNZlVKnTC2tjlM5Es4Uu4SRpeLoQuxrCbZLECfZFdKdocIwcDaIuPTuIU9RjfEc+acsY7ziE7sDBjllFaM+MTm0uvZ7Ema5sOJ9gQtK+9rkt3IVNX2fu4ZNIBLrY-G9p7+fmY+7m1oMQmkk1U8j1p2ZHXwkT4Qd5fjgSYMRw5+9c4vBMvM6vqrzm5vFn7+7vVQeFA3C162x+FURjPHoHQ0K8X3cBcy3vRs3n+LQpigjE3xtdUqyDb59x1esjxXf5pzUa0gKBRkHQJdCILjFCc2fIYHybRC3Q3csHVBHdq2-XDDyHY9mwECJ2Aac0mXY-18MgukYKcOD-w0LR4ijUtZK3DClT3H8-34-41UoniXXU6jr2g29YILHSixnWi7zUjjMIM2sDO0giMSENkk2kfTlXYTlZ1omSGPgyN-GpZdWLAj8ig07jNRcx9CJxEill9JF+2gwcnUhQFKREaMWmLXjyl9Pycx9Y0VJZKVfPI+103-bNAqXYKT38cKVLQitoq-bCtPwhK3JDPCMvOFMuxBdR-OkszZIs1yjmkZTXzYqK0ywp4cLi-qmMG4i8I49Ch0RNZhJFSayoCmagvknwUgiuy6oczUnK2vj5v5AM8gUKtLUOKT5yu5qbo8Ur7vfbcns05ztoQ1CzW639HL+mjpvooHLMONcS2WyKIZi3robegb6XOYEfWs-6bzRuSMYU5CwcOx78Y2vqiZ2w4hEuWEvIplGAepubiYUliOpWvGepZwnumBoixGS7pUr20VjMkCrmyEdahpAhqwkBmn3ra7HdLF9SJZe362dhjnsqZfL8qWGkqi7LjeHjRbpn+Tnna6ANgaWwjPvTX1LnsY7gIcZo-f8o0bPBHNGc-LjvhHHEPMEJLIpE3pHXsZL6ox7MY8pz2FRzWFA7dYnGr1wX2ajdqcYexP1vN-bpdp-g7W5gdRpz8jzoTYYnVDxkvhqzaLfbg3ZHh9wqqyGrvjejc0uz-I8Q4pFWzAwztYxwLV+VBRYiEMnWnE5DiZk9yWq8e2+dfQ+yliGQTFhfpnCrJT95mm--3vkyqEn7KBfhnMQAYhCMSttfb+80AGx1kMA9eao5bmGZO7eaMDb7uHgSvPaR8CiAUiC0RW-4sH-wsA-XSSDj5wVBCCOqioyG-1gcTXBHUaEFFTLvLK2D9AsL4bSShgD6ScJuDvcM7NyEY3YY-fBz8ARKw1KnGGJJpFwOEQgmQYivaglOg6QS58nSsKkQIihF08GoIIbIMc0pEbamYc+P+MjNGWPENYhkaZSZqAxFfMxLiLEcPkSAje9oGGiXAj-JxJirayOocE5BCwqzd08ZxbxxCBRKMuDzVYjiOYxJJHEoBCTaHGHVFEXCR9Sp+OiYI+BxdUKJ3SbiDW3UI5vzadvDildTFOK1uEtehIUEOEytU3p+S6lCRERoIeRDcTfDHokMBozBHqOJoVKhqFXRtC5vHVYhjLANDGl7AklwtaEjyUYApHopScWFA0r08M1LDPOAGWW31xqPCSeqSR0D-GYJUEjECejbCbNEc7LOmTUF2JyZEzBV0unOjMKfZ4H9lBf1Wf8theV4h2zCh4VQNIkKkhJcSslPgKWkspVoUF0zTiIqzrLEZTzkSXM7tc5snB4x5R5UIvl+UVaWN4UsVp2pxLN0xbU-+UyEFlOhWRL6Ryd7PhqRM8xDyZkQlaN6NpyTSihNBR0tlLZBEbLpYIbhzh5iCHsFWPVYgMGqquXU1xKkDnOiUDqtM9r8COvGc69VYL+QMpaERAkvj-XspdYEgSlqIU2t1Uo6QdpDWqI9Fi9mZqtEhqWEy8uWSdnRX0nveFUqAkaoyMs24gJmkNCULoxe8yp5OqjYG2lWilVLw2rYnc9iVHGqhVcaENiC30LYnCUtaqO48H6BeZQc6PjzuRuawd-Rh2ZBCU7RVkqp3Ty5fy3ldteWCo6p2hhIhRUqPFW035aiM2xJlQmO0xRexJpHfK3ZW6PU7oDdO-dR6D2AZPerT+Bke3Jqwrc8Wkcom7uxTG3SZ7h1Qojp+3e37dHImLfnSdv6NEIdQkhxkG715frrYW0U2Gel-LLfhitoSX3nwjtIFDn4wnjvrXani75qN3to-B+jz6wNvobecI1sG8MCaDZ3UDo432TiXYu4FjC2hQL43B9mRSOaydffKljZQF3pk3m0P1NGNOxNdSB9Fwm9N4g2M9FomT7i3FXsrCTraZGPsqjppj5wpw+zEqy9zJq22yp88QkV4XBzMYY2+41zi6M0UE5+-RhISMTQibQ1jCNYUXOC9o54x09I4jOfG+LHKcGWc9iYNFlgMXFYRlano5Xo3JaUaoBrdimuOBa6FwermoNK0Rp13t3WYO4Y84l81N97J93s52L1DDavjZbSFzzBGOYpfQul4EHGf2TaFoEblgGAMCqmpVLb+zHi2pIS552JFevlukxR+0qX4g7eDBIijWGcQLF4+m-jmnNH0ZQcPbOA74YKYeMoeIr9uPka7b3R7AKez936LrFdNWjHIsu3C1bCWr6Aoc8pjHWj80ymZLGMTaaqbmcKVV1CXlHi2ipz4mnplAcWY2zM7YPqOtasvZ9yL2difNsjWtuBMr6PusDodHD+PLi7N0a9qiwWCdA+53HcBPyrtKKTMO3NnYVTWOR1J81MudcGN5+1-bEuzea8URTxH0VUkh1aPFwYbH+j1o6Kjo+1qnam414JljXvli+8qX0ZVtv1dc8E57hG3vZC3Dd1u3hQe4-PaEKHxPrQFN2Nq+ntXFXCXA+ewVxZevclq-C02xInb9FhM9csrOGf6cO6E+G5kNbAuKnnmXWqYyzOSeD89vNPQCvhyznKiOV7ugHLezHkvfLIKCc1o5tOHBzjNOX9fHvTuor9634PpfrXy85u6DIH6+1cTj8Oez-hnPClebkVPyne0cLQpWZA0-5jeC4pEB5EUgJQ8CUC0GNGkCAJ8HiHAL5S0DMCAIQJ8FyHP3jRFT1U-xGWn1M3UxHy53-zgNiGAKxmLFgKJSIOgI8GNEAIQKIKQI8BQJXSeW-wwOYOnzUwBzpwODtlxUgIoI8BgOoJBgYOEJpUAzEOIOsCxhBzYPf1QUwNhGwN-wCQIPINJUELgNoNEOO3ygkJgKkP4XN3sFlzEm6BTRzA6R-zb24JxVAJENgNIKkPJHJFyioLcJpCJV4NpBf0ImMMtwVTMO63YEsJwM4LwPbwINIKIPJDAKcLcJ5F0OcO8OSOAI8J8OKTf3QI-wv2RQ4Np3CJsNpAAPsJgO0DAIgPsMoLIJoPsPoJ5BBxyO+0SEaOz2UPw1UMAKINKLsLIL4PUPcJqMQNJUYOzTQLMP3wVSigX1Vwmzt1H3bSfW+UyMJFaS8TZ1m3EnR3HDV3XyWEnzCSKw7EazK2L2jUiPKI712PGPGlAwdBG1Kzf2sLvlsNIPkCzyuJxxt3uKFyL1mNjwiJgIuLXwMiGhIwji3iGxYyOK6xOL+OXx4J6LeOm0gw6VFBkH6ADwnXx2X3qKSyz3SWKgUSP0XgGRLXxwJJ9CJNLmP2d32MxLMDvwy2iieJwXxS0yMApLXlKWpJJIDFXVqhEEZJZUvnF3+O4LZIZw5k5OsWJPJ0COszk1syFILRZMJQlI72lKpJFF5Mcx7W22WWFLaLYXVME01JCVlJPzpJ3iWW4yRFT1OlVOSIA1NNMMpPNJ5LlPr0+VVGhNuXtNvTCIO00xNPxNdK5JPg9JPwOUBSUwVjuxGztK7AdNOOlUAxdKd0JPdO1M9PfQjnQgTNzw4ADPyKDIfTTNDIzLdPXgtOd1E3WLF2H1LPb3TICKrO5OzJPxvlOTFDn1zmaxTKewWI6n7EVKuDzlhx7WyVtNtytK+kSBHN0zHNxjoSdBFMbLmMzxXUaNdxsyXLUi9WdGcF9gHMlyKPiOOwkP4PgJ6J8CkKIO0BGI3CI2wgXKMS2P3Ou2ZJPPtyfO9JfKLUXPfPBgTS+iPIfzoi4LvmpA0LEN0LvNJQQLANvPsIfId1nKRVkFfPv2Ajqm2y1ShBP3v0dMXWJyM1exXWfI2iwsyiArwpimh2dyIu-KkSJyNzItJyfQmM3yih3NHNotWBRXDi6BkwVJxHEzhNWT9NMI4sqiIUvyaUCw62orPXHKNJYtRyXnYouml23E+ieFWLSXrMTi6Tqn+1p3o2vNdjghn3OG4sRRIgMr51Nj9CArMo5wd2jIXTjIEqWPaWcpMqRxr03RUyPi1y4gYtJKxNFN31YrRxOiHKszq2eFspezQwbEcptw2JcvVDcsfy9ANILRWFCueAbE6mwpVzUs3IQU8sU28odCKrKDSscz2z0WLPcoKOeI8rAXfCzkVg-Ts0apKuaq+1asqubPLz1IEu4GKvoVKpaoqsdPZM7kVyGr2Pmt1jaryo6sqw724rdzFSdBImVP6rKpWSLLGsKMEz2p7L7nlR9w7NpPWr2UWslM1TwgirlLkqnIOlWFOqznOpeu0rH2BEY0o08i6lFBrNJPl3Zmrnokmrx2isERmWhKW0kGtxVGA0SiG0NMdLcB0MPUJuXTCweoGUBsEyCPEuxLOK8PJSpXprpsZupWpQSuNlUzP3KllUg1BvQ1BqbREvYh1O6UEThvpAmPtNUEW0-LIwuqgrQu4CsMHNVlGMyPkoArfP8NtGpL8rJNht1mfGOtQ1lv+H3VjK8vNuJsHgKv6swz5r+2NtL0uKUQxNurzIdpX3LwVryJ2sghjl-JwuQ2UvGlUqPx1phqtlFpRpxpVOYqtnxtqotrNstrdWtqNttvh22Ikr60qh7Rds2KUU2ogu2sdpBy9o5uVqfVr1RPDpJELiRMugFm9vXAwQZghs4hbhniliHxCg3hGQbCbklFTEX1QX9gxFmVIgqUrwnjbm7tahew2tyX5x3koVBguxOnQihr5LDGRp8FXtf2FXlMFpzM3Cirjt3qNkIz-P0sjMevd2nWvNHvBVVq9P6sPAcXyxaPuSuFuLy1mMyXizXJJCzQaLGIZNTvSny0LuvkAe5EqDxK3NAcDGnOvTWhnKgd-hgdSDgdZrcgmN+w1tArQZj0wYjGwY8q1XvwPK41s3MO7HArWUzTIf62eDG09RuzWIdXdqWvEW3SobaT8y4devpUQbDTEqIYAdNTIZ0pYfjT4Y4d9QNQsPofvSAaYaCWfvTmjptq4yo3EbVxIbKKBpwfpEosGEnPev7UgavrMdHXYy+wHXQacQMbsNXwmusYtWCr2wceIckaMY7XccF3YlWnbr0b+OceAazyi3A1zLY1hC8asYkf-AiemyiZE0gwhKyscZMZ8aSakbcYDtVHMbHS+3Tt0e8cSYxmSf8YKeTi6F2xKZ0fwd1vXP-v0d8dcZSdEt831WyzsTiYafVqaFyqLtOCyeCHafgZJqSsVJizrIiwbNwNGZycqbyc6emd0xi3zxjJjK0vqqbpGZHQqfmiqcrq6ews2YM0U12ZWNCJLMObadyb8dOfWe6c4YaqBUvyDD6qNvKYeZWaee8zOeiwEfS22BK1CYVwmeMdPBefmeRVSZoZ-oEfJsmafVxzSwCysQUV6d7Vy13wRUK1+t9IeN+OpuzvVixzT3q2JZ+OtRRemycu+LTzpdjvGvNwGwyb7sTG4xJZZazqVqfWg23nm2IzXRuP7P5am1lXRfezqaF2-TxqOxOyJrOw7xlZXPYbquyrusEbVfXv2TlZlvv1KaaZrsDI3LZbQqDpwtUpxanPfr-tMcwsGZos1o1a-MdeWeOdWeqaHVVGtb3OAoPIaDAstkWfubCahbQqdd4sArdfdS+YNybwhdFPCZ9eBO7M1A6D5pMAFuqhzOadrv1rFtsdTSlvFZ61Zcus9vZtCz9sBdhbr0zqrkNHrtRjzH1kOzsMftsmAsyaRmnqKlntfBMKSozJbrdWlqMybQPHHlZgWbnoUOtIvs231fqpvoGRPsLoUj3viQ0c3uGqYungfo9kvpqevtJq3rvuPd3YyIPpfqNrfssb-s-tRR+IxV+cjceY6ZVvvc0a-1xoSb+e9YBf3vpKQbFWCYcnpdlTwZGoPpVXF1aa-f+Z-cHgoeuDkcMrecpuUaf1gY8rjTfyw59VufaqbOrfNww7YcTVsxg6FXA9EbZ0-che-dRbdSI94RI5E1w7DfNbFKwbQsaMNv7BNcimGcCjGeWqjbQ9PXcbtYser09fPZsdfrse3RY9TZk-yb9dqc8fsaA5Q5A9k9fCdcCcG37fo4bY+RmYEYU+KY08M9Y9Q-Y8Sps42YEfM4yaZkrc9aOfWR9f9t0+7Vsf6e3TE6GZTfXK9jY+haWZU48dI3Q3Iwi54yi-DZi5c7i9i1s56aKfU4w0afE-S-47TdA5LiBeibmabc0+i7K5M4q9heBZ6cuaU2udtH2ck69YC-K92ia+ia2cMyAttDI62qWf88Yd6+00q545FyN0+cjzOggb8+A564a76-c9eYUdBcC2ca64m6thOes5zeZARdmaRf1Rg5BwDf4ruPy7xaIYS9jYIdwt13Dj26uik8LVi+jfk5u-jcxNDYXbueQ+c+M9c73b-ee-Ktu7S3wv10ItPoy5io0omnfJ07Ff-LBpe9UoTcqSTcUPdpIrYvR+y6EDNOrI3Yrhjwp-bKPstOE-AY9bJfW2dIrNbPDN7oXmPqdZE+Z6RtTLZ+m1p4jMvdO5m6VKZ7c0leNPLOF7DJlKp91ILv2Sl6Cxl+DLl9lRF654H1pO3N9MTOAmTI17LKF+14V61Pp9pJjcN8LJN5Z9PPN6fR14PdzVa+2YiSGTt4L2eqrc6pbLPkV7F72IRu9+Qd7VBS+4E9ZK15d8t6zOt4GWq6poF4Fcqld6V5FWuuN17JV8dKO7c5O+Fp1mVoeSak7brnPp7dggHtQYc0HcRj45HdsdhSeBr-deBRnZ4jna7p3s7rU7b4bk9nVbd8v23uBmJQ7-Qunyz-H+va7an9PeyYS7H9DAX6r5JQ7+VwXoMUxfcWxfu+nIHW4UOJ5dpYlcd-gw6PiKSIcLv4f9v6f-v7cME0pZ4WpfP+Zcv7T-aOKJf4AGP9ABz-IAW2zXryoOsNLb-r5yv4a4b+wAhAaAJAHIDpG8qTlikigE8I+WsA-Av-yQGIDkBBA2AldX8pigh+IFNGjLUWrpFV2o1Pfvp0c6m8e6-6FVkTSxpuR1W49PpoMnso-9ou8JIRvPT2T0Ckue2VLvbSu6RMzmTbQtlmFbYbYK+tcM+iAWn4mx+2DfedsO10jSlrIg8KdiPAWQoFEgmg-vqkjPjlVb2tAiquuxD7z8j2i-SwcGkQZr9VISPOeie19aY8L2SfK9vYM34eCGOy7ezn2iU6rYZ+zIL+oXg-b+8faqBDRnz2l44DmBUhWdB4FSFiFF07Ap+n+y85t1oOMQwxteTf5V5t0qtRDi02j71cIeY9ajiBU4ikdFGdDZvuRwtYEdUB6nLjuw2w4KMrOAkWodxzo4FCPaCDeIb6QjQVDuuk3dbl6E47WoBh53JMqn34FRtAhc5f9sykKpFdIutXDLlUPbQg4Y2R-B1mEMOGhd5W5GHYaV204UV3GH2I1m4JB6VDrhnggUhByvRQc+ByPcus8027nM7O+XMLgqyc5acfuFNCXrM3SZ5DPh5rUHiCKy6-cnuAI84csC2FpdLhdzTLuD2y78ku0gpQ1slxRGDM0RwIurs8J+E80BuSI+4ZxiJESCSRuwskcdxsyzNWccLErhiL2Ed4zudnD3oCGG61t6RVw0EVIP67yZeRQEFTK0XREtDMRa3aodN1FGIs5ulpL5ndn6rSixu33eEWCMVExYduB+D7vDUmGHdAuTIrvMLl1GecLunDSQSun+4-U7urfY-lYye72jXuVuZ2IaOyYHdVGU3fkDGzdG49AeJ+DUQc1lFTD5RTgjRtD1dYOi4e9FAnhv2WFkJYqmlUni8NxHOtseMPeNvD3RqI9o+KPIFLs0jHSc6BGLfuJlhfhHDn2YQ0-kSy-5YDoRGIgQWeUSKED8BnYlAVnnf4-1YcmA1hrq3gFdiiBI4pIm1ggHctuy0AlbL-x-IcclE6AvCEyybEwC5x8xWVEKzIFIxy2OFcsAXzUbqxOB+I+JkwLnosDlWQGc7EeLXZpYp2uyPqodWbEyjWxE46wRWNEEDNsxxIs8QH1LHctw4bpCHB-iZww5ZAGlb9IxTNYtjVkqYtHvFS0Tv9p86rYinBO2DpiNw5OAIp8RpI1chh3DKHMzgoyNolhXw8lgHH4Zs588zQQJjwnhbKjnc1Av0cI0rzypaxopKusr2N7-VMOLePDpBViFrNfhTbGyr3nF4+D+JxdYYdVW6qCgWicHa9NMVCHriqq0uEGuf2cxQiXBsgrwJHXi5u1EayY6dExy7Q+gMa5QLIVHQA4x1fxJtAmmmW2aXgRR+bEMYKI5GMi3OqaZoZqJj6O1VCkBIEjW0VpSt62RfbjNXWGZ10FBNcfZnTBXa9sE4N6AdiYOBg79FOHfLgdO0npGDO6r0YHiP2syzV8IaLW8VrVsHr8-Byg1VqsIwouCt2-faqXJ1X5z8KpDw-4I1LA5BCaxyklpq+3oRRCep4bWEaSOFEjC-2CQ9XicONG+jphUYnIZCJQYhNQx0DDydVhKGQSEO7ImUZyOlz9CuhDQ2hsEUkkUdBO7QsLp0No4xZehhEPaZdORb4TBB4Qw3OFK2k+SdpY+WYT0HmFWjFhx01oadLiHjS1eZYn7MV2WkYNnhBw+Tt1MMlDTThanQERcLcnbTVpZ7YLniIYFAiVuRnOUdiLM4LSPha4iYT6LaH-jO8HnPLmcOpGvSwx70oSRSLSYR9oMX3YaQyNGkZjz0MTBGIjMJHfi6R2MsHrjIRHozEutCameIObZIcnh7M8kcyP+FUyCRxrVEfzKmkkyAZZPbkfqhT5-TWZQo7USKN+HNdOGg3K5vyOCmqzVuEYjWeCJ5EJ0JRKVKUcjLemoyFRhsqrtNXIGh9FuQTZbhbJxlWyuRNs-VPqMmJej-R000mdbMbaWFNZOHQqVdIenMSsxoMnMXGInJOjjhUsv7i6xUrLlMpYc8bpbJNFJycRnMmMbnP3LBjGJTs2mS7PDmuic5wdPOXmIip6UWZ0s-Wdl3SyvJngF6XytTiyoBVJZZmXaXbJSh3YMqk4weU3J0nuVA+24ynuVOHkZdM+S8p6fPmBlcMQy8vSspzzqm89N5TE53hnwT6LyJJFot2W+gmkFz-psfY+erFXnnyFuOrAxIfPwnbyLeu84Pk-OaKIMCyvvAGu-Lj4nyv5VvFyTb3k4+9I+fvWyWqWAUPzT5dPcBQMhqqxkve-YiPv6S3nwLPYj85BXyTD4YLIOWCo+bynnnG4wF3PTsqyLwmwLpJ8fUBYn3wXMgc+xUPPjq1tFTMPk9CB2StSKkip+5RlTpDPOgktDr5A1QqWEjmrwcF6BfMkPEQQKGFqq4o8eVNS5JNU1qMimBUkO5DyKHCiirqirzWHfNROHsyRd3E0WlCFqQwslHfwMVQyX5KxMxWOykWHsNpsimxXovJD2Ks8fC1xZYvcXaKVJQDLxaISUWCtGx5MV2kdU3l-V9Wci5-j4umysKol+dHVnVKeqAK6FtihRSAVHlv09K+gyRf3WApxLRqCSgAUksMWNtGMj40xUvNnmfBi29cgyb-R0UCRUan5BitAssmVotGPzGuStJlkNtmF3kg5rrPcnDLPJSjMZQw1wEpFmaDNRZUzSWVpD5aAokKWrEQzZzsxsY90U4qW7rFRFTSg5uIvBlOM65fS6ydo1pHLyYRHcrEU7XlR51tWbtc5auymVs1zZG49tlZI2HqjBlEMz5WPU3kSzGl4yh5ULOBLPLvY92Z8ZqImUozgVHbb5WWXL4zQzlgKi5cir+VYTROysu5Y8IjnqynlEcF5bwKJlwziVpDEuWXR+6-Krl-ygZQLLhGPK1J-S-FbcvBX7ci5M0smbnVhXhwHsWKj5Z3K0R0rKmMlO5pipZUjSxVVtDldFDBXHKIV1KwxrNM7gCqhKcKylfcrVUuN-xSQVFUA3CX8x8qiqxIVnLVk0qNV6wvFUqoJXcrPu+qwvp7C1XGIdVs44mbysjnrLjV3IMAdKrfmyq2Z8qlOhauRDKqJOzq61eqv5XO1BVT43VUStjUGrsREq45teLEXBq-ZgsgOeyuuVp1HVKqnlf7OLm2qDKvcbVUKvhWqrU1rqrZBsvWTGMZIMq3NayqhXA0I1IMu2oSpaGIrnZOKzVQmurVJqvVVK+taaJxj+rUgC8ERK2pzVWqfVJKgtUys5V8y+1CKyFfmveIjqPVNa5Nf2u3XlrDVGa9ZCMVCmQ9wO5ckRRvW1oDyVVeku1ZWP57eqy1fKruaCuLXRqjRk6pOZWolFjQD146vVX+ttVGr9mWmBdd2pplDKw1HSmDVGtg1Ar4NbqvdUBrHXtyXVU6r5ZBpoHQbC1vspde+t9Wrr7VkNb9chuxWoa3I7qjDX2UPVbrsNtKptQHIZXPrNKRGt9XmpPWfrENlG95eMyHVIMYVo6hjSBpTXLqbVp61jYdylXZqYNgm6TsJvEVIalNWotlbutE37rMNVG0VZppXRnrM0pqoNYppFVCaaN5qwjQ6q5UlqY1UmuNWTzo3RLa1panjR+r9X7NiBYKAjWutfUTqHNaa6pX5oo22af13owLQ2utjoaXNjGutZFpw2NqZ1EYLNZqLbXEb3NpGrtdZtC0bqnVv6hLf+uc1pK3l5m5TZZrvDJbtALajFYuu40dqd15uL9WFr00WaDNXNGLSVuFUhq9Z7WiKFVoELRSDadWgLSRpXXZaQtkagTWVo02drkSnW15d1vbVyq+tosWTUAwvVbKNuxfUyiLXkHorG6-fMQqoOXLqCoYeUrQSCqMVasBs9MSds7AMFPAp6KU4ybJOXYmKPWbiKsaEhSolaQ2m68ZTonMHRZhKurEBlixCRw5+p77Qafx1fFxCD+kO7qhAk64qNKOKtRHcgmR3oIwdCO77QeUe3oLcdIwzHbQiHgFsoo10jIqTq4QyNHiic8HTTp4ZYz2lgkjHd9tEkUQ58l2sMfDpJ0c7OBZQTtG0uCXo6vtnPYIQ9yp1P0mdO5NicxwZ14695-SAMKQkV386Jdgiw8HLtnxUSYZIuoyVK3F0ylq62UrkjzrmWWtrulEg-KoEnk60fO2rXbfFhV23YGxX+VvEAulxFL5ms7G0h7r+m+SgtYMawGlPOoGIhdsKk5OCzTwpViKUlDMvJrHosp8y2O56S4q8FLFXuqE1HuhIQlvjd+Byn+a4O3aUpp+LRFqSXqO13bTOATSvfVMn416r1XUjOexN6nODIhMO2GXDppriEEC-e4QuDqBlma6F8dU7KwOTqdS1huQxafkLoWOwex60hHJtOl1vVeG+02bsb1Ik976VC4hzhdO9RxZ1dyir7N9Mu42KTNzetYSZNxDqbwxvGwjnToP31DN9jQI6bMrR0kqapjKZrXlrs34c-x2I8wUHFG7jLIcoEywLDggnL7qeOe4sRhI6hIS5C74-FgAYyi577ZVrfuMKG1kf60DJdcvBAYUAs49etC1nQQfNwY0-K1E+tB8QkWi4Ldn+2PuBvhmPsQh3eolYiIVmnjyDGYeyePr5S9L30Isu4YrLak+Tl88dJOtIccmT7tlq-AmczNa3lbVtYU3LsbKpFiHCx-fC8QIYAxCHyZW3CDEzOcraHyJaMrwapzYM8ylZLWu-XTI5nroTxX4lOT+OW2hrVDjXS+bZmCE2Hrgammbffo806jvDLI0g9vsk1jbpNUc0I7bOkPtd1toGwrRWtjkKMTZbXM2aAbc0NaH9IRhmUqJFYQLNJPs-zUkaiOObA5lo4Ofv3Bb2HLlOXMRhfPyMLCx2Cc+fWXgZalTRZ8MDxPrtQPZDYQZ-acauIk0vje97Y0cR2KmMv9ihe4+OUQpj0jGzDKhPAdMbHFrG9Wk4lcYOMBrDiNjkxyY6gPBKHLtdA42ErwYRITH1jBxpASQOnkUKdxXg5bMsdPIF7hBH4sWVofdpSHZDMhudAYc4H3i3dXW1zUwYoPSsujohsQdNvaNJyLcacgHStJcU4SUDxOk-drgRPDBddrc0NPNzbLWQLjgg+E-svexUHqcnCvBKxN10cGZRnEr2dxOeDN4hsnu2E3kZekioFJh+SvavsZUkR15yKTk4qCUk0mJD5dchZmTPmjLndauPBVQv14iMRtO+1nmQvZ5B9KFevTdgfJH0XGP5DCjnt-KlP0SqjnDdLYbtl73zcFiC0XsXpxb6ltTouuWhabciymNTfJA3pgqTIvHZe4p-E7rxpKanIFHphk0xJ9PK6l5qCz3jwKnHvCSFXu1UwvKQVymAzjihY2dFjPz6aBHJK036aFpmEaFERsY+YalLZmXBXZRY6ksW2gn8D0kgtcJNqVqimY2kx9c0v0mqVFWmjUXGZNzxCHTTZEv9PwYn0GHuTgRhwz8K8n5TRTf+LwmkSdLUg5zs5hczOaXOZnYIA2+BJeu23snpT80KKb7S230hfSGGxOJFJbOzRYpt0eKbXz7aO6O6jfeKJvxmxg4KcnZpRuodZQmBW8ktH8AKonBThdB92wCfWT925TJ4PO-kH+a8ApxQIc8RFO2A+bjnluixEEuJO4VhI49OxZCwIpt0yDOIQ8-LdFqzYRDxojMG+UHuLCRFoiPROIg4VcIv8ZzqRAKU7UIt7FUS39eY9goov9FqiohOgmsoAx6E1l0hA2ZcAWD6Yx5CRgbZbsKL+SUi05-FKQTqJgElAuharT0Uv2bnzmYl+I5ka4Y6E5Lg2pc4ATAKKW7CKlwS2AXUsEX6mwuQo2TUTnwCtC15WCrygEsSE-JkBckAYUG3e6iRUeQhu8wYNDj-+jlhAvZNcteW8U55EAsATZOaX6D83L0sUduRca+zrxsmaP3r0T9p0HUq-bVMytJie6OViw68IyUFW56RVqwRhuPJ7pl+POHKoMlTzzJKzcWtwKltdk7bAqO5089dHvrPhW6s+5mK3CHamCILw4A8Moi8CPm5knS36bNgyk+7u+z2vvsDAUxEQxr05EoDBYe1MgXzTQpmBlLe1c7EGaJLK8ezuiVQrDbGLI7-GF31pUd1Zjwt0QkLn0JC8FBwrEWf60W2rswN-I7NhOcXiChQiolAUG3cWnLvFjIVnmB0kX3a5FmApRccKfW4CSRei-pZBysWBpIp3nZMjPIg3iCQhcG9oXEJSF9CeSpXRsFWK8JJLYJp0k9akIvWUh9hGIoJbv5fWhOwSSm9aj+uEncbXRaKxcTUJkoNCuhEK2sulxVy7LrJnTlOzt33WBJc6Uiggdr2mS2c3Nh0+gfgP57ybVvFTH9vlbhbrd8jMRvboHmO68L-+x5Ntd9099-dWBQPfCRXOqR0wYexfNGWF0kHhj5yfo1JOJ5xUQU1VFPe7ojhvJ1J57LPUtvVthw7kWtzpoUBNtHLwtMLBPWRG+aLGcJJE8Ch4XDUpmDI4HSGlrqauJ2rz1gSfEzvoRQM0JmBzivVa32Z3qQ2d1pZvj-ZolIcvYyRdLQ-6w6BwGBknOidOhHwwW2ObVD7wK5h4S+BcUqFieMGLiONwFTUHyyLj-ib9RHNg65T21WbG7ud5dpDUr3k6l0BINikiDdAbmrBhesqTadOsODLziCZwflcqk90AhTUkWaVfvvuDHBYVUdrciLvM7P7pJqvDifT1o0Tcx+kHMAaAn5YsJOB-M-bdNRzrhZlhrmTCmdHKcRZvh5Ea-Zgl+xUhfxu2UIdLlOHMZSM0fUqw2BiFSHbpY7d9fi7P3FDph7BeBu3J9GZyjPe02ac377osYRKN2CIXFD+RYraFgSn4osVmEC71dDFDa0RO1bENzi1C8I4qmBKslvBpy0nq9AqKbtEi5EzPSdvL6PF2SgfWRszjAnkrSqmRxorsEKOHekd0Qio5aUh1THq1cxzo6CVsO5Ng+3xeYq0dlLrFejtx2T2PEvrejreru-2vrF3Ezj9O-6--xgID7lH1juJ7E4ScxObHncNu60dTMwkInPN+AdE-idJPcn+TxJyXM3yNod8O6Q2ynL2W2smH3jBubsorlBsW5iYjB4Wf3iV3e7Fal0-6dgMymSz9elhzlsmlWOPCRljUr07XlamBnpFh23AUPGWnGFkppMxAlSMQXJnHFkZ6GYNOLOuJm93s0qad7rP4zDxhZ66Y3x-yoF6ZnUzM9GfzPEzJz+k6g-Oeem1nwekBfqfVNdPQ0ajonf-OgWKOhn8l2Z86bGc2nCF0ZtM089IVBbBMclUThMVuAnnsbpFYUO2bvxz3gD-1SNbvb0oQTD7mdN8SPHbN4OjN+BSqHC5AtaPgYvEadhejpMbzkGo9wstuYO0TIkXMDmWIdYmsaNpe+LhXcQ7kNJa8NsHeTC9unhUu-Coda-Kne5nETTbpUZl86lZd4H5b-KHJ0MWctwESbgl9y1FZIJwOSp4ccYala7ZEvEjgnauz4ZFddsxXaCFYIUFRfoR57295ENsdhLyuo0iric9jdTI8viEhLqh7JAG2WVSXwr5a9Omtfa5bXgpDl03bzuRqIps1qeG65NQevGD1Z322mIQn6unQhrvZ8a-9cQbTUhKYNxa9Deium+1LvEHa+jdb21haJMROXf5eIu2KyLoYem-gn+2s3BLoYa1c82mp9zRgMl3efAoQRy34r5qPa9AhcvnXrditqhY7t9jG3WCFN0TzacljOjBr748hFLqmuUtQrktxdv77hv8ANLuCBO6OtTvTg8MOVMVGiCB2shS75t2y-Ww+vb93brd0FK83TZB3lrzfke5PdVujFnL5u5i6Xn3uBEy7piUJfXfZvN3jbyrV5txTFvNmP75QX+8rdRvAPMbp13my2fp7qTwFMD7Ugg-H7O3vL3gz2+3eBvKQSHuzih57pofI3s9h1+i-UjXvzgHQYA2hiZMHVARY9plz5vA+PulXUkuq-IRZTvZq3jr3zi+5zeYO-0+b4l8-n5Q0eemdHuegx-HeSeWPs2JSQPdMI8TuP3O+Vnx86tJuyz2Bp92leg9du+XJrtc-OfNfIfS3Vr0dza+ahQ6FYcbfy8OaG0suhPnrqS6kEsvjMN3fr3t6mXIsqfjZan5sBp7ggefDQXnw8jmZzKovTWsCMz03cHvCeTpbO0j767fdwfVzgroNxSxDcHuVrHSPitHloYrJCPfnizzl9vngn8vr72zwp53dwLOHUXtIzF90hVekv-2qqNAcXeCfGvAXmm9w2Vw2fyP77wzZ15SL9uUn5X0C6YIG8ENkvu4ti9J4E9Ef-Pqb5V227z0dvwBMHsL5R5K+1Xlv+71b6lLt3CN6vCr-b7B9Nq-G3v-x-19N7I9WOKPH7nG7BR68sY+vZ7ZoApyqRMfwXyYJTpl+LEtvbP2D977g8++NXZPLTmq+F-WypFAf5L4azLG4pbEZVMP4j-D7HmI-MhyP52Kj8nPyeMfp5BItj6HdjL+QktTeTSEe-uvnvhLhH4McJZvQZPL3jr4G+Ut5QGfwPktuIuLDs-k3nPwr6960JLB6i3QHkACcp8C-afPXLO2V5u8Uvp0cOCX3K928NfNKcP2bzOl58HFCWKv0L7L8F9ealLe7pzxV918s+YNWMKX+Z+N+WfjXCPxOrIat9nebf6vybqV7Wna-cfxkiTzBrZ9tWH343g7yJ6VY4OcH-vmbz97m-iqFvpBIt1r8d+3eI-HGpkqKEl8x+xvnvpr0Hp+NAlrgxA6v8+H5-ne-vjzMgqL+c+b9+TBfwDr56e9x-sF3m6z995cfMDbfvjYlI59o+t-UPx77a4+ePOeqUgRPmX9ksBeVWB-Rr9h8P6b9fuVvOv6eNGSINykfdqFkpTMT3MyTpB9ZrSZXvBVPrbTwT6n7v5mvG5zJboAx5xtKNye90EVyAtw55C8PKjb+gs3v9r+WmmWVQA1ZRWUyUdNQW91zJbzeEXWbNi3McPO523MW2cZXFpfpLb2eM0TfrUg1NEE+1xVDHVRRBNHAADWWIj7de2vg5bKSQRIJCBAlpoYCeG0EsGbQSwRswCPV0qhrrB62gpKiUGwJtRbdVzgpQbLyx8t3uBb0C88vAC1XITMbAPAEM7cvz50ITa33a8g-KqnY1qbLgNxtVLMlFCsWA+Ig+sABNmxDwOLRgKFsBiHiyJt+LTVzcsPKIE3UDlXbhnzlpAnkxlchFZwK+8CvZQIu8cbMzyoDcvQxnOIUibQHJBqUIgjAJKQSAhicYKdgPVhOA+wO4C8bYW0GIIbMKysDhAsfFsDfA5r3oVJAm7DVtB-MXVkDZXGQJvElA03zs87fLv07hMgsi2UsTA5mwkJWbZG3cJ5zBi2SIjAo+TpsEKQSzet6g6ixcI4Cf10cC7A6gKJNbA2IJGDNjOQIm8HrQQXcC2vMoI39JVSoLECabOGyZsqLJGyuMFzVoIX1pscYL8CVXEon5tmgngPxtNCWojFt0gz0RWCZgmwOuC8gtf1UDCg1wJI9TvVP3yDOURYOOZLLSgNhtag9YMRsDApoN6JZLBc3aD7LJ61CCUiC4iAInrAWz6JTAvvwDt7g6oIUC9Be4P2Csgqb2gd5A74TeDV-XN3X8VAoBkDUZRVEN8YAgolCCCGaKEISIIg0QiiCO8TEKD0HAjIOKCKJUQIeDCQp4JKCpg+PwODsQ1Xwb95vQNxL8nEckMF5Og7QO6CAQ-QMaDdCT72ZC0QnIKVUJQ9PgEgxg9kI4FwjL3x+V8QjwIWDiQ7kBq1xQoK0Es6A0EOIIiCemyJtLyPQO8ss8JULxCNQlEK1DLbTkKdCizELz5C3QkLwD9PAxv0qZogskN9DO4T0JWNorKEKJQYQvmxIJ4Q04I0IRAqQOGCBQ0YIxDQwlwLZE3AlHzV8vApJkfIzVIwDVCjdDgLNDYQ44JBCEgswMJsnLLuTZDnAoYPDCSw3kKKDswoUMD88w5U2WCUwrENmCmw80ylDmAu0PesWbeIkMCrgzkOLD5xF0I9CMw3A2mD7A2YJzDhQjP3s82gmiHwCBaYSXjdS+RQXPMt+K7wh9z3YD1r5xDTGHOt1YS6xywY8W6xuC4gzQKYDbQnoI2CgQhUKeUqbfsLgETAuEJOCqwsG34CyeaG0dApnCkLqCXw+UMAIUbFoLRty8DGy70DdR4KU8AbKoj4CLggQMAJUgsmw10KbW8J7CWQ+IK0Chw58MBCIIklEZ1RITmx6AuQj-2ACjguMN-CryRIPMDawjygltqrHmwcVKBFpCnD1KTWxO9lbLiLt1Pw6BFXd0xciLDNjMPWy-Rv7Uu2+0UMe1GGwFKW3UQdcWZBw4jDVJSMmI7dUR1IEJHfCxhYwkVXXjI+JXENCw3jcPSL1DTKvUn537G+33Y77M8J3Zr7fB0ZAX7RyOr5DwlyOwhqnF0VQdNDHgzT8zfJP0R88HXnmcNGBMoIocoo7OEod4HEq1odLOOM3pk5ZSmQRl0HM8PEDfEOImhxf-L5DcIhzIOTeYEom83ocMeV4TQdxZGE3UibhBLihMXDXtX0jUw--2aN5ZNKMqi7DCENHC2TN82TQcQhcOoDHbQwz+EWucSzNkeI+ZX4ttAYMM3Meo5PFGj1QEbl0tDg3Qn0DgvLcJaitZMxUCsnMcGhKNLVD4OYNDVRhyCcsbA+A7032Kljv8vXCMMiszLIlDACIAh6OxF+nSbRvkB1WuWE12-GfUJlRjIAM15ZjfD2X1gxZwPb9VNKqKGcOjLRDAdwcfLHAN8xSA3AkM6cqm6c6FIJmvx+I7QR795w-kKyCYrQg3hjiDTMLIMrHKDywM6nW9V+ofIlBwQcb1PSIacExAsRXce7Nd2uc3nJhVw8UA0Uk6dczX+VGFWHRCPFIrnDZ3eceY4QwQddnGiM14Vo1mLVN2Y5AKNNYjYOUVNJYs3gOcd5NmOOcPnekx2dlYtH3NM1Yz+Q1jbnLWMvx3TYhQhcgFaWOFi5Yk2JfoHnIMzf0vTKWINi9TWWM1jRYiMyq9jIh2Kj5nnLNFdiEza0ysjb-MJx9jnHAWMdMDY6F0wNIaMl2v9TzD3wmgTfCGM2N-Qw0M7D2iFvyd8y3eFzc9wXZ8zVFQ5OQh9D3fLL2kpSo-vwNDAo8oJxsx-VTwn8e6IiBcFS42H11CeQgqVKDq4r4I18s4vP2ng4cWrxZMF-HvzbDO4g6N8Ru4zNDRBe4nfy7YB4iPH0gW44n2qjFAtOK7ijQoLwd9x-bOLnjJaJ42REl4xfxXjWvKn2uj0fDOPWRYAznV68G4xdnQC6GTAIPixQo3yTi24y1hPjcwwMMzUt4+uJ3iHzDoA49GxMBlHQMKNMBf9DfbvzL9+opqJks-w1CLVcUgoQKwjV494IjiTaSeMO4t-MPyb5PXAgNQZZsJfm7Cy4xPRe8ffUnw+9U41BO5Ch-DeIjBEPHP23i+4ueNYNYmdKMFB9xZ+MgTX40yP7MYo6KPIcivF7CoSVYmhIvjM0ajwYTf4phLb8wowhzzwOEohNbieEqzxQSCQkRPPEMEpCJF9JE6L1viBIhB2+ilDTqEPiR42XzITgopyUrj5g9eLESzeeux0Sb4v+OUEN0KHzw9yNdXmHioEnGIr8lWaQkBRiCNkFvdBEuYNPjMojME0TBYyLwcSgfPRMIg04QJ1qjg1TxO4ToErIPjpOHb-xSJwaFPzUS9YokNsSlPEP1wZt-cP1394k7Fhej3E9PzUDiE7CVISQCLhyySYYyhNyS-o5QRriIvbP1D9c-WeM34oLOxHuRkQQnw3DYA95D5oL-AaybMEXCvjXNJSLrhzsUXR-xvduzQYN1imNMDTJkfPdw1605tLhQQszQolAtCAk0GwYCTks5OOSrQ2hLgVT-JC0zZrLVw1zYUvQimbNxlRT3R1NwrMTqg5HfOMDZpkq6EhwnWOA0VtM3DqEhxGiIFJJ4QUlvlQQhMQYVRjRIqFN0gr3HXixMeacoTQSo7dGPIof4zhnjiwxcaPfjSwkGLeTOqfVxLjMfC0J8DjA6KxtCWI4cN6DNgwAkVCMwgt0F5ngrMIpSRCKlI6CaUroNetZQ0cJosBgpkJZSSUmlTJTWwzlNxJ51X+AJSCOAGwZTXwyCJODPCMEMdDRUzP2niWwl4Lp95fCBKqC-g3m3tCGgscOBCKiVVJnNwQjMyNTEQ+BOSDibJBNJicAwt0UDyU3VK5T9Uu8IGiHw56yfCBUk1KFS3wq1MudkI3gPOCEEh1MkJkE51KSYr4vqJ51Dkj1JlTTQnlJIJaUnQPpTwI01KDT1U1NMYjqwgCMjTSbJ1LW1RQ11MlT3U6VIboOYOVMANZUYSKQiTAlCPDT7UywMdS1ogN0-dy0nVNl5CbblNeCYgjVMDd6EjuLdTe0vVM5oY09UP7UAU9xghS-bbFI3AwUxBnnSM3DGLhg9oWFLaNeDNGPLiZCTdJRTrcQi3j0jeOpIBiBGPFN+C3AhtIKDp1XAO7SOUytOmj8Uw1MiI+gkQi2DUbRcxGcS0wdOJToA+xNHSK08dKTTq0osNfSwIkiOzTlUkEItT5zYNJTjYE-NP-C0IxBKjTf03wggzQbSi10JYwoGyaTbU9cPZYDkmDNpTPLaK2CtAgngLfCMMq7QbDa0w6JFCKgiVJ7TNeEgh+DZUrDKAJFU0iLotoItVL2DqUuBJbSLAly0wjaMlFS80tUoDNYyyyPtM9S8I1sSQyuLO1NEyNXdtJFS80lTJEyWIttPQyO01lMqYuk7UNwlAAlIgnSwMg1OvShMxm3ujclBwm0AB9QQN0JSbcWxIydXPRS8tUiGoipDqMplOjSFxLTOGdQbbQB8BqQxmlpDwggLIQ16MiuNXCvNONJ1CxlXzIkyr0gdM9gb0utKnTv4ljMfSQMqtI+TDMlRPY0l2LyPb5W3BFPXT6QZdI0ZV09t0XTQUzdOtEehVt2Tt7kcvGRTszVFOQsT0tpHaysEmLEvTOM3Y1ppkM1TN0yxMjTIQzx47ILvSzidlOJi5MylIUyGM-wMgy5Q6DKf4v0y1NzT0sgV1riFsszMTSq0tQNWzTLdbMFT+gz9P4ydswTNTTbMyAj0UECckEczhCZzMAJXMr+J7jtUvLLYyLM07K4z30hIhgzzUyAn0tpYiTKMBMsu+SbSw0kW1Qyi0rV1YiuMsCNwyQsxEgIzm03YOqpvbAUPiCoslzOisws+IhCCeiKLMhy+lWLJDMvsqeIfTFswpO0AOMlNL2yOYaHLgVQ0s4PhyI0vTOLSDMsVMZy6co7PpCTswsKsyWcqHIOSEQrHKSC1MwQP0yrk9wkOy67cwP7TInTHLhyZcibPUz5c6bIxTZszDJGzgQsjKRzvMt7MgJUKUf38yKcjxkNyJjY3OsDTcyynNy-M0lA7S1rcXNNA4s7LPWRDw7GP+8Bcm5NLSKgwPLUNGjTmIjpurdGGPYRYBDRzspPUBOddL7fwQvDPYK8KQd4sXCLOzHrX8PIzdXc4JSz+CGjOScRND8LLD7yCjIMswc7DMfC6U58MEwgIi+C4zWAy7I-SQc7YJgjMcC6M7tToyb3xztMrnNbTJsnXO1sS8rmyzyCImvIzTiIjbMDT-M8SJwj40aiLyT5lcsPojKwsbJ0ydAtzMIZq5KWxqjBIr1IOCjvGOOltVfJfLaS1ESrOxT58nW1+1Xlf7Uai7I2XSpjLnCtQys15JPOUFH7KfTysP8sq1XBbIsrJPcL7f-MQhAClhOvDM5CYS4M2or4y59yEhAtCjbhcKJZ1q4-hMySBEpAoUMTDRKOtTuoimQ0NuDAzhJ9YCHKIR578WAgKjjTBRkMS6HanP3yaY-yPqikYi2wmDOI8WJQKUucGJmypvZZxUi0MaEw6i1ck1PwKjDImLMywk7HNllZo9Ix2Yxo9zLMs8Y5KJkKVFCSzZzaQPSyudrA0QuGi45WywIVvZYx32i9c7HKH1r1F-KQ4+pMJExsEI6hOktiiYLIyTwAh6Kej2bPmNWc6jT6JaJioiVHoKcUyYiBjo8EGJYcu8A8TcLh9VZwCM98tCmhi--MIUgdi44DJJjn08CwJiSDUzLfjuQJRWtj3YinW-tyeYF2DjKkl9WMK7CyOJecEFG5yDiOYu2PFi1ks+P1iKiuZyNjqi+WIaMxCiWOXytEpoqBcqip5IgUc7ToovzBYq2MOcJTY2NFj2-H5wud-nIWLGLfTfeUDNzY4M0tiXY15zdiJi1Ly+cozaYotjrU0YvViNi1ottiVI1PTDi-nHgoBd-1GFyVU44l5Nj8vEucOXCOwmnJJdoknHxwSwLb6grcJXHa0Li07cQskgFM2pOTieCpcPbCAwpjIOz3ixn1wTvi8VyEctHcRRLRkk7L1SSWQ8ErHi9c37yhLHmOuN0SnE+j1c8I3REuGtPYox3ICTEx4r8KP4lcO9zac-EscTpE5xOOLRYqkpSTvE5UJKC14mbJxL4sl1MZKYkwkrvjGhOr04SOfUxOiLaSl4txLKmK+O-dYk1CDt0F4-BnZK0SzkudCO4nkuxLqkoPNNRfchUuFLXwPeNqgsAtUvLjR47UrKL0EhXIB8YSsX2Z9R0I6UfiqBcUul9JS4+P1DrE3kt1K5spJhHTik7BPvNlBKqEAThjYBNfoE8qsHATk0l+PVL3MmsJ0CecpHMisHCLzJSKyxK0vUTPg20okTukxhN6TlBWQr5EFo9mmCzzSkhMWpNCgfNlyMIjTNTLc8qaJaSq4n0sESisxosFKPi4Mp7piymOJuYnSZcFRKLSsxLyV-E05OhxocHJJbKdStsv5zFzGeNKSu2FxN2issCZ1ejRvPbw9K0ChpMyS1CP-3r8ZS-koi9lLBcs+L++Zcol1iit-25dgSpRPRLJDXxK68f-bJIp8sS60oniFcxNM7LYSr4rghhjQZN5MSijxJGSycdUG+Td0umL+T6IWdIS46s47wazoU8QHb9estMH6ytEK92az1CiCrPSOsg9K6yj0+phQro7KrIHc30IbOZypSolI9zO0+bJ+z6cyJOWzYy8DNTTCIv1O4ys02fLIjdsyir9LWeJXOSzhcgsIxFx8n1PTSZQ9iqgzOK4lF1z3y-XP2y8S-is9djsoSpDCwihVI4qrstvO2z4M7is9LeK45mkyTMsdL+zQMgHLUqLsgNM0qtsm7J0q7sy2NhzOczXKTKh83nNtLjM2gWMqls0ytFzD8rEInzfU2vP9Sgc8cLsr9ihyqYjEyvixcqkcgpIDVBc5XPkymKsXLCreU6UP5SJKmfKsrpK3StmKOciKsLTky7QteKQleKoEqVclbLnD1C7POEyayrXLlzXK2KtSB13TysKT-snysUzNStyCqrHpOcqx86KoXPKrJ0vUrrYr42l06tUAj5LY8tFNEhMilK7RLZoQIM9wwoPtUou7s+I7oAVUv8MoGP9fqZxTdpSAsino18+NXGYyLK4KrNT28+cr-TWecKoLSEcwqrSD20SavfyIKzz2Gg2mcsXSKRkQZJVk9aV5OmrLHN4pkzfsh-RKzMlQGoiJFKnnSKFPUrx10dr+KGpdSzPFCWnQJAQEFcA6gTGpmAsaoIBxq8a7GoJrcawmvxr2pRGqLMK+KxXhqpYsmvhE1AlGung0a5rBJrma4mtZqia9mpZqOayQHRq2azmr5reagWu35408ukXtoPM+0dx3RM6mddZq-NAkZPqx3ACKAdJ9TXDIiVirpSIbcvP0VoQxXOuq-+U4OosYCeRUaTCnVfIFz0Od423AZiWiOByKw6lGeyTc5SyryTU-2k3tDpI7NsI7MiALesjk4yzUtTLPomeYrIv-Absqk-72Qp0qx2oaTwBVw3tpiEcMqVAhIBNPmq3ITEgxdLgKdhZMEa5W03t2XeC3hielX3PprjXfmq5rS6kuvLrCag0sLQCsF2ytreI4FKqy0sp3kHDbQjWuitvFbWub9dagcKozXiMNIDTXsoAnCy0QQDJqELat1inNBU+2vVcABalEdoyUAWyalXa3jjmq2xYXNOTLkp3JfCza53LfDA6motorsaDwsx9w6xm3Itd66OoaispIBITqB8YOvVhU602C4jM6uASXq2zV7TzrulN3CFqujP2Arqy6wWv-rOaquq9ga6ouvrrIUxuuGybq1KqHC26kgg7rownWoyza4nJzRy+6py2QIbybBokrDK1R3HqETSeoXrdAger5TDaviydq4iF2rscE3JOrXqGQ85N4skGh3K695633K2TX62PPXKIvU+vMsqM-VxjqJ6G+vWBE6w+pTrpq3tAzrM7ZOpX4c6j+pfMv6zYB-r5av+sAa1GgBo0b1wYN1Ab0i1ExTFmY9MWerITWViVhToQSiuAYbe+q1LxajdDBIF6BL1ndohPWtoCCnCKx-SDFOlMSz5a2xtcwzGwV1VrJ8khscth6zuq8bUTHxtMb60UA2qr7a9BsjrpQwnKFTPGjvGronHGauZNpGjP0WqOXXqkLiUrD0Cvy8GvBJwSdqu4j2qHKYrWatfol9LxKzqxlOsrQQpcyorm6hMLuruc6KqKqTQjtiUEH7WBE2rN7ePLTrrI++hTy3INPNUiM8xfJEqAmgKqnygq+puyr5tX6yqq+8wjNqrnK7XIaqobYi2Aim841POrrsxptsrEJLvIXdDcpyxey4nd7NBtKUXzONri82SOzhKIkgOmaW6wKoyqW8m2sWb2dJ5twjuq3G2nrB6tEDrLEm25t3rMkmGqMJo8XfL0r5DA-I6r9G9aoeaGgGWycCKsgxpjsfm7+V1t78-W2YcSkE+EF0NvXHN7CS5TSONsdI+41+SY8V3SIDw+APWUT7ccyMXw3I0vWEJy9W+z-zmnIsHAK69Llvcj2Ww8OJNVKR-OFa85FlHIKUFPE054KTdRih4LC9vXcLuGkcqcLYKPon3LF9eXSsVgY6itBjf9QRsfyMSkuViLMQ0rKIMoDJGMygUYndLazEUpUp2asiFRvRakWsmI5LASxlszQMyuaIip0ilqtkrSY5lo3pxmqcjlqWWzPKEy1auZo+bLK1vK4rmqjej+bJcmUM9qO6hzKuaQWj7MuD42gSgby-QECNqb5mpVIaa4MojNdT8yOCMuie824MiJAW9NqiqbmklDuaIW4vIbR8yYBGeaaJV5tga2K5vJjavm18sXxHmhfOWak2-lJTbRCS5tidrmqNInFXbNiMyKss07xsbfGwUBlrvAsqMzFJdNSKzkYC6wzYT6ktBVqoefPnw3bOZOqIijtyixKR84ozMVoLcCpR2BbmolKKKicCkqJBiIC7gXai-9fIq5K4WjgrkTbDb9rRNA2g1gCdD+E6NsKQeUJ3D5Pbc40QyonApzycTapDrydZjbb24UYOxYx2NOoxJpQ7EO-DsKdwNQMWXIt2qAqpVanCp3qdtsIE3fadlSjopiDEedo9bDuQlFJtmGo5O-Dw0zoPYLyo4jv3JGnRmKIqsUltpuKddZpCUpG5OmLrqZs4-PacyZbmLyKaeQooPq9W-mNkrHC5fyzM+ixYsSS1O7Mrvk1iyopaL+i5Pj4Khihoudiei4s20769UF3M7JCq4pyLNihnjOdziiGvU7HO+Yokjg423jc6nY1WKs6tO4zpcFySulvScE9R2L9jNOzuAU6VRTDzBdXq32MhcotIwBuLY4sivuLS-N1vbMHG6r0IYpy70pnKOklQlPLuy9T2JKp-X4oLizoAEr9yKyupJpKvS0JJps+S+krN5Su4dz6Vm4t0sTj4yy0uESuijRNtKTy+0sVKS2QeKBKkq90upLqKkJM-jZSgyv8KhS5kp7LlStnEXieukEoXaJA7koG7hinMsaqIwdytIqgyzrsRiXSgkXq7QSvXNk6WY6UshKjyuUqW6uys7o88k8CwQlYhyystm7nih7ra6Sq78odLTge+OdL9410sUTl4lOIPK-u4asqYBsgssXKHzTk0CL8uzbrvKNSpJhbbfu9OOKruQAMo5hDSlbrnpQynawBLUXByCyoYyyzOm7sun7ohKcehbvPVnun8tMEVofkSu7tulrya75ux7v2dmeoHu0dANIezKQ8uyYip6ak9HqeL6emxNx7HTUeoJ6Sks8pWs2e0sp-wyqX+i+6GunDpgzaLKCKOaBynohMt-Y7nrpLYeunxG78yqRMLLVu4iTOLYOiJ017ru-1v+Do2g5q0qbK0tvu6Ge3npAzAesbsdLW2nNoda82jcrjLhyniq1K9uizvaSIkuWm69Ruo0v687Ii3zhRHeznvOzC23jL16S2qQpN7Dy-7siT5SxXrK7jSiWpsKMvW8sh6ZsyFtUTpy2Sta6ze3tKrrTupnzzYwysnu6oKex3UZsOe5jsJTdu1pOj7RE2Xtj47Sy3oJKie18FUL2etHqr6TCj2o96NO0QgvNyLQAi0CLLZssK76+30tw1-vfHpO6ekxHpDLkejb3+1gCXvvvLOqlfzr79Oj8sO6uvPMsDLD+pXt18Ve4zB-xlfWfqPioe9xzfLb+8JOG7lPBPsn6FqtLnf6+iC-ox7p0kzKzLBug7pH7-A+XoP6Eel-v7jp+1Xoc8MENPr77b0yPsH6wkhvv0qeuKJPH6mS63sXZ0B8Ae1rIBqXr-64Bm0vv7De-nv97O4XNtB0kGmgZRcOWE40RgCu5rurNCB3fqb9ju672f6S+-4Di8APOPO08mYXLsG9PsN2x+IDfKbt67w+ndMKbN+-geVdBB+Sv+Yu60geW7yB0vq+jYLMUETFOB51obqEKvAZv76Bu-oQHsGv3sT77WoApNRALJ-1ckIe7-tbL90ARL8HMkvgZ56C+wTjH6n+lAfEHirTdqYLt0YxK-6tynwfMSyfQFECHTeogeD99+0QfCHXu2RM-EYhhROwHL+rBwQLk-V8tgH9uhgYcGoiZgecGZhbjAJ8kkyvu8G9cyykxKyhofqG7GBloeqGQByIc5k72kqNiGvB+IaK7hAscsG0Jywct-62hggZ37dBxbs18DBl7tb6PGYo1XLbhBoZUGtunAc5Qv-Chp4csBqYaj6Zh2cs1TTLDruWGLyjxCvLC-YCs2HJe+AsPar2lIfz7G+2nKKSFelvrhKVhlcoKB1JbsmGS7hufu36zfVVufLmk6Hu97ghiMAMUnBnoctt-y9SABGK6bOzrNDCvGCmSKAqR2PqSCp8qaSNWoSX2Tbcx7OcKSRx6NJQoA2ZIuhJq7mkwsHk6zAxHdwq6HviAAigXncqzRcM-K8A2ANcHaYwNjvUTjQu0xHhtPTrsG+DI9vFHD2ns31ar6n9qv6frMlUTVxNfzv76hB6AdOV6i44de9ffC2ilH+NIQthbaNBbQpVqmhzs-KZUQrNhBt8LR0S76rRkegqP8QFMsHIG6wY3T5CcFNazT0tCqXSms+OXulUY21pIrL3PCr6Lus49KdGF0ltruKoKmtMqqh0+9Nyz6KuPsYrqehFrVGJc-9JVqaaytJUqfJM7LWDXehZuz6q827PrS4xikKzH8snMZqabFF3t7a3e4tuLHjmp9H+bOhoprLE-WpMe8rhKvZpHC+23XpVTGxz3uaaDRgCB7GeMzbL4z9e3PtjQMw93Ij7k9L3NeGWO0qqUrnc1LOgal-G1PHGpKoscryhx7uvg6UiB7NJRU2ydqcyM2pBM6GvGjsdH62q7sfMrM+icd3GdgwaP+bYE48ZyULm6K3PH62mdsqHC6pLNXHBqlMazy+w0do-Gns+IiBb1MxJopGu0hMYGrEqkCdjGiR5NuJGtatNqnaLxv8cZ7PWlcYTTBK7sNAnNM3Vt6rH+jyqSKvKkXPvHZulsbHxZRr0IyASWo1vZUqcpKJ97LOhCYSqA8kCqhGuekHhgqRZOCpPymCbIhXTwxtdJdHqsn0daM-Rm1s9G7W6SZhTD0+AKZiXW89P1RyKmMesyMx+MYrGTKpQuQmdJ0iYAz8J-7zvHVKmsa3GNK2NsnGc+18bLGFK-qoSqLJ3MbHGbJr5ufGO80sd0nTUNsfdagJpCbMqrJ9SskqsqryYEyfJzqK-GSCH8ZnryG0f3BbzQtyrMmIvVyerGUqtNL5Sz6usYWbmU85trasJ38YSnQoHcuSmrx1KalSqxpupDS3mqNtymi275ubGywwqbimLyEqf4bm220oAmMisqqCn2q4iZkr-+mgNam3s7CY6mm28qcqHmqyidaquxyyfnHWcxyaDDKp7MapHuRucunGZ0h0bnSJJ+rIeaasv9iE6903CphTMKongDGpJj6GDHjO0McIq9p+CsjGMu6MeYraJpaMuNF+q4swaeiYX1SqN+xgbth9JqiefSapkmNrH9mwsYHG9xraa6r3phfqnGvpo3t+msprP2RyWKwJvSqGp3jMGDmJ39rozqKnpo86zR1ad7SeJlQbzHwZ3sfrG7JwcZhmlpqsuWjPprQqRm4CdfuiyDckKbqbGpiKZLHmGBmY+mEZ5mdJR7fRQqkJ-prtTYm8CyoYt6jK2aciSyZoyc5nHxncahmXxkieELRprofin6aSaZcbWxkmYMnqpjcaUdKZ7cfCnVZ7yeamCpqCbrbtZuml1mpCYvJ1QHxgse5mLZyKb5nopzWcfa7ZsFrKm9ZiWYJmRKzoZEGApgieismc7SbenrZzCbam4CCaaSmA5qFvRnZm8SqxmJxnGZambZoqd9nG2xOcdnDFSWdfzKh68blm4+hWeCnFp9Ma9ns5uOdBa85-2YLm3MhsNxne9GKegnp2hOcbnfHM-yLnZizoZ6mbx1hvZm3J4yfn1qypmYhyWZ0Wb9rOhmadky5p6iYWmRx6ufHnGZwWannhZ0yzX6+G63OdmCZ1uf-gJ5jefcat51fr+mR581T7nLi20oyGw5-3OQTCs3quX9AoQSYQdhJuTtEm3R8SfhSMWwMYH5xALdLkmrHbCq9HGs5SfwrVJj+bu7sfLSdemq5sMOWnM45yb6nkxyuZNnrJsKdsmeZpseHGf+3Cfa6UFwKfSnQZ6vtNmPJ-sdgzaZhyYbCGJ-5lCnMq7BfdneZwLO16wlU1PYyzk1VM3qxKwyYVVr5kwsdt2yybi4m+piuYGn3JrBc8nmF3BYPGwS3G19riG8+ZRmN+zh06II5+abmH1kfybq6qpoiZRz2FslHCzScqoeOz0p1eaydVXM8bGnipnWfzme5weDoWQOTixLbEp7uact7fYgntrpGa2cFsC5pReRm2ZzhbRzWJoOcXG0h5cdEXAp8RZom1c7SoN6FLM+cCXd5jtPPz2h0lKsXvxmxdzm3F0EYcWlxkkINmqJo2YoqV5xBfObFFlfuSWJCVRfnrNa1Cmbm2Fpy3Cz6lrhadqTA3ha9aN0XxYRD-FqpdZmUlhpPUXQlhBcr4b5geaKWGcy+dIX5+9WbKWaKpJnnmQaxeZKWo50ZbSXJCokycXpwuJITKPG-oM4Xjk7hY6WyGwubCXGuiJaAY753Rbp8FZp+dOGk3UrMdH-RhSf-nSs90d-n1J06cAXzp46ZIT90iBZDGCKz7GgWlbRYbgXkqi42rKdei6viWl+76dIJoutFo1na57Jfam7F9xYebNpmRu9Cy528YdDyZyRcYXpFqhehmaFmudjm0V+OYxW8lmvr4mnSIGZWX9Fl2fTmVZ0lbVmhp0UZGnUVrWfRX7Z+xbpWCl+VMZWGKzRYyn5ljZcm8XiLr0iD4iQEnJG9hz8e8XKhnReFq0pglcVn1lt8e6IzF-uvlXIAxVcgmkQ+lfj7gaxMfxWl50eejn8Jbh0iJH+OFcRmkl-cdVHjmUuYXnRVy1fFX8FqKbXnqq+1cnnT5gJedWtFzNEHm8VmVbFWZl53swXiVyhdByyVuZcPHVW2VYcJ9V3hvHavxuecmWPVkGeNmwZmNc+a41y6pYW5F2ZYCbdVs4OIIkKNCZPGJ22+ezXOxz1ajX-+-MdZXzZ9lctm8F+RfLXhco5PJA01mtaVXX+SofIncV91cbXNtDieXGQ8rww6slayPLGWH7f8y4bVKQZvUgG9EZuvs1eo-kmbfrLtpRmiI5WayrPvRNtQmx29CdPGsl3lepXIbabDYHrMFlYhm3ZjtY9nEDU5vYsY56xevX653JdxHBV1-ER0O2u6wjaMZnKafXsZtwsA3T1nDohaf-I1a-WfZvla7kmOwobTHqHVFtTGUcL5f3yMNrCo0GGHAlp+0zoC-G2QT+QjdI629QRf-UXq4OM-yH7QAor1+Wtlu-y-2kqwcjmNhjb-kFWoaWuHO-SKO7m9yg4bxloZCDpJaeR6IdQKEhiUcjNJR-NxyHPjAKKk2r2pOiwKaHV9t8KrJz1frk-IogvC5uC2ZZ47Mxc9sK59R71dAdtrOIqQ4Eix1qHn0luhLQpzW++YL5si8vD47Slbjb1UKO-Iz5H9kFDagGWmtMu1yryRCgVWh6sVe02aYtzboovwAB2TY-lnCrJ40uuN2emhRsPu+71l7Hpl6CFyGuAGjBiQYq7gC21qlduBG5YKH-NnZZgGjhlrtmHJM6EsWGWeylwK3UqBxwjL1ylEsaHhh9TtaGqtgQZq34Pcsdy2j+oktziSSjxzJLti75nF72qrYdQ3isvPph7Ll7kB0XCevLau1uuoYZm6Mt6Xp8HY+o7u6HVtj4cBjT+kFbiHNth9s0GghoVdSAi+z4d-KSe58w76QEoZva3ARpoa62Lt1IZdWfc-baG2RS-YmPaNejrbO381hhcLXYVpmYhGstqdaAZ4eq3t+3S+693L7Q+rhL66HpkSdr6t+--p0Hat-0p+3UB3eIdapa+fyB3aeuJYDWmBoNZnnUZyHZ23cyvHYiHahnwwrbu8wkFiiythQpgzkZ1Vzw7kO-Jxp2iu3bfZycVzIbh38dtv0oGVMNnZJ3Ud4QuJzYp+wjes9FYtNpD5FfneBHiup3iQGRdifoO2Zka1Bmo06dCCl3XtzreGnut-Aeq2ThtcJIGwh0XYZ2A+7rDFKNt0nYlXMt2nYBn6Q2Ed13ge1kYrZxsGdd6HA6STp82bBPaMFG7Rje1DqHhpIZ1HVkvUaA63AypuNHlR+wv5QhF7FeWD7Oy3a1HzfY9sTcJtUOqiKJVpPbn8yw0kJDW0VT1Kz3etoKJj3r21-xuGe1Fgu2W9Q9WBL3gNFPblpOhshgtGwK60Yi617CPeun5CZ5fUG-5q6aDHv52rLR3P59CpkmMO4BZk7Lpg6ZumjiuhAqd0U2Stu6wV23dxTMu0pe9WrZkycpGol8Oactc1g-bIWC1vsfB3BZzlfKH+Jr7epqiFs-ZIW81q-dB2b9w5vsnE1+RcaXNxz-epmcF4NdqGGwgk0P37tC5af3i5U-Yfn1xy-eaHyFqRaLWHV3-bLXMl+Xe-XM2-lcxXbS1VcAnX9yNff3ED6-aAOZFkA4sWk172ZgnsDv2dpWnZlvZgOuZrPvIO6ZmZEPmIw9udtm+Vug7-WnZ8A7-2rgqA4r2TVBtdH6Yl5eYgPS197ZraeVxDZvXeDo8fyXFt67bEOI1pteIP3t+-bs2-JDA47nxpmlb4O0Zg+aznKVrA4bbf1pQ--XsaARaJmJl2A86TplzQ7N20DrQ+mm1D8zKIOEDtw9Cr5l-edGXulgmYEODNoQ-YmTV65bVXMfO5Y2noAuZP+Sdp2Cpn2YFxCt5ijpj0b6zFJ4fZ+XfR8-ReWMjt5c6ygVqBaSOd9w7YvT99tZcsXxCZm1w6COnndQ6cqwQ+y3pLEVcbWL9yo5B2TArQMnbqLMWasOpQr1slXbg--dqnu295rbXbJzOdQmf9zecp2d5mpcvmo6Ww+Gn090yYcOojpw+8OW1yme6PUq3PPiarArQMGPtVutcwP5Dn9dKn6DwAfWO1p1XKqP+LGo+wP6juo7idtDzZYBa5Dmg4sPLjow5GPcquqbTnwNjOcf1zmoJbNr1Fw5dOTjlhXbOWAj4OZVWPDlLMjn4F+45ctHj0G2ePedwjsaOQj5o83ibjysfWnodwWID32rLc3Gq-qoxvlqqut6sPA5a1E0wxYQH6vnX-qymvDiWjl-ZWEfKuGvZPSU1o+hHlgnk4uKcts1bMz4D0+3Hqo4RE65HU48Wqmq2T9JoZbDInxmpOcoMGQntkR7kuXbEuBwDMb71pKisaYB7U7sa9kBxrmM0nNud+m9DOsqUX4GkJoWGjT8eoiboUPxtQaxjjNLtPclZhrCbjTlduRXra-QLg3QbfQMcsYQzV0TS0O+WCGaXkIe0NOO2bJsA9cmgUb24NB-puEdSmoZHKaqI9vd00PcUCKPWmFl9aabpDjJdOP9D2xZwOrjn9ipOGT7WgfFfoek7lOFI5k4hXBej7uFOOT0U-ApjekHnBrC6QGc5PMewU77OxGiifHW9t5Gt-rp0E5DVPnSZNiCY2KWyJuX7cUWtXi5T1JqHtFTu23oRqg0fjVPthDU+bWdqbJwKdkZy49pTejvcfeHKDlfM8Wgzr5rqIEp+oI8bQ54U2CZpOgEgrCrAzWoOXPF4Ww8sug6huXI3azJtgTXCtV31WQt+iLUJ96torjPimvjcs6MG6tbRyBGmUfW6ASkRrvqSuh+okb06n+azr5DORof9P65-y3XwGkMuKBZzshXnPbkRc63X7vG+1rqro7fYQkaz308ia2gfU4+QiGwoW-P26+wj-Oc8wC6XanTkxpdPBQZnbObODq04n0AqsIOYj7TrXaEELIkxpNPzqE-YQ6Tas86sPw63PNpp8D7xvEvdTqJstPB1qohDPBLnVwMuUmy3ClrTgNdvgvi7I8OWq8m9-w1srB-ycZJtqt1iSASobM6NHS9vM4LbXZlg6LOHPLtc-OuDnOZ4OG5qs8mZJqjc-bPpajJuSzhdp22sAlqpM7D2Uz8fa8uq0fvfzIszkgJzOlRmPFOqCzklfjW1Zo-YC2N89Zvrb6qmKoSvuRw8yhEGQIQBLso8q11zBpYoiEKAaQQoGJQN0KygENUiAc35RNXQxDUWNC8QkNhgCIiEyQtZ-MHlXIIKXx6tj2LRsbhrzCVA0EWB3Xk1AKE9EPcHFrHKQa3pz0uEOul0bfjoNYUgRyrarLJQZE1uhMR1upw8jLluvuL-NpgaLkvmwzZrLS-CkuP16KfCz+g-h1Es5o7S1V7iJmSxmPA1-pap3xZ5KLitey9p37L+Z+GbhuKdhG-mO+j63NokhoAKwSs9l+6o6a3GxbxNyul4FdxTNpIm88HUT5iI2amr6wIbLKbp9ris6boo12ijCwZ3GX0rLo1ZaGpYfjvZwOQW+BgKrCLbY2mNoW-IvE1diKJDjr3bWDhVfYgOqae3DcBNaynTZOkEdww85ikjtPqzW06+EJj2uahpOybsjrlUK74zdY-HOvp4fvCuvyfM-2kHjrRPNAKiwLa9Tz+C96r+Jw285taWtN4dRHbQTpG3rzg+0HVTSN6v69gj31i05DugQm-NHyqImG66PIwyDYojoN4QtBvwtjID82WUlFrPyzs1i7eWC7jdyGPDvfDaOjCNruGI2xiUjY-pq7r6-CW92WXSBu47sI-UYmda+Lsp0+tg+EYIdZBHJaLdjQKI7sLCluwtXrtJXeuYRbZGYuI9YlsLR7elTFBXMW9EO1ASgeOzZE0wc20yvuqdL1NRKDDaxPhKWs2xEUXpiUuB3WyvezjqY9P0AzOK+qxK0GE-NsviTClWD2vvcQacTvuJ6uTdE3LtxKkfYhkdHnK38k3-ts33j7dyaBD-LsxhaQFyu7xOdusYyBGsdzMop1Hkl+Xz3H7-+-iQCKHc9g8w9aGnQeDJTB+qY2DKXReGAH4ylkBgH7B9lnxzh-bkr4z98GgeCY+W5k74H4k673pdtQcCi7btXZQeX7-Hl7lYPPh-yYyH7dvd3nJKh-RIToEB5j7Jg8NZ0PGHhKTQR3B5ZNgf2HvK8AH2d9szmDMWEh696odyk0lbZawrz0fPBhxXEeyO9Xc+8OgaR5ofPtuh+WWfDrJuYerbdR8lsx97Dc4eBTnR8K89-Gt3KyPtih5weTHxkBRdqQEu1RoxWLAqsfKNmx8qNAH2HAceQnpx-NWGHgiRWgWH2LbkfL8rR5DnndmXdN9FsBHF7Qq1HDH4fRR7HacFcH5U5Rd3u6LE-Rp2KbezqrrCR4F3En+x9kfaHsc+ceXDyB7ce1HmB88e4H-J5LnCnnh9bKh2h7g73gkt3Y6eQGWp9Me+XaZ-pcyr2J7afrHgR6oKkn6h+6fHH3p-SelHzJ8ihsn8wZKPMj4r31KiThVR49jPRlwpOI8+kBTwFBv4dvvYEdi-Hqxb++k437I6W5sjnIsznY2jtQAs1vgJeQkc24cYtCtbbR9I9QrLnxGJwpkJKc7yP4Xt5cc3lzkmJGInO1ksU74sWLtrIUlNZ+OrNxt-OMawOyHQ82YJKlrdIHMC7oUTi5xLb7LtdhRlbPVB9LdN9qJUrDGSv+QHaweDn-racuFarIeWG4vaOVxN6XXjwee8XXiZDrCA9R1mfSA4VC-tUtlE6GdoV19ZLOuVl4jvP1gpMNyDBpicOTC6JpZaOeIHw4eHvtBvraufya5w65X4gqO41Xarqo8RWSG8vfdDkww18PvZw0ePAepV4J4W3oDpTzuOk1gO6rGbz3E+RDJw2cc1DfXxR-Nf+X1J5x3aaiRf9uNFwO-9Ok17O4zehgr16jfjX2gb9fhji19sGGH6p5telg0k9mA7k+Vh20kAk4tbPhFqqkmqxqlk73Dq9a+yWqsPWtzdvuWzGE9uxm727pOMLPdbLz038N6DvS8ipZfDKLMO6RfdmyO+ry+Ft9eh1K2yDu1efUxoMTugN3yqNaAbAXIzfVnnd-LuJggIMBDZ3+iehaRnpo99YMNou44eguXDbUnPLop2ruvbV2gfzWC-u67um74Q5l05Itu4w6ODubYA25ItPTMJ4T7COxZwP5FBWb07veS4pJX5u+p0BdSE0j1tVP96jEu72lvUc-CkDtD3aN928xhfnnIWBeAX6fiBf-nn5+cjjowfnaeYRKwvfh4I4D9ojUyjjvOSN6zj44-q8swuXZq9q17N9rTq8WNaLN01rhifWxGOhfS76e--7QFhF7e7heii5u7l911vjLMX6vrgdDNsuSpej1ETdgLFNkYeKGQo3+9qjOCoj81HEh7UbbL8ZdTaSlMP9aPJP2i3QpoLflqydHvyYqTspi-7sjejEot-ZAE7GKDKJpti7ifbFjeO4Pdh53sAL8ipO9jy+dGnptASQ-eRyL64vE1Bz-NFZtwnDGfnom23Wl+jfD4+MejcDro+tnsYxpeGJJ4Hpf2R71IrUktll9zih9i+5d3ZisdqJpKnst+teFlnC-q2BejEzBxB2Kfy5fNz24ZTGZt3J5uRXl0L7m6BXit6d5zhr4bQ9MpKJRyf1hHECA0uWLK4pLS9pV4DwVXlWF72OIcCoH3YXrqzAMEjoSYueCjsSen3Pll94BXsj2SdyOvHu7++XkUFSd2VN92T4ffYFio7Veb3516kOg3zs7SexTxRfaO-vqjbeP-Xj3Y8PEljQ62P7X1w5WPrj-k8KE39hH4yewJ+z66-5h1H4p3VliH5ceAf-76u29tgk+D8LM+5cpGq39L7DzHnotk1PQ-SWujPHL7r8bUEzxxWyueb3K5da0ztuHvvZIfy5KvAr2Z+Cufrx1+HCiCXtoJsdCAOsivU9hBtNTphdt8n4Y8o+oGaZB-sA3XNrrdeDafb-HD9u2F5hr0VUKb05+nPDolHIzoVKd+indX9irneLGhd6aX8M5RfdfHS1d5Z2WPr8IEuhU7d8N+4lkZ2N+tCt3+-eM7xfJOPXXzNO3zkvDR8jfH3wu+ff4v4WSfeV7-20Tuz5HFpI3JHeiCB1w7h9Y7vQPiXUA+nGxl6xboPpRBR1kP-94l0YPzN75uoP80kQ+7n7H9WfqyIltTl13jJ6EWdEHD6J08PqYblOyP6j45a-nkAr7enIij75ax-gVpY2RblvRK-4nqDvOiPf6S4D-PDi5K4+N-7j9+vwixjg1Hs9ia4EM8HEIrEYwi8DTBfYYkCTSLJPpphhfx7VF+IrQvhT4+657zv6Ue5Pt5es28zAg9hsvWwiTAl1Ps0MXNgwVyojp8mNLu1WEtTJ4CkJ99DCZ8RDGZ8+3hZ82ghtUGwI7ADHk-YDEj4U7PgX9Z1o58hokbIXPjkcbRG58NIhF9fLmADAdH-I-PvPcYtk04gvmm5vvvolwvh58Q9vGJaAYJ1LvlN8m-kZ5kvm6xzGhhpafvQ93-hw8CvuJcmSAkk4nixcBEOV99Cr7tzTiaNe8tcVmXsK9NJr98mvkU8WvuGc2viW9MdlU9Ovk28RTrvsyBvDsJBlP5ALAN9BgC89krjVsHis18l9pN8settsFng4MHTmUc7dmd1FvkUpaniHZAsOt9u4Jt8wutt9bEMq9KStHBuRpaNISKWUAFDJ99QN1Y35q8JU-k-9DpuBxEgSvszpkQCWsrd8k-vd83vpAsPvon8IxrZdbMGy883sT84-qT8-JHj84fuD9IVv3McTkT8KgQytBznoN0fh0d6-j6tS-iasZZoc9QfsBN0FoD9YZi39eqoZdbNnD8CfrUCSflq9MfilNyfsXIkJlT970jT8nPjhYEXIlc7Liz9UrqvUQ9C5cufrdpYJFo8+fkVABfn5dbgBU0RfrmcTquMZ5jjCFkZkIRnMgiEejhsEygQr9s3ti9Yat1d-BH005XmpA11rNhtfovwB3jGMt2rusqbCncrLsdk5dtaELDmfV5rufRrflzYI-ootzjruVhcgctfzmnsO8L+97KgzRbVpgNfwqFkr1pQR0bLHcgPqO0WaEodjavUFIslxYcvhDpj3mCCvFqccgBJecPFpaFrkiPlj3icdPashRGkpSCycvyDEQshsr3mw9ygQJE73gUDJJsi1TSqrY8Ntl94Pti078ln9H8q39SkFiCpZg39kEMX8pASPcR8ljoK-syBIPmX8kdPqCRUHB90-qUhuAV1B+-mLUvnkP8b2DR9OWtP82WtH5HDK5E7QV2wXQebU+viK0v3j-Z42BK1WHhK8VbMA5oiqIDujORsKAWdF6EEMYsOnB1u1v-wuvC4VSRkmCJxNQZwnKSwBgYztjjHtFhsOmDsBJmDnUDIDyBFV84tKaMCNtGJIwQSx92FgDUGLK0mAVENvPr5FGCrptJNoZ9lNn744Af+1chq2D1dpZ9ECp2D4orZ9awTgCZogQUaCjWClpLq0P2mU992kXs6gSACjNggD-DPps7DsJY8AXwUgFk9981u596Op59HRAv9tQSvxUHNQC7xNcFaOl5tdyCl9g2D8QRQUTM7Vr+NFdqIRq1sOEGloDJr1CeCovgzFAvrF8FbNkDT2kHsWAVeDovm3IJQftMigccY7nrwCETPwDdmkNEzXsF8RAV51NnG0VDWgS9k+ES8DqOs8bFKThzNoBZLNi0xxPkRIoXrf9pPvT8t9ip9DbG61AAf61NPlng6vioC99ufcaehoCb5qbkBDO18lHuW8cfoRcjAYYMTAZeAzAf19xrJYCEYEM0LBny5zHrvkOIZqNBdk0CevvtcGPKbpR4CuUjTCnZ4KnOsNrn48H-sJ0A3pCNGgTbs3ATrt+IX9Amtkt8hHs7gmUGt8eBis5WlLsCggUNhdvqECbniiNxkmiNWPFf41AR34bJPxssTgPoqCiyNthsecbLlv8QoZv8woTnduIRuJqRhpJ7knW8TOta0-qoFBmRmWwwepd1j9osDZXq+AIgVtUogb84YgScpX5ud935pwC0gUhUPls98-wV-MHvgvstwZo9vHt6NAVrdNqboZBUgeBDyjkxDMNhVt6ZulDRzmOs+njSpz9sysRwd1DRlgYCRilUDFFuMDd3tM4ofjqCEHv4EJoX0DU3tat1QT49XsrMDfRP1NYlhKsTXmtCo6s0CQOPMCYjtT9MobgCMvmRDdJPIIs3IP8fkol59flpxqTs2d-CExChTu50+TgdChZGDUAav2d0rtRDUgCo4KahY4fobD9kTqg9JThddJ3B2DpTkScwwfKcFHClclTss9IWKqdAsL9UnnkeddDgMtuQUE1gzk+DjgtCdngaWczfhDkeQT+koTtgcDlq+chIIlI1IEQ0ULuhMjksTljso2V-ah+k36sBcV6nQ1YEux9N6iPVt6v7M2GlMwg6mz9I9kBVwmDE47+Ae9DLga1r6vHUsLsfghXp1c8LtKC1hEK8Q4m-8o6Ao0yLso09GhDDjwpbcyvDo0VLovhEWi98hqlqcxLjqcF6DBDzmBHcZLnFcXrAlN1DizDz6mzCLYapcPGOpdToGad0OiX9vftjDGaN7VcYayDoLnL93Ya7ZjLtbD4xgmCFlKFsIbJBc-aq7CjlqJcPYc6cTLnX9PzgHCsGiQQmYXiCQ4TZdIzsrCYzh901YdsgAgQq9mVFl9eft8CSmr5dirjRJSriS98cP40Opmq1FzABcUsnLtHzh0D-YehMeQSiDDVsMQ5rj3NHlh8Cv8sut1fqutNfi7g6Nu4JAQeBlgQSO9QQWO8k4XUQLclYFeGpbkugvCCqIhH8+1hFCbYSDp8-plNyQcuYKbp3DCQU68V3tYVmPmSCFVryCIWlSCBQVURaQVBspmmWFudtMYWQSFtuFuyCG-pyC74QasH4YKkFLlUNBQcjkd8te9RQXC1xQa1DOIin8Soa+8B7nTxM-nXds-tX8ZSGqDOgZ3cAPiSC-Ye0DjdOX95UJX8W-mIhi4YJDYPlX8sPhzpLQdehrQWudbQVR97QSP9SPkwiPQROx6wX0N3QZvxPQW6hbgL-Z0EWvoKEeK1-7ImJ3kF0oFEHWDrGpbC3-BIDNnov8QnLz5MOscRMnIeM7on3DkwZoi6aKmDqcC65VEZMDdlol8cwVCRGxNh11lluIHjHS9UoQy95wbv95-pICHrnNJRbhOC59CvEtPshhKwUaIIAdK4oASOV2wRQl3EcRglwT+CxRv4jrrgODb2i4jqvnjkn2rNF+hhptRodOCBCswUymMNDJbouCAOsuDTNgQizRHT8nPgQDk0K59SXqQDAIeQDGwdTFmAbuDWAX-ZRAueDjwWQDMTHndU0uRk5csFscGm9ZXwWNJ3wQ0iSTMzpE2BwCsgYUDAkVjwqkUBCvwTF9QIY9M2oZO4eKB+DUvqOpBAf1CGHiF8cIUhCRYni8enDZ0l5B75oFJhCm4STFVkSugL-n-RCIWBJiIfBwEofYD8jk-8v-unZ43qsFaIdNh6IdfEGvnrdNypfcqNnaF2IToCn7gcEuIWND3ofJCzblWAilBYDIbr2gxIads7ATOVRHom9A3iIdxoYNsxdqh4mtnDCzdOD4qoOQUyKBpCo8lpD5JtcjHAXQMOvlbtmMvN9fyp4CLNpK0fAQfg-AXhBy4UTpFXsEDHITK9zYUfVURklZ0Rh5CmIfx9n7roYJ9KqwdRMLDrUres9kjMpMvr3CGGqFDt-uFDLkgDMZTrclwWMxY6RklQGRm8iS2GpwUoSrC0oaNCM9ksDPEF8l+9kbxqWo18AFrUUEgYgicgcn0UgRajXvrFg4UhVChkbaiCikUd8gXAjNWoNlPIZ1DW9ig1fJorDIjodC0FstDVoYTCN3jD8NoQRwtoZIcckVMDjnqschfLD9JoUNCtVlQjZvtosE0UtDtoQWDylj1CkmKHM-oQNDKfsdCMoayjRwUIo8Up88PYTSc7ocO9I2I9ChsC2dPIa9DgYeGiv9NycRzn6if-kOdR4d9Deoe2NFHuKc-QuLUVrCK4W0WzpVztdCvnkld7LgBJtznU8Pqgyd9zm4ZEoXa9MYeoicQWhEE4ajMk4VCd5fkTDGLGDZnwReQ2AgZYKYShQ+7DTCCPJwcPGqAimynSFTjl5l4mjujWnhzDaGuMZ16ow0zcvzDVWoLDYLicU2UiusxYb2jvsOhcb7j4i7gKI1FYY-UNiM-VQLuzDaYfI1pWoo1MaD1NdYf3ER0do1hGK-8ixGbDGfo6dU4ZHC9kIfDLGleiKwprVGAszCHapaEIjuS8vYZJc8EVdEBZmSNhwj7U8YaHC3YdIj8MVbDCMdHCsYRojmMcHCoLogMuFinCI4VxiNLtE14ZhAFNarnDtglBcC4Zq1mfuutWfsgtQBrvdEzlt8AVFhsX3ocDa4QiYTgSrwDquSogrpcDJQuuiz4Zb9e6l3D+iCGjV0Xxif-PZjY4WShXCEXk-GGsCHRNOji4U7seIUw81MZz8NMZXCIGoUCdMT5c9MfXDaDOcCsIX8QW4R+i+qj6jODq8DXMa1c6hu1dkUF1dF1up5erjYxBrn-YiINeQBrmFZbmof88oFNdd6sVjh4YTlFrr7V2xBugs0Otcx4Q-ZDbttcL0ZDBYoHCM9dqRAXlGNBsMF8CZwk+ZTrgPg7bkuU5kJ1iZkTMQFUU9c7rtlC3-tfBbrifcqHpBUbwphYzCFgj-jjFjBjnQYfYUjt47lu81wSjcJdg7IwQagdZjjjcL5vjdbiNFgtLL8Y1CnDN6Gljc4fidiVFosdh1MxZ5SLIDAoauinKo1cbTq5VWbg7kqbr5Y0EZzcoETIdKMu01NmimU8oABc-sezcLsfFY4uhyjvIbYjYYdwiqpMLdshKLcUcYVY0cekiuEWwieEdjjMylVYzuvNZ6rMrcN3Krc2WtPxjkaqgUjDrcTvqgEVfr1ZnImoISoqbc2sbncOsVbZOXJej83nMgbbr3xgUXUI5KHMhuKGNjvgWi5XbqeFmNo1ivbovDfbu-C03ocsJ3kncSAhH8EsQ793uiH1F3pvU--lqDHETAknrDtj-4f78XXmG95QcYZg7iDdQ7pe9IEbeD+nqfky7ve85QfH8y7rKDvHuaDrTKgiyhIIjQ-nvIVsdGiW7rgiV-sDdg0TgiEPjPZm-mkjfcR4gh7qW9Y0WS0x7qrY5scIoFsQOhZ7u39YxCsRXIbHpDwT7ZEIYfd17sfcJ7rpFqWml5lyIstkQoXjnrk5Ryvvf8GcVl0WITOUP7hBJxHGeV4MbpCjHkEglnuE9-HoHAW8Y6ABfhs9ICgojiUTs8unnohxvvANTXhIVofjWwoHu49hnnbjRRisjORhM8OXoFECHn3iMgUPEfkT08anmE9vgLo80MFvjHvqrCTPg4jpsdntbHiAlknvs8k3n1D4IcW95vPPihnoGD3sfvZKoXtC6ZrYDG8cCNYURjtfkWkl9Aa-dhHjl0RXJY95Ebni-kZ18qoOPjXsJPiKhtPje7j1VTngvi38eKiRIs7j9IS-MG8ZM8ZypJDJbNJCr8ezZu8YfizHo1Z9HsoNSHpAT9cUATgknY9hFDI8J8Xvi+0UICE3q48FgGc96bqM96ofpCAYbgT18VfcfLlJ4gnkQSa9sf9zIXOi+XIYgrKJ1g-WEPikHKV9R8dfjIyrfjmCTN8nNiZMX8U+YPHkvjlkYwCgfpvE8UYFESnkxgmnoBBnhvCjwUKQSgnsU8GnuHZOcQoTVIkoTOITASGCdvc9nuoT78awSlkcc8UCdoThcegSECb+DHUfNDh1ibsPkX-jgEHsiOFKUMetgJ8JCTYSzstQiGJFU1idjVEL8V795HoKi4CbrBgiQANZ2vcin8RwTVHjoTF8en0V8RMslgcvY6dKvZ6cX9VUijCQeXl-cPnj6dGEU6CQXg6DR-oR9x-h5FXQd8BvnswjPItTikOKciEYucirFJcjlPg4C0KEgZHWqhj8UWi8n-hi9-UUo43gYcVA4vFD6idFw0IRAgMIewpStMUi-HOS9ZEcV9MiafgiwY8YtUTYj2gdHE0bvV823gISteis8rAYZBmie885nk4CEnnKj6dh4DUUa28aiQ5w6iff9qiTk0NMbpodvqdpPUVnkNXiWs4scIU7fhe9vXp68Y3umE43mwTZ8XCi9ISodEHlatMphL9jjmWFESeETecaqFUST686er1MMCSqNKtpa9eUbJDv8Sui-CTakD3sriT3k1F9XmSTYshSSttlST8iYKEiUa4SSUVydM0fGCz0SQQ2SWrjrcciSDXuSSC3uiTfCewTDHpI8wiTX1ooTW8v0HFDVUad8ZksWjcMWSdzoY8TDtI3pO3lp5JccM1j2DLjB3nLiDfgrjopmbid4ariiSTO8SSU+h-cVRtIiASTZifRjaCXu9DcUr8OQSbjQ3uO9zcSriaJIiCXScas3UE0ipwSrDuIpMj0di7iYPOySsgpUSq7sgjPcYqC0EcqDc-vO9G8qQjyNnrjL8XNCjQXqDiEQaCU0U-kwPiaCzCGaDdQRaCI8UZ4CyRmTjYdFtM8VkTg3vWTMySfg1dKtDkcXjiv8iR8McQOT6NoC8p-j0SZ-kOT7ETQTiyejjl2OY0mPmu8Oyans2PtKi1yVKjZUW+C+Pvv9xCUVjhPuf9RPjOQxiYTEJiRtIpieRCZicSC8yd-8nWtpCTpnaIsYqsTkiiXIkkYpxaCeJsWwUQ5+NmEinbsMjKvsEiD2nXsVNhEi+hlEjSwYoCdCiJINwUUiMFjuDvNil8KNlASrUUEI5kXjxvAYyYEybPsguJFsekbjxgIRhS3UbDtz3LMjcKcBdgDKDo4ITPiGAXKDFnjlItWrOSwwSHI5Ip4iJkJcSrEdcTokX5UlAfcSGIay9PUWN9e-LZltAViTO8TiTKgUij7diCjtrGCihvtYDkduoC8CReSCUR3iVSV-jlLi8ilhgt9TIV4CqUUGCxetZCdgeCSyrpCS7IBU9ToY0g+9sNYbRnXjl0faMR9rtNBkZKC0KMkDl2IRS59ukDT8ZkCHUU5TLUc6imocUdHKWBCNJoxDVXhMDoEYMCc0SLCH8b0DBoSG8A8RFSdUWsdFoZGi8SdgiY0WWDpZumiUqV6sDEQlS0qYYSBTqOi0fl4c2geFSRofMsAUWT9kqYWiv8fKjckWWiXkm5jFMX8DlMd5je2L5jbIf5j8mmtVtMTXCQsb0j9MekpG4bESosW6cd-pL9-UjL8MQfT4Y0TQF1cfKJGcdHlTSfF1fgbINZ4U+BdfkO9eBkvCx8goV90Sb8P0vuj6gvE0+YYFtHSeGTnSee9XSZVB3SSDiBlshcmgleSb4UuSywvNTjcXaS1-knCULj+kQ-lWTfmuH9LqfoEkSdVQYyYki4ybLZMKckcYEWfk3cThiPcURsgmEqDfQSqCT4LdTkfvDTNsbfDmybLpa-l6jK9hqCssLjS6yQTST4LQjKdFHi-qTKQM8e7ZKySjSEaQMheyaX9+yR0TyPp5FGNizTh-p5FKPhzShib+xzCuUi6xMv9nqZ789qZKiZUeLTt-srjVOtiN+NjADj0Pm4T-nSSDgil0HLoeTwXkhVIXiN5kYtsTpicpSnqQ08UTEOi4Xo-8HmrcjNCdko--isTO0RfoXyXp9ziTU4dNvp9iCrLT+UfLSb2me0AKdADUAd7TJuv0T9KGBSFASWTpCnkj8Ae7IMgeoUVacnJ4KWUiDwe+TtyKhT8KQ243KdhTKkdHTMTInS4tjaiiKdzjFQFBDekTbCQ+pRSKifniGEZxjTiZS8BaUjQ2KQthrEZxT8ItxTrmA8S2XgJTIPFoCcFLSS48TJDV8V7tjIRBBBIYBAZKa8TIUWvjniYsSTaSpTnAWETXAcgN3AaK9tKZSigiat9SIK5hEYPSiozIyiHIVCSqegd8DUVZTjvjZT0YfEd7KYkdAqVMjLUchUs6e5TqoQ0Jk6eAtAFu98N9pDTSjjPSQqSai8aTSTyqVmjIoUDUQft2cwfkmj8qXlSv6ZVT2ctVSSqYT90afUDIGaqTugdFS-6Rmio0WVSI3quDVSSMD+0Ymi4qUgzs0YlTA3HminyXMCaqfSsYAlwo51uWibts1TZBq1TOGqpjDKYEDNMVXDeqQBijgXXDBkGcDtNEdURqc3CrgRWF0TtxZ7gQCEglr4dvfor9ffgtT9bpPwesZPDlyKtStfutTEIFaSgQTusdqcncV4SdTXcjCdiCJvDYQcoc0NJbiESdwcKQaiCAQlGFIcZiC8-gadsQYHD24efC1xlZjTAk9TFySLSz1qfCB4QGlQEaAiX4aGT6QR-D4nPgJv4azDAbBQdo8RbibfmTszMa4zqLO4zWmiKjHFsKDkCcn8E-rfSxQTDSn6avcw8QqDa7t7icyY3dzGTxcKaXTTMaS9TsadWTyySKhDQYQjjQaUzaybTSdEGTSmEOxNmaROSONl0TWETzT2EWOTmpCOTyrBwibpKUSfQd-YxWh+RREVGREMZIiQHAP8ZEeICziTOSxNtB1wuryw66UpkY4VnCtEUmCmptHVdEXmDFmXKMmJjPZjEQl1RsHGCsGW4NT7pYia6RxTwKSWTePmsJEKXHTnBAHSQkfUh-wYUxK6dAVHaXu1fEST4fyckMQKQQ5uwV+TL2kBSoYX+S+5EODJwaHjQ8mIV4kdgCwad4jP2l8Y5wfFSjwV2CFNikjTWIwdOycoUQ6dBTw6Yak4KZeCY6fbSmwanSCWZiYaOrGSLwXl1ekdeC08HoT48feCZ6o+CQ4eHVNalLT46aRT+OuMiQIUkzWNpu0E6VyyCKZfTGSj3c9iHMiC6RRTW3m5ScXlsSD6SvJlOm0UdkftQDiRHZq+ocioYmrTL-hC9r-qeSYDDrSlKUsTTaY+TraRbSG6UBQm6fxT7hkAo2IcJSACSwTv6YYDDIcYDkUfR5+6T8BB6aJCjIFCjf8QI8CCdVYxCQkSGSepSVtr3T4Sja4lIYYJzdL3QsUf0AcUfrBjCVciDWRPTviZlSe6c6zyuiNsp-GZD0KXh4rIfsy16Y+JjKUyit6cTQPku8T1aHUoTHA0pPITyjoCSCNMTlQSxzGKj+SZJieYRLSNyY68fiUsDzOGikiRI8ltSfXj6IMlClGCWDA6RyNO2eZSSYJZS28fvT8oZIA4gUVDzUafTEyXfTUjtail2VhSV2Xajt0jwScMQ1D76XkDH6TyzeIUaTSqQ0D0qZiTaqVlTA0aKTIflAzQ0S4D1KfgzNoa0CIGYj9ZofeFu9lezwGWFSz2fCTAGcm9cfh9CKft+zpoTsyM4b+yEUficwGQVki0SLVRqnTjZWXIJ9SYOj2iRF1q0dtTa0QycnoXGIXoe2ioqT4Sjnj2d+1HhyVMb-SxlNYcEVCRy2qQRyxTqDDWyVdF2sV3wRscRSxcUBzm3r9SsMRLUozkpjNgUjCHoQujUYSezX2R9j-ZuSCILhTtVFo+iDLLuigoaE0tCqTCeiOTD+6uXkvQcPRekUQ0pqc7VbGRXlMDlQ04McBQQLmld6GoNDxqadTVogLDhUr+i2SvhyvIfQy3htPVJ2utDL6s3sMLmBjIQBBibOUrCFTpI0CLtQyQfO-USLlrCVkqXSTYcZJhsVzjRcUpxq7EbDOOabDP8RWjRMbRj5kY798yZwdNOVQ1tOXnldOcg08MYly-ToUynGTdE+MWJz44RJz8YWHCOMXlzOLppdeMeujxOXD9JOVRiQudtgCMeJi30eAFpMWVN6LHJjPDoXDvOarTEYUBi3wB1S84HZC7OZgTq4UwzdMQNSwsc9cq1DppIsVwzTMVYzzMR3DMuYPVKCDZj15ityImY5isGvxY4QWIzjSffQJ4VdoXbhe4LSYvwFGQvClGfLjR3ori1GUYsNGQlMYQcKkKOdFo9GS6994Rm8iMU78T4ffC8QRZiL4ZgciQTHdg8e3cwmTtzFVpEyrLn+FX4WH97udFNP4UQJ-Gduiypn78Aac4yAedDzjUtSDwEdH8H8sDj7cThtEmUKyn7Agj12SzF4aTXdEadmTkabmSUuVrj8mWQiiycuSuHiTSZ0T3IymTUzyNkTSeeS2Tu7kh96EROjK0Zji37C0zhyW0yeET0zA9m6Cumc2BeEX0I+mcWzjUIMyg2AGCVvuIjNiVIjcuS1yKXokhXmTxslEfMyL+JcyORvAJEwasyreesySgmmDTEUcyIOVmCsyTlC9ERmDcqaxTTmZmR2KSrZwekzStyTcyWKU4j5yQ8zgOs8zvIobzPNu8zIAXAU-EUCyAkWHz-yZkiQkT8YrPsBT3acOhoWcOCIWWdCxwcYZIOEoY6kc2CnaXptskbeyFwR7Sk+cBiXOdj8i6U0Zn2oQDPKRHTEtJOzSkXpjA+dQ4cKa3zqWeSzYWfUiu+UGI4me-i-Vg+DTglBcWWWndrmRhQ86XhSBWUnSyeZwiAIaMjcxLPzM6ZTzn6Sy8RWWrR++WRS0vssCqKRXcaKWsibYqLFUIfKyTioqybqBTjYbGqyNbhqyTkVf8JPjqyjEOeTZPhRDXNkay+Sb-9TWax4oxqFTmIYpTkfl8ibWcqTJ6ZezU2ZJTSiQPThIeCiRLJ6yR6U70BHv-iQBcmyp6UGzi+n8SM2Rehw2U9oVIVGz86jGzHPppDuHoITdaYmz-WfSSUfhJSMBaRBBSDpTF6ZZDl6ZED82Q2ZC2ZvTTKdvTRkm89y2Q2Z6lMXpWzjWy6CXyjLxAKjnJAfVW6f-5CRjBsxaeuS22R2yXAXVS29jFDa3ogEZWbOyb-EOyH4rXSzeWwV5Bc5CsoVOySlEajB9mqisjmajMxEeylJmVDfOXVDd2ZuzNwcQC1+fJ9Cjv5TXUfPzwVtCSUJpFTSOT0D4GbFSKqjXzdoUQzH2caziBi+yf2dAye4UizBXvQtoOVND36bgMgGVELU0QyVYhQAyv6SmSWJpUM8GSELgOTBzL2V2zW3mQzmuWopXquhzmQqPxsOfspcOT2iO0Z-zd9L2cahZ5yn2Utthzo0LvBXAzyOXRzYubr50MWxzLWOOiRMRvQp0RsDBuWQTMOeudBOSUDuGaq0SuZKjFFo1yCYTJzbMRjkSYb+Nj0Y7kYKCpy+EQQ11OSRi18mRjDqfejyucJjn0WpBDOVsDgoZv8mGvuivMsPM96iMoxBXxUpuYhcf6bQIZYSPA5YeBjsLu0LO4FBifODBijOUBd28UuUlkjA8C6sUKsbNdNs4tFzMMUp8CmnKCEuXrykub9zUuc41r0eKTyMUYyHclJzYsbrzQOklyCuav9WPsVy44XMLWMUJiZqZVykRX6cauWuirGfVz5hccLk4eHDqRdVyJMcZzllJ1ynCt1zFOb1yFMdxyWqbxyhuWXCwSXQyAsRNzGGVIzmGaFjWGQFd2GbFpR2cJzabOEzrGZWECQSDzpObNTJMS4yceQHDnMVbk1WU1SBRZQyhRaXCfgMwLkzvsDJuVKLpubaxZuYZjFRvsjouNFjxqdct2RTM0jcXoLdIG1cBrB1c0sYTNYvJliR0NliuLASDRri5YmYXuSrKAtdSsbNcDudStKsdksVrkFo6seljVwE3p2fjtckpGzjvdi5c4LJpRIuXChFbnzjlIQNiBektV8xRNBCxb-RxsTnjJsaWVJmi9jkUMniPCaniMLE2LkuZri7YfiSl3utilsYkBWea9TpSSQymMJdihuNDck2ndjKlub9Ebk9i7UbDjUbtdiMbrdjqFkLM5jqdjUlrdctosTdbcp9j0IoJYfsaYzAtnnkRAq4Y-LMl4gcXSz3jg5ZSbuDiWbkeKXYYMdzsRDdLxcrwEceNyy+bKdUOSp05GeuACcchTp9GLyFef+LXBoMSPQf+LfWcTihWtTwycTB4r+VKdb+XhDYgrTjxXohzLof9UAxfIzmcadpWcedp2cXmLTCNsBqxZIyFxidd+cdPZBcRWLCJaNioueLjmPOaT-gf4IMxYoynRCCDdqYrjWSe+EEQUOKE7ts08yUzyexTrjvSeDzSQdtiAye9TEecIUHSYGTMeVbjeJVC1bcfEz4EaTzHBSXdwaeByvvofyOeTTyLOJtJsmQLy0aW+yuyYi9haUSLbERUzqyHUze7t39yNrHjdAV38E8UbYk8cXja8bOzAYaHpqaVHps8XRIkKUHo0yXWEj7tXjMqJ7y17GXjgRZmgC8SogN7i2LcLGfc-+ey9R6SYSt8S0TCrtD5d8RoSK8AfjbCUlLykLy8ugIPjz8TMy7WbATGCSk8rCR0LqSQkKmHpwS0CSt8LBdELmwkg83tj6zj8blLPKTviRKapTjHgTE+Oa2VN8W1KaoWfiERESzypXmxcid8LsSV2ch+f4TBnmUTF6fVLkhfjTRvpayVnuAT0pd4Sb7EkSRHmtKMiUVKNCSVKPCUwT4CcVLmhcTySiX19AiXVK3BZBzojMtLkHnoChEo6A-WetLRpZtKspckTCcU9LfaUCLnCSPihSWPjSpXfjXpfmjpgQM8apa-irpapKn-sMD4Ben019OwZ5CXESlaYIKFaZITepU3jIngl1EZcNK9pRtKDpbFKjpXkSTpTkL3eSo8LpUL1IZd5SgqVkLYZe-jGOZlAHCUxzPiYKSu6bRSepT3jpCfYSwMRYTCpcPjfJQ+V6CTfjPCcdL9padL72c-jZpZdLznlDKsVpn53Xj-iABQ9LVnjETDieQLa2YkT3pSI9oicqzPumI9cZcDL3CQTKypZNKyOZVLF2k1jIBRTLpZVTKz6f+MvRVdo7nl+gTPCydGiYcyy2R4SNAIiKShU0zOiSwjJeT7LWaX7TCtj+KiPhP9hiXfywhMeSLWlJ9nkhiyJvnrSweSlybyQsSQFm-yV0FbS6hTYp1iYbE19v2yuYmfzRYhfzc+AqKQkZHTOOUxTNdBHzqXiFKKvoKQtBYqKYkbV9lARpTm6StLOXq8T8wFwKPZUjLO6cQSfieALqBV3xgCtuEJXo7L0MM7KXtshzAKk0AxuRCSi2ewL4pTCTloqYy+7hpKN3me8gaddTesbKTuSfKTKSUW8x2S9KTZQByuoRjD6WVcKr4eezq2vqtN5VGTt5VySwljyTXdiTLjmdN8NpSAyQDmfLrxancJSUj9xZaSTIaKUCrbpGpAhXj8lSfNtj5Q1LPoUGjTcSGT32ae9-SaIyZSQ-K4TmiT95UUTD5Z1LQBSatScOqTFUbFCVBXnLD6dTAToSWiDSXkjG3vVj3BMxK8EhLiLuYxKv8jQqDUjaTRSEGSxSWFtf5edTTLtO8rqXfLPYIZKHJZ6TexcJLTJSHiXXm9SjQd4yOJRPyZJZ9yk1sSS+FWPRQaRVTpPiPB4hT1TP8UmS1FbDTP8dTz33lJF0MDJEGeV2Lj4f+yUiR4hBxcUya-jWTciPzycaTYq15Q5LqeVZKh+TZKBeZ5KMPszy33sI9AgcLzBhd7KQ5b0TBWnzT5yUBKwCh0zn7GEqeWhLzpyXzK7mfuxO9EUyjfu+j22TIKP0ZPyf9CKNR8VGK3aQeSkJUeSH+URCtaXf83JcF805Sc1ryYbTwYXeT-lu-zHiiDKlHoZMQWVtTyHhUiGwcXyewds8+wSUN0+UEjK+dHtU+cCyE+aCz8+XQUKabXzD6IrE45I3y8WSUil+W3yq5YojfPhyz6YuwDvwaky1JZSyvPNSyM6YTwFpbxTN+fOQVlRvRyKfSNJWZfS2ZbhJSnHkhGKfvxmKYsrRTNXTRWBcyG5VxSm5TxSW5Raz7pQ5LWvu3Tr+vZL-pQyTfocGy02bF5XWSBB3WXYhh6fGzSBePS1ZSjLiZgPK56ZgLO+EHBdKTmzGBTlCLRVfyTKX2wzKWQr+QFNijvkYK9WehLCocfSLvjLLnKdd80jlSrfKTBSd2Zoq7BQ-Se2fsrPlR1CgFVfLMFWALoOTUDQOd6472aDKH2V+z4fqeyIhVtyMqTAyRVXELOVX+zzJXwTpVWkLSZdgyKqb1VshZnKA0aBkFgXByRxYaSihea4KGVr8qGa8L2qbQyK4d1S4vkFi+qalKymrKLhfvKL4JSZjxfku83rFL9jUlNTUyqOsVVcIyJFd2jMJUWA1fmdyNfgxLfxZjAmFezQWFdFw2Fegdpqc+DJ2uTkbgQEzTqVb8tNKEyXXgoqOOQIrmSRbyMcq78RFY4yzJewqJFRUypFU0t4mt9SMchjy5FewqM1RAiY-kTz-5VorVbE7jeCckzXcRsrr8sZKdJd5wq5PTycmfxLuxWYrgmZDpLFV4qWyeQiSEWOr7FVUzKEVYqTdI2SrQVOrUPt410Ph6o51bfkeyXdg-FSyKAlW0UGFaOS-ZaEr5eeErJ-p0ypeYOSYlQHyHlZQCElT6TZyQgrpqa2y0lakrD3rxtEcVJs5aYIZUZXzFQiiQCgDBHLRiYUqzkcUrSIT7jUyeUqNwHMTk5UbSalQltQKvUqxZQw9l3lP1r-g0qwkgG1hlS0r6PpwYo+T4iY+ST5P1SILy+X8zUWRe0P1T7SHYC5BmlZnzwWUOq9+ShYNotMrBpV5TtwXMq06QNT2+QBKp+fyy1lRMj9lTyMeNeFQ6ASEj-Jf4VDlVHTSWfnTTlSqjzlXSr+bkZd9eWsNY6feqo0E8rk4PXLHmVLg6Ic3Lf+W-SW6Vay26U6Z-lYASfEsKTFYSCqIBeTKIVdALZKdOjxIWPSdIfCrTNRrtzTGSjD3PPS8Ieiq6XDSiDKdiq0iXNy0CHt8wgfBrd6dOySVWhLYgWd8KVcVC5NVVDV2a5TrpZYKFYjfTEtaYK2gCyqesqlrzWRyrPBTgy9Jn0KI0dezEGSgzIhccyP5dPSaOb4Kwhfyrn3IKr48Z+yiqfj8lVa-LiaXtDrzpVryORgz-BStDVVZn51VaMCutQSrFpf0L4OahK1BVdDi3IaqXcMaqHWaaq-NXsC4uVaqpuf1S7RXaqG4RFinRRlweMYoVE1e2I20oLZHgYjYtuXNThxX6r9wuf0hWmaT6FaGq4pNvw9fjWjbSZJLYFavD1GUAQN4eJVtGe9yfrGmr5FQYzgETFMEbCYygmZ2KmMIOrVsVDyz4WqLXtd3CHGY41+Ze1yoeW3C3GbDzkMvDz-qU9qk1sjy-GTq4f4U7U-4ZIrM7vcc7MYYyQESjqaQXWrCeVeKL2U2riEOorLVT5SHccmSdFaETQyRn9neXpK+1QZLcmd9cQPoHii-neq2eYxlSyYTSHFXTr8dRZKRdTOrHFfVqu1S4qzZULrGmYErJyZerf8uerCrDLzkWVLc1dd0zO3vwi3WKK09dWSzhmRZDRmSEgdeRKcy6VMyK6cprZmcbyDmQsztBQbjauUxi1mSmDf+nbyl7vmDlVWJiLOFyxXeV7rX5RYiveecyfedqi-eV0jYlYoS-pVGD5pGCzXEWZtMNbcyVNWF92lR8z8Nd+S4+eEjelXpx-meZ8D-kZ9Y9tnr-aXHrtmQKqsWVCyQ+YXzQAZ+TeZO8LaafJt7klwVS+SVrg6UIpQ6a-oUtUcSyYvMqONder5kn3ye9bjwe+Soq6OuxqB+YpLXFbjYWkTac2kaQRx+Zwr-edxrjlf58V+XsqstSnqy5IJr+kesq2VXLqjldvyzhdJqPkBMr8iaJrpWUQq5WVsji9EXK2FCXLr+SJ98lerTEgJrTLWqBrDWrvgINcOQP+QfKpJE0rtNR8rdNSYKFKSQKiZtay-lX6F4iRQL+5W5rKXOCr0wJCqIUXAKYVcCNIJSe0sFSgK1Kb8TkVTQKuOUBZvZIfQ1IRKJY2XNBkDa-zLyUfLRKQVSFoVQLsDUPLUVct8xETiBc2UYVV6aKKFXnPK2BXiqOBc7d2UdzdOUVWzuUTuSEif4tnjv5DJBZDyn1S+q22VLTdUROzq3vgrlBRl963ifzG0RoLQei8rHmSgTSFVPLPklaM96eFrxtVFqkKqPtGVSzq92fFqhpTbLl2Skct2YvsbugYTXRvuyXUYez19eyrF5blretSfteVc1qW9UsLmSWGjUhZgzfDVyqavimzAjd1rk0UMDTho1qxgT4azpRKrqdfpD+tegzgJtqqRqrqqKFY1S2iaLzbodDBGzl89KhXnBqhQqc3ocedFod2iSjc2iqgfwTqYJUagMQ0qB0WDCPYbnVHFJWKiJSwUSJT4KjOaf5YYcMKeOaMLspaSIUYQfg0YQz8z5ZcYd5gHCg4VWtyRQEyn0XKqJokdT5OWsKuFqeiwtqpyL0R+cFfqVNBbD+FexnjzPGfoN-OS+ja7ICLLhTFizOSbk7hf5krOTmQhXuZ0EnJLCslmhcXOaBjP2l8KFYZ5y-hWxgpGoCL9OVsaENEFzfeDrCYNSCLAPG0aaJUWKMMUxc4RRoqWdV7L6BMiKs1TQEdjQiE9jU-CwEYcbsjVVyJLiZKC1WIqJUUxjpjZuiFhRVy8RYiaaRdtrJjcTqGRbMa0ebiKLdTib04WktGMZyKicl1yWgj1yIzvyKi4TNrgfj5izVQyjxRXk9rRUGr0ziwyhfutqHVf5qxfgFsdRZDrgbOqKNuZqKFjZnDidf9r7zvtyIxSPD3gWmLEIKdzRYT8Dp4SdZQ5WXpfcvdqMOY9rl4Q9z1-pCCDxaFsbQi5iuFdLrv5ZKiwbnxLGeWDqb5pER5TXnDFTdDr+iLDrzTqJKpBYjqHMfsbn4ZeNZFdaakeb4zCBKjycReLr0mSEzuJVjygEbtyIzZiaozQpL61VTriiTTr4yfxrVFTKCO1TfzkzYnwvcRzqjFf2rPTaYr5VYX8LFQLq7FSUzg7BWT11ZUzWzaaDmzeHjEvpHi+yRMycjdrqACirrZ+Merm6BEqDElEqFoLrrleQvLVeYbru+cbqpWtKCQwW4iBzaJjy6Qbybdfi1owQ2JPdaXqbotSbrea7r6aDoiqJFszHdaS0jjM7y-dRebXlZkLklCXjaXiHrKBGHqkcYvrIUJxqvopXrxmcRqXmduaHaUXy09QZ9ewQXr69phrjNgCylNpnrfyZhqaNfHqkhfkiquD+be+UBbo+YIUE9vkyG9bOCVweKr6qWyJ29UqIZlWf82NZJqqnH3rnVFsqceCIjakRSyB9WPq85MorwddPqSGi9ZD0eKS2WVQDl9TQChNQMirDRuyF+f6xuLWwDeLTvrXDXvqJNVSyQ6EfrFkY-iD+e7ij+bkVY5Up0r9VZEb9RWZk9vfq8lWDh8IUNIo5Tf8LkaSrl8Z-r9BQhqX5TRDv+bNg3DXpq25ZoDY2kZqIDcjLnNUCqsDQt84DSXYbNUPSkDcQLEpVM8dpbayMpZtM0Bbdt3NSiq0UaWKMUWGV1IYQLcUT5aEBcZbyDegbtnrJCDIS-SnWZZqPNTpavNa1tmDSvSbIaNyjKQZj55VwaS2ZwLz-G5CrLVyi-+QILnNTkqv1Yk9HhcKiYjOIaiddIKpDc+qZDbEd7ZY9d8gd+I+2VVaTUVDpgSeobQ9TcSytbIahtbobIgZJE8oRdDIteSrjDQ5T+LVDTHDRYaMKPxqMKriyNravtNiXdMTtrFrnulMKx5p4b8tVNLPXNUC4jUZKhGd7rytcEKNVaEKQOWLrgdRkKZoWEaCtSENqtU9apvK1qcFYqqgjfEa-DeAqxKftCzrdDVBtTobytQoKc+Q1TVgdib+RqUK8jfOimzvWjnoX-ym0fUbENVZ1AYWk1SjeJTQbX5NWhXUbahaMCuhbCakUqW5GtcQzejesD+jbOj0ZVcJhjYrUjrYebROaSKTOYyK2McyLVTSuSljasKZ6usKtLpTDz0W3QATbJzmlgKDb0eTlp6g+imuT9L4bQFCLhev8L5VvVAQjvUhlo20HhXBcnhTaKXhbNqm9row3jTOD5YTVBIMcrCfeetabOerCBZSZIgHNrCUMaCa2-L0K1pDFyybSESGdZNby5a1y9Ttzq25uiKOFZiKjhZzb5jeSaKxASLR1XrUVmQataTSHCKRV6r6ORSbquVSbWbVHbSuQ1ymRcHbGTayLcTSybtRTSF2TdyLOTbyLuTVgkptVudCeH8btriNz5XkKaLVW7awIcFibVZmc1teFjpTZpbZTT3UIdX6bLMZfCGTcgy90SqKkdZqb7LQaLEsXu5S7QjC6bcKLzRWwaa7e5c67VMiG7XvSirs3aAtcpgOGYcSluc6qhJcdrpVqdq5DarTXEh8I-RWeZD3EGLMkINcoQoYgasWiACsQZYoxSVj1beGLLOZm1ExctcPGLVi3ShtdF+IGrqpVCIzYJpTfysKYtWAcTqrMWKhGhGzbbuWLqYUY4QHcVIc6P2L5xVNjmJrNiXJTXKItT5JPrj7btcZx1-rk9dCRQSai1cOLZZHtj5ou-1DseTt7sTOLcbrPNdsQuL9sQJQqqsfMpxcv0qHRuKmLADd6JG9j5dSJzIqvuLwrI-aocemU7gt+JzxUN5txdwSxSQ1c+HeJltXMeKmyuDdNorXK3xXwb31Z+LFdXuqbtYbBD1YBKxzUcAQJdzSA5dlYIJRQSJHTQlFbr3BYJQYIZTTT5EJTpbkJdrcxtXNaCoeIymcSdpjbi1iCYJRLoHXS1YHcvBgFY9pgLINi+kt47gHa7RQHXRLIYbG4pcUdof7TdzWJcoyXml-y30p3VLjvBsr1siCuJbvCeJZ6K3SVg7LGV6Sgzb7D4dbxciHeWbS1VJK4FdGbUzXJKcndGTB+dw7lHuhsVJctb1+cIYKeS060mQ2aN1bTysmZzqf3nk7s+Sh9+dSJL8EZ+KJdaTSF1XQil1RLo7JSZrXrdiJZnUFKp5Gg7SlbUbnbB4qPVNHoVEcvcLlVcEq8ZvccLK3jQpXvdy8XD1K8VFKi8fIxJ7k7onHXOym3KbsHpc3i8pY3aH7gFb35SAS8Hii5kpR8Sl7WlLdpXErk9c5bOnoDKvCcDLMbUDbQBuDK5pZTLTDe7b8hXFa4ZU0bCHtvjvpRArKDcUgtpUfifFXVAiHvLAG2fpz7WNHq+5VI8QXSLK8ZeC7EjRbKrNYdV5pevrbrbTKGnVCK+4k5qBZRrL2ZWMLOXv5afpYS7inTT4ciaS6iZaLLzLQDaqXe5azBqY6t9g4aT5WxpptrZa+pSY6pIRQaupV3jNZVi7R1M9L-nVHreXefESXYdLjZei6ujQ06TngESrZRK7NJa2qqDTozRTN8qhSQE8RCZMMkrQ9K2XR9QOZcU9MZXISYnrzKtXb6TWXSoTdnoTKJpQa6Kpc2z1lCa617bS6DrSasuhfprOZUYhGZc09mZdMNiXQgxMXf48uZe8aeZTjKAXYLr7Bmsx-Xfq7lXe9bG1UbdJZaa7Y-pK6sCcDbFFfc7IiYgLtZXfrLCZAqWJKq7CvMrKdZTt5NXb9LtXXm5gXXq6gZU27zab1qw3TS6YXTYKmVVW7gtbc8jPE7LpXnilXZdy8u5bFLPZXDbd1ScV91eLztHarrDHbzSU6be0pzWHL1WY-rNWRrTtWSBrlLfFswFqX1KlfHbAXR-rErVogM5T-rladnKA4kc5nOlBJ8irsSWFJEpiXpwzWNccSFNZualNSNLqaGprKvhpq4sncTG6bxTXkTqSnifFbiUbZrO5eVbU+kq7sFY0CBzkCj8JWK8R5c9Ix5YbLU8Px5JrfNr7IV-hmUczbfVh7UV5eSt9Gbwrfqbm85SbkFQFUW6hVY67lCavj-rYj8hFUJL4FU7rI-nXkjXjvLH5XvLeSU+6rzWh6MDUELLrdMD93jIrrrccyGPbvKmPYW8MFToK2PYCrtHhEbntZxLePaS0PReJKAFZGpZVaRKRPc-L7rekL5npJ6FVV2yaRkqitSQNagDfaz3kqNrcPYYbFqYvxw1V28a3FGVLuf4JYncwrbuVab2JfaTKnUs0ftTWrIyZmqBnaMdXRfmq4dT6625sWqyndGq7qRwrOkQTrZJbR7b5fR6mLTdbizbTqW1bYK21UzrSzUgjsPrlCkadWaudQOq6zYhaCmeHa6NQUzcaeUzyzWWTOzdUz2zZZLJneTTBnRgiiSBs6xoJ16UETmRGae+abQYObt3VfZN3aOahzSequaeOSldc0zT1bhrvXcnqPyR0qoLW2CYLT8yi9RjJc9YgD89d8zLEkHK4Aj0632uMrW3oRaWjMxqm+Q-q7HQUqtWY-yz3R+6Lpve7INYTsqlc0bjaY5q6lVRCKXdWY-9RHqr1QBaG7reqRnd27-YUeLJDbIL1yZxalWlHsRyoRqHXd3qGLc8gvzeyyD9asrRLXxq6XQGJhLZ+DeNdyzxLd17c6WKyZLfRr38WfrUCFSZrlbBhblYprqxBRbakGB665RobIPf-roPdZbHPQlKEPfHjflQ5bPpb3LxCS5akVW5bQUZ5aPWXNYvWYrLlkSZabBgCrWZcKrRfeSjMrYBBs2d5r9KXmyZ7evSODWR6VeZO6v9Yd9DUbO7G0fEDzBXS6XKZYbYXdTK4tbYbaofYbK3eTbGoWvs9rYHhifcUCPBcdbgGRnsYjf-TOPU4q6tRC6bpaAyWPU1r-fTLr5PcEbLXalaOtedbwbf0DvdS9b12qgy-rVp70hcx7o-ckahAbEa9URNadDSfqWTkaLeTaaLLbSKL1MWKLa7R-iltTaKVtSR17RcNSN7aKQXRRL9XVZNSvjjBc-DSdr5Ja0L-VZjB-PS5du3j5713auB+-dut4nXdyYzWv8g-phME1cak1GRZiYmfA7q1TGr+PXq8PTSYqLGZ9SXfrcC4vcGbRnal6kvV06wycBtdxQEyK1X3Uq1eF6V-bWqCeTeClJYzq1FYV7x3dDT21VKyu1forcWtJEdzf06avZv7GvSzymzUN7QEKLqWvUf62vVzyOvdM751b2amyVAH+vWh8F7kAH6aUZEIfUtL1HWu7NHcErv9OJJJvf4JeWmercAxerlvWhbs3Y9wVvUbb09duUkfdZ9kCv0rEfRRqUAai7BLQMSULXRqC-Vd6fpMRa-1TEUANQRCgNeMTnvdDQ45YPQE5Z3lr3d0LYNZe7MYmZbzPRp8HNqhr-vcq4MNQ+TMffmR0fVxbVAyvrCfYKzI3RgCSWVJbm5Kvq89dRSLXUYDxNdPyd+QsiKfQ06qfUD6p+eoGwfaIqIeQzdjsjD72rZuS7A5kqZaVQHXafVaMlaPLT-twH6fUB7GfSD6JKCz65Adt57zfM6O8M8jADXB73kdCjQDYZqVTOp7FfVPTgVegLRXmK6EDbAKpfQy7T9XL6O6Qr7k3ZgblfaFacDVmzsrUvSu+HlbBTTr7WBXr65zQb7TLaFrDBSb6XoWb7OZNtap9rSqOnVd8PKTd7Svb5SMtWGNdA+8UKPTtCkFtRzB3bkK+VV9aaPSda6tqbKwbQgzUqfWbubXhaq3bAzY-asHsqV-LKXZsGrrW1q0Gdn74-TAr0-dMHjNKn7JrZDburQZFSGVkax7caKjVSX6fhRld6gytVebiKbJRWKb+fhKbTgXKKFRmJpNtfxwk7WvleGXcCQWg8DTsZH7SziIz3TV007wL36FIJ0baFfRLrtaaa1lHdqsNWxKVGTaaIQWndXLFoy3uS21Cdb9qYriTqAdRwsrToNEs1aaMfTdjyFTd3aNRchqk+uD6EvZPUpjVSGYeUAQPGdmaMvRjr2FVjr4zTjq5jejyqnVk60zf3CceZmb+QzhMQafU6Q3cpLHccMGH-SWa3-dpKP-ZV7v-Rzp6QxBTjJfg7nAxsGhnR4hmvd2azQ6Lqfra16GyTAHF1f2bxvSy193X0TsAxaJCA+rqJzVrr3QzrqMpAub+mbbg1edR0lzdSigHGMzQweua9eSEGsNS4SY9QDsTeTOJNDW2IjzS7rjzaeb3dZsz7efoiFPdwN9mf7qDzY1K3IEHrnzc8rRrfmHvTOmT5Wkz65ydPpWAwnq-zeHywg1NI4WRQGQLV0qwLWnzmlZBbjA8Ib2w0Mr6w8XrRlfe0TQ+QqK9SXrLzQ+aTvRVEEWbhbjg7u6K+ft6skZhbevQ8H1wYVEG+UMGSLQs78fdGGiXV4j6LWRaaLVIEq9XyztwzSyeEHmb7wgyyLyEyyx+SQ10va6Gt+YPrDA9oG5+eMHeWZvrTw7sruw3njHfWYGkvmT7d+QX7NQznLNiRfr+OF+7s+D+6VZSqzmhmWbXwCMS+A496ila-rz3d977ySFq1PooHf9Y8jZUHEGUtjZabXaaMwDQL7HpUL6A2d3SYDWG4cgxL6oVd5aIiUkGWpXLcmA-L65nToZA2a5aVfWFbsBXWBIrTtZorYaSiBfRHvWQlbRA287XpR-KY-TB6AHRUG6DVUH6BUwbMVRt9tfQWyirZwa5cNwbNqrwadfbwKrIvwKhDbyiRDfh0xDU2zR2tD7n1TKjOrdoa8FapM+rWcqBDWja1DSaVSw+OG8ZtK72OSFq9DWFqOg2jaug8Ogeg1YKbvv0GkgfPtO9UFHSobkDnDayr3fR6ictV76brT77vDeH7JVaVrHeVArn9vjam-J9bQA0cGA-VKrffWsGcqS1raaTDL8o-sGmSUH7P6fFG+tTcGIbXn6W3ghzDDQibLIkaiyhSqcsOSjacOWjaqOX5zDXasGKjUDCMbcK7fHrqaibU0KhoxIdnZLeSlyiE6veL46p4JTaZTtTb3MSMLJ7Ry7+ORMKRjUJzwhbJy6RbML2bXSacRW6KEdQLYf0gpzSCEpzK1lsKleR7DCGmlzzAqmVw6tOL84XJy5bSUKFbVzDzjaZzO6rcL+GjcbNbX+ibOQ8aJYdnMnObbyQMZ-dMLh8aTbV8azbQCKtgf8aGOX0ogTeCKReaFzd-DNHBkHNGlzoxcwGii8GGfFyV3Qnbs7ciaXiKm1nMehM8bnUQuTbzb-FUTH04UaGQzRHaSRSnayRTHaAmXHbPbWJjXTlyHkw3tGWMWzH6TdRiFNciL3RSAE87TnCOTev9j0cXbng8X7BuWaKOfp1SK-XPaq-U5TF7dOzl7ZKaW7cCGFuaCGb2SMVW4biDtgv6anuQisjo1yH1Tbty9RcPCa+mdqjtAab0Q5E7sPL56v8qP6LTcyEUvS4cAbI9y7TcSGPtaSHMnU6SY5psKzGb-68mf9z0zaqKTY3YzQeWIGnA4zHWrWGarDhib5Q59kJJZP6XXiKGEBAma2QcDqj3uSHJHZbHZQynHomUKCJ9Ua7HpPl7Czbj71JUn7FtXC69FRV66eVV6f-bWa--cOHzFdiwGvR3Hh1eAHleQsHWdZLr2vbOq4A438SfdZLqNgLdnQ1gG5Wv7LFvQ1INdTjiM+dPHFeb0zvQfr7ZiIGG3uNiZGDSuaww2ubHQ5GGrdVuaQPZYU7dXmGXI9MLLeSmGb44sozzRkg7zYmHrzZkzbzZmG3eYHqnzUo6R2ZpqkEZWHGw2fHqwWOHog2KZE9V+bXyUCTNvaBajvTQHTPnQGvmdt7jvXOGM+bWHELRwGtZCgmyteAmCuE3qlw417sLV+069TXzLvTiyuA13rynKj73NlWGl40JbNAx6JaLahb9A9srx9bmaJ41eGgtnyl2LRwq4fVDwt9ZISifW+HZeSMiKE9Ftsffwmwo9MjiKaT7tw+Ky7I4461Q2TwII6s7rOsF1K9Opbf3Y37VWXd61fWJ9+AyeTBAy-yRI2QLfvZhHxo40qcI0+g8Ix76OoTG7LnEALwDYL6Sg8L6KIzQaxfdJSaI4gb8g6QalZVy60XYW7LXRVqpI0E6UUVxGBpTxH0qFFaiDTFa42Qi7KfUUHjNXayJIzsHAk719VfT8B1fTlbFI-4DlIywLVI00GSrft8yrTUoKrY2YHPQkHDTY3t6ktQGdno1bbE81aTI2eszI+4GL5eOyPbbZ6CFUobVBbc71BaWxh2RB7fUUrQd6Z5H2g9ECuk-OzotYuzxE+fTyodb7bZbb77BSxqx3WYbmVQeyoowInHWbB6B2WKri3SEaOSboLSo0Vr1g6gmM-cH65ISsGR-FlHKyXXHatXlHwjYSs4o2M6FVfsnHrcZ7Ko+Nbqo08m8hUQyobaWit7k8HUY-Da0OYjbxhQUaOo1UKuo20KZgw0acCWs6cbVUbQ-e9zsbZudcbUAMMo0Zluwq7bpJtCK8flTaIwwJQ+jYKKBjbucBboujRjUhzxjVR7k7fPr+Y4JjxQ73bvVYsaVhadGVjUcs1jVdG142pyAudbU-bQcK70TFMZbYsLThQZzOYQjrJDdcKv0dcaNbQA8ak+lG-g9eVvg-yaQvHXrDbU093OYG6TVb8LYY78b4Y4KnRbQ7LEMXbaIRRrCgxlinDYbCK8Y4Fi4XU1G1LjSKSYx8d9hTpypbTq4KRRnaUOZxiw7YAGiuaSNiTWVzObRzH-HMiLwQ9fGqUwJjE4YdHDU9am2RQjq2TRLGC7VLGrzgl9x7QNzJ7QrH0wCR6PxfCLRTeUna-c8h6-Rtq-3c6Kxqb6bjYyyHlTXSnpdaybseYPa9ucPbt4S1dZY-1zOebGdS-dPby-eaqVYyvj1Y8cDc063bjMaNTluV6Sd7Zu8DPXqifRUfbUsSfbKXEGKr7W6rprpH5z7bfa7YPfbBtNNc-JAumX7Yz637TViyGKmKUQ5QQ3HVmL6+HhLcxSNg6DNLwwHdbdSxZA79riemEHWen4HR2L6xcZhGxRw6lnQ7p5scaj2xS+mURQJKYvQU7d1B2KGY-v6vY4grEQyOKSHVDcyHZOLVxcdjWHY9izsZIoIbouKdLMuLYbtBn4brBmwTuw6JseI7y3cBnN8l9j7TfeKKbtDjTxXzRRHZ9hXxdNKkw4zcCM-w6Zrgv6hHQo69Cp7IFuO+LhTSVr0A5MVMAxLd+7q0zvQ8BLPQ3u7dHfXBZbuq6oJfm8LHa8SrHW3abHR1AEI+pgUJa57RkxhLztddyrzM1jBrNJGVrL6RT0+rxz09fUIHQLj8JTemOxXemmGXQqTwi7HemptTI1R9cPqdp65PR1pl-Qf7SnerB9QxoFuPTg7E5fibjQ4Q7u-SWrPY+vKf5feHkvZl7xFa5nMMuXHlQ+qGCvfInb3ikzgI+M6EabpLe1S3G9Q9F6e45TSu4x6nlw73HbQxBDYA7lmss5DpFndurpA90Jx7lc7P4+g7WTus6EAx38PbLGCn07s7IpaBADndc6d7rPZ97hXi17hc7X00UFWxR+mykyjsZfba7vnSniNY386xIwO7Mpey7BjU3jxs4NmCpVm7VvTm6Cibq6jZf26g3bsGNUsO6XaKO6HfaYG3Ix-SFZSAbGI3g8OILi6EtUmzkrSQSW3RJDWpZdmUXWgbqCaQH9pQR7fqAW70PaH6Ko2TKxXR4NcM8vipXWlGlpRL1CI5bskBb4nvs6E85sx9KtM166u3ZyG+XRtn6sF9mrPT9nDg5mKoXVLKzXUDnfw8dnfVGDnmpQ9LUDegCB+mRGoDdT77s6b5Sc-i7BUzy6kczq683eNLPjWC7TE79n1M5bLw3QdmK3UdmQc0AwajWltfLRjK3ydjKWXWxG7s7Dn37u67onhzKICW9m8ZR9m7iGjnbs4USMSfmaS3djmy3Q2r9Cfjn+c1kUCg+-d03UbaE3Y27ts29Kpc-U843dzKWUa9nVs8VKlc0A8ts34mzk-+k9s+K7Ac7rm+c8Nq4ql4nEPfW7HVTdmnXajLU3Ss8A89Y6Vs4jnb3RLn+XX27QXQO60NZjnf7dS79s9bKZk9Ybo-S0HsaPh6ekzVnswPO7Xnih7f6FanOk1ZmN3WzTHQfxm5vSd6wJXgHnIvJmYRPpan+drSas2EkP-k-8oNZ960Yw5r0IxuBH3ap7n3f+pFE7c7r4MPnpursj23cAnhNJzGow0nrW5hEHv4+z6nkTpr8I9z6bE7w8O5f+xURqh60g6UGvkxxGZIz8UASSPYpXiMnbc6Wzsk3frcVepH3DShmHCrIsco9mqb5W69hHSiSlPUqpjk71HaBkm6nEy0nNVr+nhFbp6-Seb8o-oJ6UFX4dY3ugr1c9yrkBarnhVUlH-XrJ6F9XCHtkxyE388J7lPQqS5LWp7ps+bnEk9J6n8+KSQszsm9PSBmIoYp6MCx-mVPdAWcC7AXg83gd7g89iFDZqTCFaUnNk-rm60vVG5E5Qq9TUWBPPVdrLM8P7EIGiGAveP6gvfiGQvUrjA4xdSeFdl7Q423Hw4wAWePd5n4vdHmSnf5nQs0KGV-dJL049U6svS-nb-bSz7-STzVQ0Wba48zqG4+-6m47060s37iMs3V6AAxyG1C9cnhdcAGpdQPGMaXzykA4Ly+zf-7q7gN7UA5izXC8gGtvmVmQ7efYq89ErpvTgH544HKkE3LzZvVEWK8xWCqE7xnRbokrCuVP6UlW4G3A9wm9-lkr-pXVaiNTwGj3ffykI8BqUIy96L3fJ9O8ze61s+3nDWTIGxPWRZzE3oHU9frKmw+QHkkWRqtvYMr4+f2G9vaRrOlU67ulcZ9dvad7dJQki2A8Qm1w4UitrUEG6lU+G0fakWuNZCheE+knvw0flgcx3zGE9RbOWS+HV+ZMn3USlRIIQBGrA0BGWs6MQafWJIblbimRBMfHgPR0Wq6TXLZAYvmwixzBLEzFH4pevnWIUJT7E6RHHE+RHoDS4nyUdRHuMCJDaI54mYkzYG4k45aKc+rL2I+UHGtiiq5I5ryFI7UGmBZfmcVcVab8wUmPI9NacWoR7lMwtazBd0GLfTSq12UcW5kwyrFk3C7zDelqVk5lq1k2laNk7ZStk6x6UoyK7-E79DMbRdaEC0HTAbUnmOC3fJbk--nMs1cnedScnJI1CmCowcGNcyQX66frMPkzKqPDd773k6KW0jQMmXPY8HYbfWn4YUmny7dqmaGWmn2M3Ca1Y9arfnbaqtY6vaaXYHnN7QFsW-fYQ3Vb2MPVUeKOY6LGffqBm7Y6r9lqedzBC5gGLtbKh3Y4titC3dTUynGq07mb9XXl+VBHdIXuFbb9IvfIWN-YoW1EdcD7Qu2JCnVtianQZ6As-ZnUy2f7G2j9SvGQXHr-YmXDC+eHjC-FnTCzXHzbUJE4s43GZrTqGfPq3HkyzzrywxzzAM4EWSToaHzQ0gGJ1TjpvCxJbvCwEXGc+2XgizTyGaVuqGmXcXmoxo6sQ7P9qw1u7Yi5zSa89PGFy0HzgfafHFWjkIMi4WqY1auSmk+ZGIodLTlWgRrfA8UWHw8Alf1WQny8A3mBJrono5SRDUI5IGaix966i697RI5hJv9QPncYpbSFA+znVgsADJw2Am7aehbnaT4HhBbkqILZ7T6A78AGA3Tn3w8gmgEz-HIKTHJZi3b6HBbBTSLQYHli--Hty90jaEyJbt9Tj7mSzsWTw4RWCfaImdA1SWxNf+HpE+T6Liwdbggw8XQg1uWvhAvm+k9OXl8wAbV88NngDcLnkgyej-i2-LxIwlGQS4e4wSwSAISx4n9rNL6zs4Ym4VRJ64C6gKD88iXKg3QK0S74DfNViX-NdfmzoBpHDfW0HcoUSWto6aiN9X5HyS70HKS+nmBLU77r6UfpSK2ZW-KS77moZ988c97mpI5MHLg-0n3gzKW-BXcnxlZ-nhSyH7UU5qrRVUqLkowkaBS9sGaown6io1EbA3KcHfCTn60-Yn6gqz7moOfCnwbZqXNlBkaYbevYi-Q2nPMS-V1Ux8GTS5X6O0xaXJs1aXAQ-aqdY+vaYI2CGr47mqd-ftqYQ3BmUC5jCEQ6BlvS-fQRCwP7vPdGcAy-1Wx-XR88Q4k6CQ8LlfY+9r0qp9qyQ2FmKQ3XNXGdPVAddvNnre5nLw4bHrGUDz1uSw62Q-a0nC2tmK05HGq03KHS48WW8y8KG4zdnGxQ-SakzUf6AEdKHdRY-CBQanGs2oqGos-nda40-6lk8V7tFfWWrC42Xm47qG7C2HG2y-9FDQ93GHC7zyQAxaGiEcPGXTQaHtJUOWuK+GnS80IWkiyEqdHYkXpzcQGvQ8uXp4KvGx6uvHmg5vG-QzRad4yMy942brfzWjWK5XIiFcy+xz44-GEykGnUwymH747iAL41Pm0Nj7qlxKcY34wHrUo6pqXi8WDOKw6Gsa-YGVi9+bkK6HyBizuGkKet7gLeBXoLX0Ws9Z2GYK-Am1a7Bb5a-BaywxDXy9c588+e8IC+XRaSA-CyMLYQmsLbQGFwzSJcE+KWZi9QU5i6QmsK1uGKKwrX3yXj73a44Fjwx+Hva7l6PSTBRrw6Pz2kRxa7ETcz1i9UGDvSYGivYhWaE0sWsfcRWxEzZWVrY6zzA2cWdNLJb9+T+GFLRsS33bi9ny+SQC5TmQ1E9BH9a645tLdomHvSe6nvZUWhAx+WjEyoG-vQBWAfa0XcLjxWrE98W5XZ8iHCsAKoc+jnuS6pWqI+L7wSzALhvjYD4PYi6AS5QTE3ZAaES4irKIznEcDeFaI2bxHnzPxG8kYJG7pcTnZfW97+68pW2tUkmNKUEnhtupWF6ZpWfNVr7W0wyjdfSMhyPfiqdDe7LQZBWyd7PZGTUTVbWXYZHedsZG9rCG7uYUeXDy4e86o1fE2k4oaw8soaNkXxXEXsNanI6+axrcLWnPZwXwgQYLjK3FLBrb5HXXSnXWne8trBYdnY66taMKwsm8G8-6CG85Xdra5W4s52UvK2lWrg6VW-KwcnCo1H7EhW8nMxllXZS+VGka5yXZw9gTYqxcGaGwlWpMrw39Y1yXmGwg2JI1n7kq9lXYOekbW9b8ndS-8nV3TOCtoPkbK0YUb1TlA30bcTaUjf1HYU4NHZAwLnCbQNGtG9n7Sbeamiyjpnb03pnsU4tGZy7aB8UyaLCU21GNo0zbPfSzaZhWzbqU6GnZbZ37JMSdHQ6xDkLoyHHTVsTWOU6c7nGppzw6px0gQoFt4cgEmrbY0J39IrbXAxcbvoxos7mn9GpU1rb3g0DGmQem9pYeDH+8T9QfIFzDZKJqncGwqnWzGE2wTcjHv6vbbqlXPELG6ZmrG6amYTWY2fgwTG6a17b60Lan7wXLlIm3RFGgjE2fMndbwml028TaoWlmdWn6RanaObbHbOm1zGT-W422a-xiZjQLGw0wo26Y9bCPS5HauRezlC7edG+RSXaXg9Nq3gzMHhuZ8G3LqtV6dfXaqq12mV7Q6KQQ-mmttYWmmQ13bgeaWnzY56mk4-9rScvGLbY7qbd0yIQDrCtTjTb28Z-iNXgy+NXO2qozbTUSGZq69ynTamq9C19zlOUmXQdbV7A6yqLmQ+829q7rics4nGdRadWS43DyLq6GW8M4yCYpsyDbq4ma84+20Sy2GWi40S3Xq+dXyy0DxosyYXkyT9W6S+TyEs5cWks92qP3ni1my+lmwa3DWR1fi3Ms017Ya32WvC6PGuvXaGpnRLWNm7OWMA-OWpydjXIi7jX5vQQGCa+0zfQ7Ob8k8Fgt43QnKaybrqa+vBzda6mNzSxWPa2t65mfbrTeTzWI7bzH2ayebOa5AJBa+XWP6ewc9mSwaTEfubL44xMTme+niw+pq2fe8WNy1LW8K0bzAE4OHzveGH5a3PmyA+bWWwyrXei72HEE20X5w0MXIE22HoE6ptMAbLWiE+hW9a4G3ea0rWwKyXz7a3V78E9OHm9VsHobQRaSExuGFiyoGE62oHpa17X2229wjw2bXdi6nJqWQHW7wUHX2E2lVOE6yzw60vrva1+Ho6-Jb8G5rryK922eLUnXqK1g2EXj4WeARnWBAdYHT9SXTX3eMUC61UXNkSontkfsSG3dhCtE2kmdE+UWBA3XWDE7vXPy4ZWTE-o2LLe8rOffEH2C-xXefURH4KN8jd87-m9k4vWrXJJWcQNJW8g7JXDc2ATS3OLmpTgEbxK2pW6DSvWcBZGzMUfgKGo+vwSDdCXCg3vXyc4CXKczcn4O2G5UkyBANiwwKMS1iqdK5pa9K0EwDK7HktIy-WQPHwLq2fpH1ZUUXkfbcbccz8q6k7-XTIwA2ci8eXgGx1oNSbzRWC2-XHPUNax7CNa4G162qpcFXpJIMmCS3fkTK428MG2tHaSzb6r6WtaSq8Q3fq3ZXktQ5WaK-SWyG-nX19qsnDOz99Yoz1q1S14a2G-5WxS0cnaG0hFRS3FWmG68nXO3J3pS7yXzg8I3UC6I2G21KWkq4RzvO8VqRG253Qux52JG0F3UjdI2tS3lW5GwVXCYyq2lGw2ckbSCmv8A2jijUY2xoy+3W0Q0LRo75XeS4LmyZWdRkU5h7Xc2inJzlNHHbRTbrGzDDbG7gaiq2u01OwyJGbeizb80s2pm96m07UHaVTX52do7zamU-zbVjai3gm-g0bo7sK0RaRiHU+v8XYes2EY6Ht3oyKnJaZ+jVbRZz7hZk2AY3N9nhao6Km1XyDbRDG3OWvBoY75XvjQjAtUyU2dU4jGOzPqngucq2BZXbcYRa02quxKKOm3d3PYTan7C1FduU9N2KMdiLvGzurNm6acoa2qavUxuifU3M23u2nCo4c1XuQ9HaaU4LH5myLGo0+LGlTaqLqY1a6PhomnG0yXDm04rGCrcrGrm-Paq7Lc2AQ7kn6q+e2+0z9ci0-RZo4z3bPm0zGB7Q5jrY383DReQzjm2Xam0+8Hzm+VX206mcSezKLrSw83dY082mq-2nhFYOn9PUgrGCwcyjzC7hx01-bf3GfbI6jqhprj7NcULfbyLEumYxY-a108umN0z7NkxR-ae-edqHY5zmBrP-aT68T1ykhnRim528FrORL4c-bdre95APOUJ2v0+dikHYtiH0zFKjnUZaMHQg7v016bMW7F7cHTnjOy6OWfVRFmNLHQ7SHZKJyHSfNsbhhnBlkxm0jPQ76qIw715sw6EViLNqHdTt-0+72lHVRmbxWDjmbuTcGMxXlSM9xhyM07BKMxXHqM7w60MoeLiM4xnaHS+KcMwGY2MxVXOG5xnj6NxmQJezTNWyJm8a0Jmca0P2UMUTjlhiTjhaJY6jlDJn0fLY6q67cWYjDqXwU4C3KCp5EWcbtcj0yGz3SoUYoY7ZEzIdbYlrILjzPHv3VU6znDgRZmonWXnVwKb2I1YF7WFZdXtC6F6nM1f6XMxoW3M593h22tjd-UU6I+yvlD-Xzrh2hnHgyVIXL-ci2s3lH3Rxp9W6kbAiay-C0LCxp2Gy5WbUsyDXMEV-3-O317xW4dWxW-K2Cs-aG-C+OrSs6jWvy05LadT723riPm9YCBBy5aurjkN5L33oln7tPs6KB1Pde4GFKecc2pznW1nWBzc7TKzz6p6086UpZaW+XrgWXc9YTqczlKns8IPqq6IPuXW+TnC0zmhYSznjuwnmsI7smJZVrnuc2nn1O7Mn4XUJHRs8cN+pU9n2pcxHig6xHYO1TnLc+QTsXabYfUB1K7c1Hm1s1xD8Zajnnc9Dnyu4lT3cwDmdc8IC9cxlWhdUTmHnYh6fE7h2LB8jmU3ZIO-LdB29ZYzWE847m1CWS62czl3fO8nn-s7oTi6f4PEG7dKgh7W6Scwq7CCUpX6C2zKXXc12UDQUONXY4OGc4oOe3bHnNs-Hnzc4nn5S5C6ucyO6dBzp3uW1W6iu1+3BB8ITgdOx3968UOrB6UP5s8CMZCVE9AngMP6cwoPnB24ShZQG7Wc2oOW6zAXNc60PU85x2-Bx5XxG5B203dbmM3bbm6C+x6Sh2-crc+VR43Zm75c-bn3s-MOVc0MOkCVRmwZWsOPc74O289sXsh9SE-c0KS23RT2YOxEOri1EOYUeHm5+5cOnBw7mbh+4OB654Oh3aW7tBxsPXh1kOJI1nm9UxDRx5d5HS+AXmnYE-WnGiXna80QHki3xndW3Xnh+7jjR+y6G5M7wG9LQ+WDLZMS-e+-9YSz7txAxim28-SPvWkRImh0oGX3esVQI2wX85apaD6qXXJ86XLm+Va2j40V9rdWxWe9BxXw2yQPSmx3WviwRGd618PN81iOps4cONPcCWsPbmKcPXOtASQy4z85PKL89fWGg2T3FyYa2oG19bYSQ-m+uzJ7n86AXkFYArGPVQWsC9nWNB2IOPBwTnzZSF2uPcrbCSbIWDC2AWHR+-nIaOlXZg4n7LPQfWpPfyXzecFmD4SGOKC6gqn5RZ7lh7QXBh0cPMqVGOH1Wl7Yx9k6cy8ArtoxyX9M-SnX5eoPxPf+2gSwicbPUoKWCx0mwI2Sq9YFZHtS458eC2v3+CyC2Q1fOW7+6NXxHlC3FmxU6wB0i2pQwmW6PWi3bYRi3v+yH2VC3v6uy-CHAB6aGUzRIW+xzp7JQ0HGhx3IXWW3COhS007qy45XB0O06122n9AaygPoWn06RWwoXwa6DmbQy-Bge+528s24WEax4Wey1aHcB-lmTi4VnCB13cRyzUODa+OXe-lGYI200anQ8JmyRz-kZvYP3gJ3HWBiWuX8A10WZh8m3q9Rt7Ni4ILRi4XqNa3AmM9drWdvdRqMEzeOd20haO9QZ3-3SUX7vU-rWRxUWY5Ue2Xy28taixIGe87Uqm68+3miziQ267lZPzdLXGPhM3RaSZz+Oy+q8i9uSCi0gCqk3w5Fi8ImvPtG2GPhoGl20RW+E6u3dBxnnBE1RRPw0YHZ2znX522lb06-RXAI7JqaK5cqSnDcW6ffV36a9My4h88WQ21-Hxa+HrcIyvnO6wqPgh3z6-iyRGRKzNmxK5qOd+ynmcfIN8vLVCWDB-JWH243W3R5COPRyKXCO0vXZIxpXd45fW-Wxc2r8ziX9K6Vb8SzlCZrcp3TfQuzzfTuPLfRba0pyFGCJ7JPbK6Q3Rg-dNHK1z7zRy8m+7akO5O2V2v85lHL5V6Pco1w2Cxxh67rQNr2Gxj8I-XVPWp10ChGzVP-DYH7OG79blSwQWOc4jXmh1KXIuzFTCGRh7vkyOH4u6XxCq-qXse15ieo3NrKOzt2zSzc3ltS87BfrVWpTeT27S036xqY6WgCM6X6gq6WmkhL2yC1Wleq0tTgW36Xr+xjXMYJ2PIWwk7oW6f7p-fGq5OdGXPdrGXnTRKWAzmWX1-ei3245I60yyOEMy5OO-+1+OAB1APO48f6atc62Cy1vCL-cuOZC6uP-RzmbKdZWWCzRDSzC7WWhp3O3dFYeP2dagPhW6DWzx8+OrxxK3oa+Orey3K2h4xAGR40Vm6aRu2CB5K2dEJ+Ojq24ryvRdncPjKOAeyq2uM2q2RzTEW5y0Er1y2RWSR2BOZ4yBPtnE8X8K-OTdywQ79y1D6+OwA3eJ9foWO0hPIK-uSPzQEGnLTiRhRwNziJ8e7n9ae6727SPmRzh32Q0nKu87qm6RxbOLKU0Wfyy0X5AxJ92R7-qgK-EWGwxKOcNSm3ui8MXslZrPYAeMWuw8pPWO8gC+YZRqzBwu3QKUW2Lveh28J0RaW2zeW22yJP9wV7OllTwnFJwcW19TuOu2ynOpJxsWQ56mS3h0zPr0BYHD9ZpO450wPeZ2ICxRyfGZZ+xXRa1cTnI062xy1B6zWZ5WvlYqOf20JWHJ+GO7hzyrgp8B2R61JWx63JT7NanK7Z-EnArUlTB57+5iO2ir5I1pWr635i6GbfXTR7iWkRy3yjK4lO0G+J3VO6MPzXapPJ9gFG+g-uPgo4MHQo2fPwowyXIo0yXzOxMHXG5EavBZCmvOww0Mx43Kep8NPApyFWoR7kKVSwELio5n4j66-Oyoy1PBpz9Pvx31PnO3w34q8-Prg-1Pc-V1aChXHP9VZNr2exPbDSxd3jS8tP006tOF7fz2Zufc2G-Y1WfOzw7t-U0E2qwIzd5p1XDgt1WLpwC3ztf1WvPTIyZ4R2ObMw-2o1U-3UvVGEpq3C3oQY+FEW2F6IBxF7KQ-9qVqzSGMQRriAZymXvTVtXVufiCAzfYywZ1mXIeYS3wzcS3UdaS2QB1dXHjaKHjxbjr0cqvL84wtXC44z3k48y2SW+uPPc91OOW4-7KGzy3X-Xy3Lx8lme1cePbC+gPRW32Xrx5gPoZ33H14w+OOy7K2GZ7Uzx45PqyXtScoJ4LO3Q4SOqpIvGxZ8vGgJ8kR9WyTWzR6thjW6eD5dBfXQwzTWE2-M3Z8w4GU+soiMnO-Gwyy63b46mH3Ww62Ew7OMcw5FPua0-Gs8EWGzJ9KOlW7PHI9aCOfPrHq421MW6w8BXO26BW8Na2GRixm31a9BW0J4CyMJ5m3mAwOGTa2Mqis2gmX2t0uYWSPrmw77OcE1bWGZ7W3La+hdi23ImFl+uHL51ft8WThXKE2JPvZ-23KnIeGbsL7XF+XnP3sEO3kfmwnWkRwm2bcQWWJ45hI64vTC535K3hwJrM51RXXw-fPSBupP3azImZNZXOnF0Z1c5TyOdicXXOyGe3dp5onK61e3q68bPa6+RP669UXP-t+WaC8rTmJ+I05R+1Cu6+DmNAsRHUg-5OIxxNOh66K4QO2ghbNdCqsO-g8Kh5HO4S3h3563B2XJ6Cr8tiEmTB8h2164QblMMQaph01LbJ+bPH22EOEk8-NqVy54US2FOqaxFO6g2mm154FqnIaCTyre+KSk2J2oGx-WdDF-W8Oj-XEm3-XPo9xPpDRx797RMWe2bZHwV0x2XoY5HIg2aU4F+5HSB9vPCS7vONG-vOuWxp36SxfTMpxfPspx0OvV8snb52MGgV8ezqG7Au8tXo2mp3Z2XOz4uix2I2grZ1PDkw8mFSzEGOpwgvUqxGvGvSVHoF6QubF21PBp9sOM17cHBO7I2VgQl20a1WigU8jD2o+l3UbYNbuo3Q3X5zo2kU3CnQq2miW1+2dSuzyXTE40b3y6lJne-gxbe8o1bNjinD43imabQSnVowfOUZK131G5+2urTmrYezM2Do-93H84xi-G3PrmU4E2OFlTCdhZynI+zko7Mlzls4cWkfZuqK47fE3zhR9GlbSk3mGj9H0m5KnGuEKiZgzk3KW3k3FAkqmDu+8bz+6oPFpxqmG0+bbtO7t34m7nUam0o06m196ne4twXe98LHu7jHnu+034TYl2I08TGMB2Lb1RcDZ5rnURYwgXNFCvtzaY6Hb8ud4v+u6D24e142O-dXP3u4naYezSaV12s211+EXqN9nbtm8zHdm2j2i7fSE+uXNPiq7BjK7VFOcrlaLfg1mmNp4NT9qsQu66S6Lqey0Fae6yH6e8SKzFz82h4Sz2puO57-BHf3mF6C3onZPwHp7iGnp72PntT7G+F5oz-Y4IvX+8IuV-d9y2SRtXvUoyHI49i3dq2bHf+youCW5Wn1FxYvNF+AOFx5nHrq1S39F7Sn7q0AP5xyuPVF25vzF2Ai3q4v6BIA8uyp1uPOW-Yu-qxqHIV0FuKzYTO3F2gOiSDZuP5x2WSN7VOks-2XueTK2nx4OXQl0a6tNeOuCPjEuD1fiO548LOBWkTWo5wkvSR0kuhWuTXSa2ku2t+rzgw0GDslxa3aa5D27lZXKzl+nO4w1UuljKzWpmyebyl5Uv6lzUvfW3UHZt24Eml68XzJ2N7Ja6xPhtwipvCjHPclx7OQuJtvVVKsvaibm3hl-m3fmX0rba4BTJlzAm1Nksus+dMWS29hPwu-Ev-zcrWq2xsu8EzbWc27Xqdl7HO9l823DlyQdjl0wmSOiBWqLQO2h9WeC+24u27l3UJ0Z5PqnlzPqXlyzHkC+tuPl-8uV24Cur5+MWy54nXpJ1jucp6nW1J3RXQVwxWtJ9juOnHCuKJ0XW+RwqyEVxHnztsiuSO9e2a68hGMV-e3bZ+KvpA83WUh0hr8Vx8WrJ-KO1893XBKzbVe518TKV8DaKpyyXHe0PO3E6PX6V3RHt66KuIc6EOWI5KuZ55yuMrTyucXRFbwk3xHIkwJHYrd5OBK2Qaud+YONd-GikS0R3ZV+fXwp5r7Ip0qvGg3fWN42quikxqudIwfU9I-xP89YJOGrVk3akxIL6k6GbGkyaueProLKx8J2EAjWOYV2MamRrnmpO2yMy2wWHv5-J3kG0b79DWiO95ylOyS76uT59ZXCd9g3NrS7WKd06j8p-tbQ1+sn+ByVP4189v3hyinf5wQzqp8mucJxAv24icmAk-Q3nk5cnrQzFXi1-Z2s15K2c17Z2Lk-cmE1+qWR91qqYu7lWy17rdTvjiO6ziQgUu8CnVG6CmijeCn8uy-Pe19Cnk8yV22143uDG52u991Gv+0aY3EN4uwnbQfvnPV+LK0fY3Xg442VGyy0SU9XvaN3Vz6N-D25u1qLjOZuv2LQE2hK5dGQbSE3NjQxiXiN92suY6m5HbSm75levhUxbG2rSYFLjSw1fo0+u+uC+uZU+Undbbt2kNMqmdcMOuYY4Bu4Y1gvjjeFKWSqRdbu4Rv7u5fuFei7a2mxmmcMSXmoe4Riem6q5ChDymID7N3GN5nb8RcRuKZyD2iTWD3uuxD2KD8xvmTYGnOuwIfZm1AfEezSLWNx1z87Xs24060Evtdd4se7xuK7dgujR18GefsJvimtmnSlN2mdpwzu9p8tzpNzYz5D7i22p8dWZQ1Wnme9qb-mx7a79yc35Y7j3U0zgvTS9c38F+tORB7DgDD-NyGq5Jv9p+L2fG0OmpeyOnksb6L5e1QrAxUIRz7RBZTcna54wLfadUE-a9DA-b6M7r2Frvr2mglumLoDun9wuWUN+zhKt+61jcxWe4208rAPzPGhGahTg5ziFsioFWQB4P468Dcf38JcMBG0OtAo8OKBPgFtOFgGNzmVLWKfJY+mdnfLjve6g7TJ63mbrAH2st7jE0QAgfaMzI7pqY+KsM2H3ct40rZj7eLS+wI6nU83uyTuBmrsfIVpjmhnE+9GXc+0jcwMzH2IM5KIM+wLMs+9PNTj3OKCbuLwuHUav8M9I76yg+K2bpX2CQNX3DILX2Xj1I7G+xDjm+xX3W+4o7njyOhO++2nu+-V3cR1jiolwQaqt+VZ9HQt66t86DjHUxHJ+9BLScVJnZ+72me3UhYAFAZzeB51nn0w1TTgC8oTtxyXcIYbPJ0IpmV+w2veC5jA1MwNWWFyaaglQUegy3puJ-cF7MphBN7MghsvjgqGCT2-3Hl8Wl7zpeszjoKe047Khpj-XTYEuDl0Myce2HZmWsaTatlRbcenVrOLrcsYuyW0FmnxqwdHVkGsvNyFuoVrQv21tVcFT8cf7fFYuXh5uO2nc07S97Yukt0xWs8MGXBrpkFu5I62DN6tiNT+uK4M27lPpCafOjntWc+2w6ZrlmOc3rUInrfmM7j2Ge6li-2vQRhg4PvKfv0lae1q-6fQ3amnAz9tP1579QzaYgC+ezON99FzZW3ndPRrspdPT9UundyaOVV22dj90fNTk2N2MMKWfQ1eWf0TN+hqz0NS1I7tUIU5phbViW7MrlGeYp3cR8zxlFflz39rC1WaMt9gP440Bnjgz33LSAGX+-V9E1y8ueDHYieR-aJmGTo9Pa0WG0uF+S3zT8WsHPIqfrT2A8E2iYuTCpoU2VhafUz5Q7XXrO0TlehubR-sZrjPgIB2uW1eD6l7alum8D3r+efz-+eHz79Q6W-ue9T4CEz6uBfxKhBf0qpq5AL3cRgL85m8M8w1PFsheQCyhfI-qefs2ox0lQ9-ntTria1D6vVqT4v2IHDivFSasEkVv-8EYq7PlafrOLc1cq9J7Sex8J1uN5wxfuK++3eKwuuBB5Prq3ayvwh0oP989buaV0UoZ-G0gXlN1o3d-R2eBZWybV+CmGx-FOuWDvO2xe6uc9xZXKJ+fP899dnK92lr5k4gO9B0Z3y9277Cpx+22SxFW7T23vvWwEO8bVfu2jgNPFASmfDLGmflFphmgC-CRbVvQFbz09HQzxmeOV1ZeLVpOt988gvuC38m0F3LHk0y4eq7TPKuqe2mVPp2nSe12ee06L8nVeE3Czjef7L3eej69E0rz4eejsSefR7bfzD7XjBj7Qr3UPLmADmwtd-FunJ50ydhdylr3PwekfyseumR0JunVrjRA8SwMfzkNULAWzxm2zj9FbzAL1RUNRcV8IwHqlyUA2z1P2+sQ73Le4oKOxaNftW5s69UK77WXrTcNsaseyCAHbY08OFKYwzRgbEkmcRFni9oAtefjwrRMHZ4vMfP8FFCgofGaMEEBQQctCj5vv-1ycygKCYjnD75WtxWNthj7aTRj1VnXJVQOnEMdfSZ5B5-AKDiBT53NDDssefJeH2IZ0hF4gtnCFLhWtGQluv+Uin2xxabIJxYceE1jBmlT15fQT8bI0++jc1Tzcejj2lf0z05f8+9hnC+3X3i+4Pk7xWX3YyyeKJwmeLAce32Lww+qAT4jkiM+X26b8jdYcX8eITyo7cF-OeYTyvH++5XmNz+1JkTzq3UTzLcdYRP2vhmNfJM4WQmrHP38T-emX07ZqUvmXW4tJ3uNscKBD7ZhdZB7aBMSIN7KmARupry+mDyO8I-DyZG0KVHWzwlreEHbNm6Lwfh8vrQ7Pe8rgzHM2KxjxNnjBZvHQVPY5+FI45W17DZQM16C3vETp3mJo5hrJo2bFMHeIncYpLmyB4ZqP4oA712vS5THfLuzYJE798ko79ko071qV3b3Wf-qMin0NV6WOfe3Oipxxefi8WOJd-3P+L0B2552FbSSmeVFd15Oy+GuC9VY2ioj+1I4lyyetNzf2xb+wuxC4-3dT3zuFFg6bHMRKfyzlFvdGSKfRRqtf0cqbGrr05j+QXDe42jKenz3z6zr4MQt8sovVTznejUlzlZfu6rHUuRi6ysafnp54pqM57UmItQH+LORf4LzPekNeQtuFhE2BQcE1clLTi47JS1fQVV0U7P8VpXA0qAk5pvzSe1mwNec26aQTukN+aWtfLtpTjUBNL+xiHBCzO4px85GE4xam1p+ynz+ykkDPNd2UR0rmhs6gFRPEhVxPD3fYSKud2VDnmNUbSP889PKr+87GQuti5uMLi4S0PVG47KxZxrJpbBVyrdfQUA-liAi5UQ4NoO+IyDBH-KthHy1uEEKblBH-BRJHwI-DwvylpH4QkEwCal5H-PDw6rZEFjtI+Gt3FIFHypA3FoI+rr3o+xH4o+CQYI+4FII-6CGY-DHzo-q1oI-I6h3w7MnY-5zII-kIAMKXQjfBx6HZ7oYCA-7jH+v1yO4-2k79AGja+culP4-lxGMJ6yETOgqHIn0sH8KdWn8QWzz2jDaBbA1buZACmmOAJwAsAh1+eKSINUeyILUe2gr85Gj5Cy2RLNmRhxh5C1Ek+2WkuxSkrEyCxe+XEnzfg2WjOdbYDRdy7XRcX1NvxLvcLV6n1S5GnzmER6JUejoLmQh1wNf7YEr4fQCM+AwEUJCn422m2CNhZe6-WuZ7PbCe6coGHwfZ+4OF15n-KnMm47cdveY7VYwER2jUfhXuP7hMG8oIJyrmyJTGwZ7HClKJAP0BuAhiYE3Vko8r7laeOdeWOL50+f-pxevhgToheuR3ekX474I+EePhDLBwuSddiJVutqSMc+-LDOuMQOc+KZVtPSsMVQbn3c+zyA8+iECbwzPB8-P+V8-AHRy4ITYJuqcUC+8YC0bWlPi-ucaxzn15bUuSJ66GauNZ9swi-PsEi+Pibc+8IAQQ0X0BAMXwpksXz6EcX+eUMY76BfHdM-UIKOniX8ZJ+XxaAwnXA6Nu1C-vSMDA4X9zmGX07AmX8IoWX4eA2X2YDHn5y+VBty+igry+VrFNiVU-aHnn5iqIOw02bey+mzM5S-cD9C-9wvK+R3Yq-DIMq+PCaq-EYOq-jvEZgtXymMdX23rK78T0MXHMh0OSBKRX3AKu2A7dzwFnrf0TK+CmHK+6XwvIrn+opnnS6-7nxq-0X+kSvX3HO-cnq-pzs5ocn-qKCoOM-mn4Nf9HEK+DzES+Q3--FIYQbCrX0U2bX-3w7X-S-bGNc-mXyi+3X5zislJi+M38LUs39BvCLJtZw5flfy3yGVB17fUL+-9Go39jKu2PW+432xgm3yq+W30iB3X0l1gtbaoee6KBon-BxYn2ku37jhRzxaK-Ca556gTKvPFufdeSPTpLAEgiZi5ZmJFh2g-PDwVIl7g7J4n3Ubun+W5Kn0DABn+oAJOtBiRWvNHY765dLRSU+37s++tUJYPkFR4+toA7fdJ07eCbaYVby2W+-gQGXRmqW+B35Va453dOFIMyewUXMYNb6D5PJ6a+8JqN3WVzPWB11zjQRa+YxwfOA6vF+Z6+aMAl6HOM9n8zuFb2HALgfP26nbU+aJwrcBzz7qny4yc-yn1myENFfthSkvmLzTiXb6r1G7+lRiT26u0l77eE3-7f5HLo2C+Lnfia6HeozOHfZHJ45G180MlP4aaeqJFfX65neNP72fq+tp-bHC+iDP5HfNP-60TP5mV879nelHCXfPA9LPjJ7LO1Zz7vdySt36gl0Bjvc0qk24BbXhMHP6AT2GKCkngMhNX4qejpO9DZMRnb0ciKR5wQ25z-z2L8ZeLLw3uq95NfuV8vXj80h8Z3fqOH619DWG1rvB5Ufn84r-eauv-f-UZ8PXTWb8GtXXfgkxl-T3AIXbpyzXUxYlXpV-Xe6v1INg1Rdy4YXnRDV-JT69wR+HiWl-LwP8T6v22P6FfW5V+d2jA3DdsxBoV+x3KN+bp87HSsqk453BxPmv15pm+rN-aDUV+Ov1PCGJVe4scBMMSXlN-4JjV-T64h3NPGN-LM+tsTv7A5Wv7V+Lvwt-Ov9d-d7Cc728bd-8wvd-zvzt+yn89-r+3DDz31IEG3LqPT87NaDh22i1jpkGQrQh2fvyQ+Lubp4ygGiVsHyD-7njl+WniKu8h-VOpdxFdZ5w9-Yf3INjtjX2fPB9-Tr19-02e1-BgOt4O-mI7wzG9+ecST-3UgJeCdilB5BkT+3y+t+H5kz+2-FT-M8TT-DbWm+8vyV4ZvyK8vhgT-qfwoNxawz+m+mT+WmwVgOfxF5s6XxCuVyD5BQOYxwfF57vxEbedh1rWRly5q2MtcsLNWd0Lyr3YkRoL--vBzHDf8sM9fKz4hNtT18C9LvBvwL1rf674BfxD+rd8Fatv6L+XfKs4PBFL-g-EfXLf17-bOUbQ3fJ-apV+1rkk-tdbGjb++v-gWBv5H-KJZH4ff67+YJCSugv7X5WgDX4LiHr+5gcL-Z6aL+31Zpi-f3MDNvyL-QS0JfoMKJfdZVN04-4r-Zd8E73qNu+uIgQLvD31-u30o5Uln3O0x1Kqy08fXevmK7+khNYprKRBSPzx2138E+wG3hBStuauVRx7upL7pHmO25-0-6xYrPjn+RtW72bI8qjj9bHuyU-HvKH5oKWl9mukFzP+cF8quyAi-uC+Osf+LOiaA5-yjFgyTFjQCffZclDiYQsWkn-1PeO93EcwF6sFAb9NTpcrf-LxCI5a0dGlUf-WyYmbhf-OVZCM1osOCZk-QH3f1pKQH-4RNVnanPLImggALC7We9QAIfORq4IANTWKAD1Mk-Zd+cuKTWCLnJt7xoXdDVWOi-OUzc1xnBOQ4U7Qn1mQgD66WIAre93qyirJQMn7ydqF+8wETfvLWoCngYA6ZwmAPicMnhkzylCdEEMJlpoC9dqF1tKeWUOGwB9BADg-izSG+8XLHIvXqoeujzGX-8How1yAACxrmUAzPwkQ3zHNY9L72wOfDJFAMkXSoZ5g2EAvY5YeVTacQCh4QWOD-9U93CrWvdZ73YAzQD5LjQiH84Me3KnfFAzPAjpCgC18igvH440m3UWY2pLI38ac0ZGx3bvDq9ztUQ-R2NjwlunPvsB7zGrfTdYZ2+2G-gr7zMCEwCDinM3QccADlRyDgDtchX6T04eAP+nUcdAZ0+RTe9BAOc3Xe97P33vQYhD7xdLY+9bJjR1YAceTyUcdQCjxX--TIDDOhS3R6slZnYqZ+8CgNfvcUkO6gPJZD81qXnLGICD7RefFD85EzQ-M0059hHnLD9BR1HnOzUVpiONf5UiPz1hdT9jMEZDOW8UV0JPJj9j33keGp8qxX7XWTN+N3UuJm1Fw3EAQf804HrjdB95J2DLGMNKLXgBcZdoLQ+sYL9M-3R-H5MCkS2pPwxk+UfKULZVU1D-WJFc+QmLbzgel0T9DcESxwnDWRtfgKQzVG9Zuj4KBECqBktbADc2L2snYXc0-wMjL4DcQM+Atf9uQAt-LINRfy2XL7BBhgq-fPUihGr8YnJNJAJAuPoA-2JAwB1rey3NEQwNhmV3TH9Ciw8-XkUda0wNCP8+-yj-ZkCssEL-ZlQKQPc-FW1PP1GXFSt4-35AyiVxrEuAACpg-2W4cS9XITn-BZ8F-2qFbQ0zfzL1CG0iVWN9NH94pSMvYhVU9wd-UMdF5nmDNQDL73Qma+8UAPEIHQD8vx8vdQ5-5wvvNICrQIyAm0Db70oFdtdDZhsvUlcKgIScGAChzkptQiY+AP+8P0CYnCEAoO9agOf-I+90Mnf-AMC0UyDA5qd2S0aVdoDHMWtArQClAL-lJDVMANoscACYwLf-JoCpAMROYMDM139aVMD0gL4Zd0DMwOcvPtwowLqqHAD+1jwAwQJ7DmxTEsCVBgjpHMDw0nqA46dGgK+aeMDjmHuHYhYQOQkjIWNR1zbA2qNj-xUGQ0C49xIVU60HQNvXEMDBeAdeCw9f5QRnQoDYeTtA-xpWwKTAky9fQPr7cMDjDn2KVZpHTWBnYGx6rh3mar9Q-SROH0D7wgEA-0CswJAAusC8wIaA2MDCwKVLbcDQF3QA7MCnwOwA-MCmwNPvGmVEwM-A0qdvwOSdGjJ-zjjTY2p9LBzeNbM570CZBGcaALoXF6xOuQqmICCJo3+qMtIgIPGnbH9uwmnA3f9ZwJP3IQFkm0XA0n9i+1IAsoMPwNH3K1kwwKJsGsDY0lxsC8gscn2bA44E1iAbIBdiwJ3A-QCGQ2XApzdVwM+1UBFaQiRWMy84qhcWOoDFj1zVAsC+wMPAkNJjwMLLHhl1ckcqOcVAjj3vbj0wxXmOeeps3mQg9k13wKvA6gDuwg7An8CBAgbA3sDoAJmBSiDhwN6qN1ZfCWUqVoVMII-A6I5D62l7Av1mx3O1A-sGvyW-BICcQ1szfjhAsyQ1VMCHCBOxTY96MyhxNkl6W22Ofe990SbKcCD-ZmdLfkMpF1KAmRdygP3A2iCd7ySVFSD3-2fAnsDXwKkgs+9vT2r6csDXQMrAjMC5il0LHICMFnUqAYC+myGAjhURgMNUYN94PwmA+vM4P01XWYClz2wlRaoBsG4-ea92H1wge4Db30eA21sxNlJAnosoEzC-PECxoP8hRjU0jAk2Sk9OQJjTPo5SHCmXRttfgNLbFudvUR+AqrgYQNcjFcMVClj7A7E5wmRA3G9FojRAtoBPiyJXGad09xdXJTspPyS-DucNQLnAyqcpUnNA2GwCoP7yKsDbQIXrXSDOIJSA0NZLQLeg4qCPQMvAr0DilhvA71I7wIPAnSDgYKZWEiDzemSgliI6IKe6USDowJfAySDTIIKeLCDu9wSUF0D-oK6AwLonANAgjKDfwJRg-8CWAP0hKyCjnhsgmGDUgPvzHGD3oKyA1gDf9U7Ag+9xIIwaVGD8ALtlDGDHANxnRmDDIO7AiSCSYPsAjztBwMIOLmCRwI4go6F9B3z9QoUgr2gfdBcDS057M5sy-RXnco8tnw8PYnsvD31vTacaz3DdRFdnm2PKOGCkyj8NOCDcwKJgrKC2YObAutM3uyrXZRtUu1X3OtdOowZPO68m1233QxsFP2y7UYFuhwLveJR3YNP3dFNaD2bAHJ8ManUaIBpg4PUaMNYiIK--XfdC737ORqdtGwUyDFNPZR5qTRpQ4OTg1OD8akDglOCQ4LTghXlaux6NGE9HDw57ds4YX1rkOdcDzmKna55sYMRCC3JgbCsCNC9bmiNgymZYmjx1VKpi0gOWWlJWt33XKpthGVosQoQ7am2Pek09OXTvIvRFuzgPfg9yNy3ReJoOYw4aUqtzOk9qKC94mnVVL9dCmyjfHx89bVOgsptAo3uvUDcEMRXNA1M3u1UabODD4Kzg4BohXBoPc-c8FzknRhtUgFegquD1gigg1C8dZiNgq-9jz0tCJMoocXlWWJtPdkE-UJsSDyiuaixpbQuqRmhBYT7qV6MFuxatQk1RUxW7czlv0Us5f6NrOWybeoo54PEqBeDP1wKbYRp9+3qNU7s7EHO7IblQXDA3G7tgTUg3bvN2HGPgzOCyEPZqEBozU3PgtWDcpyvg3dxK4KqIauD+jgfg+2Yn4NHvAKoIIM-GeepFUhhGb+DgDyxsFE1IyWosdUVGYUVWVuDHB3ltcBCGUy4nJd5EDwfXWMVR-DgQu41AY0QQimNkEP4aZzl9u2Xg7J9Xe0hTLBCfOU3g0qtt4MC5AhCUY2EPA+DSEKPgwWpKEKe7FOUXu2Q3aQ9quR6bYQ9GD3OoCG9JmxcaE2pybjh+QepB4KpFbg8aNySYG+DGELvgiFpbR2fBIhCs7WZNUAxLKDQafICDtQ3AuHIocU+8AuCMFwVgreClYKVjFWDtDyT+GK8Bex6PG0sjMQSvSntYYLIgviwjYKZgsSDfsVf-AWD9hAYXI7QVHzh-f0ssQy6vLsc2nh7HH6DDuGCQzQDcYLQA77ULNys-XmCWYJqQ1yw0YJKAo+EygNANGiD4YNSgzIsKqXvvVoCSYm6QxSDekLvvDmwwoP-lZAc0tx3yE8c95DZnJfN1WTGA2RlGoMJfI5CpLyUzPu8iwH6rTD82LGw-QUBcP0r9EzdWvE2A+24qLkLfUZ9WnyRAei49gIY-A4CKe2VvaLd1nzOAlj8LgM6glwwGSB6gvt8tMVyQwT9hEXa3cZB-A21ieudxJ3h9QDF4CnFA7kDMJzqg2L8QeGonJkcylXvdWGEdz2RhPc9h7xTAv6C1mjpg6sCzzx8oC88EG0D6eqhZT34A6ZDyILJSNtp1kJAvPyCKUM6AqlC8YLqffLk+TXZ5SydCV1UBaxMRdzN3PycTVjz-IyFlf3VRJOUMXBT-DH8GI0R+cGCUoKlA5bZGQLW8W3og+hOvbX9bExZQ0mCcIPWAmXchv3G6Fb8nGlFAlYcjUIN-TVC7vCX0Qn9DIEDLS1CcQM+A11CJoJStD6wufyLKLBN-gMF6eX89BiJA6H98-FcSDX0EfT1Q7coqQOfBP3Bbfz6nD38y-3PKQUDQg1ZAkfRnUNDnDFCDmx5A361pS0D-JkD8DRfgYUClQMZXAZVzfBQnBE4+QJzQhNC80K3zVyFTf1ldbEC00OTVTFCloIC7QA9Uv3LFOUDgqH7AJEYFOwSnV1dFLw4vPCC6xwIg4xtrIPfRYv8nOy+g4CCuIMUBVVCZkII7KGCPVidA4VEDUMFg5L8+QMxtSmDSwMAFFdChQUg8HdCzIMnQ9CC5S1vA-dCEYJT3DztyYMQmKiDl0INgw1DH80LXFQDxYM+tEMcJI2Fg8yZHrRfQ3qpRwMUeTdCa-zImJ9CLIMh-cWCHIP8vBTJB0PmtescHoODdd9D9qwwgrcDJ0OvQ-VDb0NXQ-r9gF1MTX9C4AO3Q5DD+wLTRTmCl0KQwspCUMOEgz0cRpwAwrmDoz2WQ9MCTAL6Q-GD81ylQsjD8MKWQ7lCekN5QmjDuYNdHE1Zw4NHQ76DiMNxJBwC30PVWUWCv0IYw6Xt6XTM8cDDnHWHQn2CiILHQrdCVUNPQy94sYJpgylCAYOpQlSs0IM2OZMCiIwUw5OZqIOwwz0D5wOvAqmC2Mh0wgtc7TwkjQLsr0MxgvTDCMIjA2hZe-FMwz2ZI11zRYDDNMJAgujC6nSUwv-8WMNUwvlDlIKWDeiCNML7XXjDH9jHoI6stDQ2-VzC+11fQkTDx0Lx6KLClFByraBUMRAkwu51dSUIg7jCY1xgXKZD9MO8vR6Dbjjkwn5VHMM8wmzDQcVZQ1hZnMJiFQ9C3MOnQvcDbMIfAh9DojXMg8jCRKlnQ8rDU1zA5fw4CMLKwu9CwsMc7A3MgsK6FGvd2MNLHNrVL0JcmD9DZxmEDPjCfWx8rVID7IJqw-r8BML0WJNx-MOs7BDwEsNEwmGVxMMS-I0D3MMawmzsF0OsvYzC5MmKwjrCg23pdPDDQYJiRNrDesK-AjzC+92awuIUuQRhWb-ZCbw8vPlCLMLIw8wCEyiyvCh0PsLYwotcnsP0gpaI4IKesVHsnuTlyWlIXuSLAq7CfANBwzADwcNe1JmEbTmhwhVYWwIQw6zCb0Pqws9DWPlew93oE+yJvQHDeqmWwp9JrsKIAs7D70MQLVYwqriPPBJYAcM3Au784cMKwje9csM-naMdgQhQOf7CQz0+w-9DmcJLXaqMArwuQlyCDbl9LP78PIJaQiCViUKHvbRdmhkowt0DfMLYw3oD1liZQ0MC2cLjjHzNUHxutBZDvNyYwhhCfMOowtZC6QQ2Qqk9YPzOQtk8Z-kmAmXtL-FQ-AMs7+257MFD3twhQwKU+oPVg95ckUOc-GNsIilPLHyFG0IzQrFCmXhFQ1+ksQK7nGdDKcKlLOv9TUID6c1DVRzrQ0PC03BZHMWCvUJt6a8kFULb-X19ELxaCWG83Sy0KDeof-C0IIxdE1073CtCQXxHfZjUg7lZ2WjtudyGTVBt+0Nug8u9boLuDTmDnoL3Q9XCKIMxwlrCHMLbw2JlW8Jxwt60jsPEORbCB41uwojDP0KawjvDGMNYhcPD7sMGnLrCWvmnw2bDHV1EOQbCQcLmwzNBxsNQWSbCW5n6w6+DNsLiwpqpYsN1NYdI98PNXO4MdsMxAjRtnJ0Mw2TCAq2xwxAD573JyKbdkKD+OfKDmMJWQ1jDGcP-RAfDh5mCw1rC-QPWFU35mY1cKXHD1oIcAtDDed3X+Z7CpsJegt-CqMPegtjC1sNMXX08HsRJvFP0V8P3wqqkJ8K2w0yYhcPpPDU4F91yNG2CV9xZaNRsy4IXXOz97rxlLI-do4IywwjlPYIoI52CICOCwhODw1QAfGxsKtxWIVJD5YKLgolNS4KXRJ54GDzGbQPsxx0BRJjdXEO9hVY8aAlkuQADaUlARbgDEGhGbDi5s7Uiw-XD4IJwyMJCWEPrgqjdxCPjLBnshPkj+Lj5uFnEXfG4uCPmnYDdRCIFNVd9VYKJ7Xuw8kMIXQXsJN3HDErx90MHTas4UNz9MZLt7oSGNWtdvqnrXcTtLPwsI6DD6hWI5Iz814IaNegiAiLKNeFMz9zsQnugmnxqPFp8AZwOfPaAR1x-Q9gjK11MI-C96bXckPgjSUyHQ5MCJjQxOeJwdLmNqPS57TS-KYI8N5UHhLADEQj0URRYzaj4QkW0QDx9SfQIf5VEA9YVgbEXvfyYYD1fRUeDwLnf3CjcyTQVENA8Z4NUQ+QCt11QuTRC2uxwPGt81UzCI-RD8LkMQteDjEOqbUxDamzRrVKQ3kISIot8kiO+QmxCEN1iIug9XuxcQoQjmD0oAzeoWlhALThCuiMcQvC9JCJ1eAAC3ALVcDwCt6gG3BZtF1y0uJDoSiIhaMoiBLAqI7QihCI9LMC80wJfCUM5rLkObPUs0mjSQnHsue0yQ-HtskKE3GFCNYLubBwi80w0TPWDSIJ6w0IZ7sKeZBw9J1wcbUK9YSJbTZWCln2sI1WMHgJE3Vv8xNzYZQw8lb2MPTEjw0kNgmNFjYK7A4ZDIANGQ9mC9AInTe+hWx0W-Ht5tNyMdRIDux2SA6M9cUAHWc9Za1miuOOZvpwjpMUjQtjjmOhcYKHWFCzIfLBYHT29Bs2Ode1CBEMYsXrMeB3VI2KU68L2w5L8oNEgw2ACtQJTeBoUWvwwIo9DTSPog60jV71yHZVDEPWagF0Ffhz4vFV1rBxWeN99umHSfQTkTnx1YXN8HJHDnAp8EK2IPDpdFc3BHBodxByCIrQkYRzaHDccY6xIbfjDw0KvuYVhMn16gxi4YVDP7FIie5TZXBFVjh1AJVt1mCCo1WIcrhwjI1QlhZUFdcl1kxw4w1Yc3Jx8HZm8tiwRHYTDU0LoJRwIZrULQssd8O3+HT0iacy2I3J9EiNKA5IiR6ARzaodZh0FlCsiFh1XggKcYyK8HOMj1h2sXeEcth3-Q1sigXTdI2odhhxOHVt1vSOGiCcADX311MnMiLmRQyXdn1xUHfIkXBy2gsDl1ei4JRciEIWbIoDDVyOttcV8xJHDgWeBcyN4vDcjIh17IjfE+nw-fWM4OsAyfJUAJn3zfbmp3kMmfK0YnCTHIsEdJyNuHbv8PDkaw7wcMh0p9X5ci8PCAs-wKH2BJQw0MRzeJRd1sR3g5Vh9hHjuQyJNycW4fdyDa3Ew4KhR0R1KmZd0eA3NwsFtmNmXPeqCWoIuQuYD8ok8iaAUlgLv1Zu88P0IWeX0XkOmjYQRQnRK0cJ1esXlvP5DdYKG6E4DDnxYI9qCszy1I64DncKrxfj8ZiW6lR28ovy1uGL9SixE-KjgDW2E-BFDS7wS-C-CJqkKTLJCb62d3XM8aOwrXWfcqHwXWNft+-R4fZpD2Tylwrk9tKMOQ6YDxgJFnRijmoN4FFiiAy3DVG5C0UCIo7ijHkPAInTQ6WRXDHhRVgF2ArE9p+xxPCLAjD2OA1j9TgPY-RKjQUPkou2sbgMhQ4I4jiOr9AaDfP2JZdotBlzTbUaDMsBLofxJeYHlrAL8AQJBGfghangcHRFDn5DTnLbchaU1wuc9nz34sDxo8bjQvbqiWEIwvNHc3EjRQkcocojMUaSoxn2JoeL8rLVSwqKRrKLzzCbVZYJCvTBcp7Tx7au116XcPGwitKDsI1bVUSPivZj97Sw7tA6dnS2l+dv0hiPcwrv1PRUunRfgmFzIoof1PIPNNFyj9KJi-OiiBSKunft93KJ8o2NlPKOciDijbkOWA4KiVY3XQjE8vhiGPFKhknR+QkAxGP3+Qjj9AULY-GSj900yuR3CTNlQQW4DeoNacA4Es2w8RfpcjtwgTRCdarXztBaDncgLbfz9Nax8hGEI-1m8-bWcPcLLIpmtHA1ao6ccdoxcsTqjeqKZo9C9zfgao1rYw0J8hdUV8aJUEISdWLzLvKai5qJmfOfdjKMhI8eszCL43DQ8SSNWoiqtCzxr9UTdfD1+fBKiMSLhnCEN0zyhDRVYEbEEZSw9d7W79C6j1NzFwvb9MQycooUj2kP0nR6i3qNYXT6jTkItohZ9fKPnLa5DvqMCo36iHkP+o9VUwqKN-Q98cWkQsSQIxKIKfQ4C9YxtKKSjBHH9gwOjOP0uArqD9ryyoxEjcqKbPARF8LB8-MHcYJ2xo75dP62BMQFBRn1QoQmiMkUu3dFDaqMlaeqiDKMmo3bCGfi4LYXCZYP8QyrdpXCIImtdkbXtgsFNHYKy7ArsXYOoI72Cm6KYIiIjQiKwPXksYiIdtZxJPaLvyb2irwPSIq2DMiKa7YuCkTAE5TaNw1xXJMpdg01WbD-dOD1Oo3xtqwl-3MmF-9yCbPddxuwPXSGdYm0GIe-Df5VmOQepoD1Bca9cluxChMVNVuxgQ9btq33gQ19d6il0XTCZQYw7iJeD0EN-XIg8BdwIPHBC1YTwQneDgwT3g8xDjJH7oy0Vt+BxjXRpe6MgfDTtBCPeI4QjJkJnHfPI96K0KU35A1iPo24j6Y3uIjkVwAi67SQ8k4T9TGjFKTVf3aZtWYwXogVMK6KI3SNM+iJR7dRlIdXR7ZQ8Gux43QVCoiMlo0yjpaN57NGjkSNivcTc0SJIXLqdqqlMPHatzDyc3M6dxDw1NKZs832lCZX4XHUJrfFBrp3Fw-kjLkL0dE2jrwiX7NyiTX2OQq2jXqNUY85CPqJn+e3DHaMZfZ2jJfR4owpZnkI2HH1tL3y+FTaxMyIVGbMiRyIkzfYC-aMho1KjIs2So2Gjbrzko+il1l0Uovj9UaMzTIRE46ItsBOjMaKTo7BMcaNToogJ06MeATOjztxz1b7cU6N1XHgI6qN9pCajGzAFoqWCUF3LopjdrYOX3Gui0u18Ih2D-CM7owIids2CIyjlCmMYY+cCEU2oHRuit9yYInuj6mz6SNMjb6ksYpogUV2wwJc4N0OHo4Q84YShI7gizqHHoiGRciIv-Drtl1yIYwYiThXXXZeiD0XvhNeiNhV3XYW1FpBtnGgI88P7qO-hQESsCToiRLiHg8+wR4K+bSBCVbWgQiVNFEI27W+j0DwQuFadymLeFNBDPhTfozBCN4NPnIxCf6JMQ3eDyDyo3PHxL+QsY3UArGPlvNpiGLmrqMBj6mPsQy1N3CJ0IkHUEoOcYJZjewKAENZikkJJyN7ITiPeI9xDkey9qCQ9V10o3UhjUN1EPAhi+YxDTCeDF6IAnKJCtmyRYkxZUe2oYzjdPAJUPOWDxaPUPTMVwr10-AnsySMqrdhj8kO1g20slaNF7KntXm2LTHFtBGMqIsWMTqyZ7PjExGMO5J6o2ewWo9JCjELhIlaitD2joqB85aKpIhWidYLZYvNdqqgHTXljPSx6repDxbkcfS7Urv3iAyXDFGPTyEUi8xnWPVkEqoKHWMw4fZiwaGUjYbHjADepChHnqLzI7+CVI9HIV3yjorx8VnXYHOn9FmJ1I5gc+s3dY8Y83PVtItUZ0sO1A80jHlDDYjtcj8K80OjkJI2kAqTDv4kfI1no4IGL8IPM4KO6lUp8RHh3I5rhfSM2jf0i3aEDIvJ9HYBDImBMmqPVHFHNPswhHE8j5wIQo+cjnh0bIoud7yMDcLkj2-xMJCswolGHAKDEKA10oWetdZxjzTcjCyNWlRTsS2OPImu8RlDPI4mUICJrYrQd4yNvIxMjdOylLeYMM8KVlfciL32lgAZ812IUHeUCogRX0d8iEkw+dKQk+yNAo7YiPkN2I9p9RyNgna4cYKMrY0diMcy-nP7MbyNtPOdjOh2j9OIUl2OdIuCBXSKKHNNiPSIzYnLos2LSfT99-hW-fUMjZGhHY79jKHgFdOYiZyOKY2Mjp2IXIx9i8Z3nY40DvAKLQ1t0V2P+fQ8iLdwylfdjsiPyHLh9OQHXYgjihnyAosCiQKILYxIipnxA40z8qaPiHSMikhyWHSdjzMKyeWqV2h15zI+d69xLGQ0cMKInlF5JsKOQ9IpM4UBYfLAVCKOWAzh8SKIGZa6jkf0oojU4owAwQFx9vRW8oy2jwWyagp6jcJ1Yo9fsFgNA7cVggqJdo5Z8jmL4o0xipgOZgc5AD32xPCGiJKJzKIOj6qFcY1x54aPSolpjkaKhQq+ABPzkQa4soP2UYhfsUVw842FD-GINsQuiUmOLopDlDRylolSM4rxd3eFCBCIiAzI0ogIXjbtgdWL5Im6j9WK8gjhcFMzNwm2j6KKO0a5CmKPeoqJMRZ38ovRilXwMYyEsjGONCDHZ+KIrfCO8VMGiouxjfkIcYizjQ6OholxiQ6I-KbYFw6PBQ3j9oLB8YnQ80i3aXKCjOl3SLT89ELwZo07EeqJZosbi+qMvLRUCoT3c-UhwhoHygHKIqCUCYg7d+9R9nY7dQmPiYxdAM6LFsbygs6OzbRvV1uKKGaHBRn2fBF8pLLQC4oyjKTii4-KsLoNFouSksiKWo1w9ND3jvHJCY6N0PeWiiFy4YgI8xex4WJ0s2-WuaNFjgALOo4dNNWOysekIZGMNoxyj6t2co7yDzKDS4zRiLcOY2LLjFONto7RiGKK+o0etOKKv5P6i9OKFjd2jlhmBoqKjSbDBoho9fyLpIpxilFSBQlKizHTDohGjPGI64o6xXcNsItpdNyzA4m9Udy0G4vU8OqJG45mjRuJQvNmipuOWfJAF1XDkwLKYVYCW40tiVuPgnN7c-Zzmg47AReNUsXbiSNX24uJiihkjQ1-glfGsfXmjhUIxAoXd59yu46ad8CNFYxrtTmwyQ4kjmGOlYxniNqIIXLaiCkKF7fw8nCOarB6k9tUmyBJCOq21okI8HPzt-Tu9xzRBA+B8nYzkY1ijWkOlwkeQ4eL+fNRjlOOto+HjGOztokWcHaIx4n6iuKN04skjKRWKDcriiynQ44DiBwE-MTdjO0MFbAy96P3Bo8SilWIa45xjpKOa4gAZWuNp42vUvGM646FDXuI-sfXUAmNATIJjVuOTowL8XUIiYpdBQv1EgRXiLt1iY9vjQ5yO4vKIl73xGWINBd3Ogw3i4u3LXG7irYMX3Fn8vCJa7HwimTj8Iy-CymMsvfLDksJCIp2CwiMK7V2DA7xHQwjk6mKg3OeIM+KKPLPiiQBMAXLAt2MkiHdjoYTzgjgi7G3xI+-dp114IyeiXG0s7FWjlmywY1Fj2lnd42BIf92mY3kVZmKSaTeif4M4HKWJ9Vl7gkAsM0knaDeppY2UuHojYHxvXZJsvo3vXNJsFEPYaUDwVEIKLB+jHOThYsGNXjW-XE3MbmNNtT+jymyKY04oruxttLpR-6NeY3XxT+IHoDKBs+KfYBGBBkiz+EBi-mOBQ-GMHELeIpE1172qqRrkg1mSaLLl9VmnMeFj3UxwHChjkWPHg0k12MTEIoQixDxGY-aMGNxIY+QToGNkPKTFzD1JYg5sZYwNVSlj7uJTTWljejz0-BljZaNlTW0U6-Q+4naijgOVoju0+GLW5ARju4SEY7kMRGNsPAOMJGOO5KRi2KOduWRjEuONo5LjB7xD482io+Oeoy6iVOPS4rOtD2B0Y9HjFgIT4rHik+PBYtkgvSjT4xuI22IzIuHczCWeAbtjieIasLh8yeOp4xriy+OoQlriaePs4nj9HOOyoi+CmeOujOFDUlweovpdluJeA1viQmJV43hJNuMiY7bie+OiYxPkc6KGomi4TuPBGMmQzoNFQqyj8LWn4yfjZ+MII7Jj1o1yY5fj8mNX47fiu6ObokaNqmMoI3fiW6PKUaTDkqyP44hDnEjSE5pizw0ZlQmIOIHRPCAix1wyIp-inDxf4pxtJ0UmFR+c8cMpTHGF56LGYrm1AeMmYgmxV6KAEwW0z0Q2NJoiBEJeIOJDfxlOpchoucg2YhJp5u2HgqRC+Dz2YuRD0BPVtfTjUD2lTXijzBMwPCgTsDyIEw188DxO7O5iC92WIx5jViOeYwhCNiLC5ZLEDhM7YtDBshP2I-5jj+JvfdHYoGL4E3VDrakBEmepgRLkgr8YF-XPoXgSeD0kEr5t+iNGY3FiAeK4PQHsNLkUEujd+RNkE14ShRLIYljciWNsAkli84RoYhNN9BIYY9filpye44BiuuKRIuVjNYOpIoENLb3q4lvdHTDkXQHkHBJjTD5s-+L5Y6w8BWLztFTc3CNu4jzEVRJS-NUSQuOe4mViKSLe4+VirBNpIvE96SIdLII8v90l7T3ivoU6vYkZweOkZXu9A+Oh4lLifIM5QxpU5AJUwy68yzgMZWhjlcKUcW1j57w36OXJs3mdYwJlXWMClf1ivb3qsDgdvWLOGF0I1SK+vD1jTKzPwqNizSLd-YPIaxK7RBsSKuybE11ZbIMiwxNjlemTYqjiHEw-I0B4vyN-Y7ci5IHffIjiUMHTI2Z5yOJ2IotjGrG7EwaDoKPzda9jwOO-wh7CWh3rIpCibAxQo3QCUyPwJSDBOwAnAFelviishM3NoyObdb8joh17QmcT8qINlOjiqyOSHRicryOY4iGVWOMPnJMiPO0XY8VDl2KfqTPimBIv4-rMmMAtvcH8JV2w4tGVTn3wJfsi83wbcBc4z2MjzPrjyyPnEqMj3R1nI6Ec4OLrYzIdlyMz8V9j3xPfYga4Y0NTHMtj+xK3Ir0ihxJ9IwDjIASzFSCiL2Ngk8dihXUY4u9ize3SHcolkKMbY-xpI4JGzHycvhwYEsiTd2KAk0PND2JIoojiS4QAov0jgKIV8At9j2PAonMjoJIokq8Sr2Pgk6DjTQPH3RCiGJPXEpiTa4jQoqd1cH1zzLCjTgGVHXCilOCE4hrtkOyv5MTi4JVIo3Vjt7AooqDj0JVk4w4B5OOFfZHiMuIkZcISQhLU4gMsMPwK4x18iuJkrSv1izgM46xd+QEabC19mmzQLX2jSeJ9E8njoBya44oSK+NKEjxjq+Pp4iaxlKOUpVSjIP3Uo7zjAXy0o+oTEz184jSjteP5owLj0JWC483ickzC4iyigtT14qfjhaMbw73jpzViiP3i4gIlw-wS7qJh4ueRQ+OnYAq9hqycksPitGNy4mf58uPj4p2jE+MMY7ySfWNw7FITieg97UspquIL4kni8hLCkgoTS+ODoqKT1bhiko7ZAOkyol3DNRPr41YsnPxo4gBN2eJ5Eqf1BiCCWXnieeNZoimjQ0MGoknxZuN+AIJJff0NULBNWlU6LZoTfUOLQrbju+MGEyqjiaO3KIfjM-ywaUfjkmNhcfKTItVLovAjypL0EsViYSMVgs3j4SNJIl7jZWPMEvQ9NY1t4xwj7zWb9F1VfuOjaE6dBRKXoj3iNWL-Qxk9rJMDLOqSgPD1YxqTOT2akvKhzNlU49TikeNU4gv11OOXPdyTpqE8k8DthpPwE3yTfBwio+65CQFBomKilbjioxW85pMkopKiihMOIyziVpNrQOKSKhLdE-qDFyw23CXiqwX2k2c86aJE5LnJjpNOk8bizpMc-Aai5U3PHZIR62nl47EMteL23J4Ddw0a3V7dK2xl4oXi5eNfQUXjuhMGLZXiB+I1nNXia-FvDMXj-OMBki7jIuIqkmyj8-VHok3iJWOhkqVjXRMt4rYhNqMsE7ajvROKQvajIfXkgvNVKFwkqLWihGLoXTkcGhRDEoFt4uN8EoaskuKak6MTYeOCErqSEeMy4zqS2pPchW3D7aJiErTjMeP81bHiySLuaZITDOKmtH9crQUI4yawtdGiwf8SS0Gmk3ISSKPyE4WTChMWksWSS+JpYrj92uOlk0OTfgB84xvi-OMTbROjnpP3aV6SOhPek0fiTZNFkR2TqqN8GfoSh4X+kj2TbiiBkk5QQZKbHDJipRIiLFqNq1xmEu2C8mProgpjFhLRE5tcVhLdgtuiPYL34lO9aCNo5P2ClpNOADiTEpG-EwZ9N7g7kgUZR-Q6YursH+LoYnpiqWIPYi+Sn9zuEj-iHhPcbFHdPGwFE3-jnBIG7fxsZmO+E9Y1GiIWYhjFuAh-2ZHUVbQhsYwjQ5kQEnZiGexkQ3mFUm2CWDAShYSREteC31wc5D9cXjS0Q1+iju3fo1LocRI0vLeD8RL6SUj8kMQskSJCru31RUiSf5NbkueB25MAosPZR-VAYrgTaRNn2ekSPu0ZEiATBZnwU06lCFLmYrkTOLkRYqQTllG-4lQSTqPxYgJDlCKxYjxscWIlEl1MDFOFEsxoNBOjTeUTZMTJYlMT-ZOevKGTlqIiveli4ZPdE6eULBJzTL0T9ROL4w0SYcixbN5tHNycEtViXBKtjQVibYzgjEIi1+1+mMMSjTXbHMmSn0GD41LiC5NLkhqDY+JLkzZ9IhMsUaITp+CZk9RM+TASE-7wwmhlvO7YdxPCeDrB9xJvwQ8S+ZJCk2aTo5KhohaTrOPL45aS0qNiktaSa+IZ4zaT4ZNjo6eScpNXky8SnpKl4y2TZoKQBdoSu+K2IFeT0aL749eT6kh+kigo-pNt-AGS95K9kkuj9ePGEsGSumLn42k5LTSgUjehSCP4ImcCo4Nbompimpw2E7xxTlP7RDujb5IuYxCTrg0q7IeTDRjWfQ-FKlKGwA8TM6AWjEBSLhOWjWm1FqLKHHIi3+La7N+lRRLf3cUT07V67HEj3hOWNIbsWUxG7UAT+ELf+GgI9V1lDDxpLjnJyH9EIRO2YqESebXgPC4I0BKoU+ETMBOL0L-CURPOY1UT9bWmIjETrX0sk25T0QPAUoDcJaLDIm2dNYTWIiDdiRPtucpSXlL+pFxQJXy7k6E0DiPAYnKigWNQY62EziM8Qg8D7mnZNGC5qFI0Uu4iOeOWFMeCBiKQUuQST5JEPaHseY0eElZsSTXBU3v9-UxkPWUSl7zNEjjcdBK43Hk1jeKcU03iXFLpYhEiJ5Idga3iI5ORkz7iHeJMPTliaexLTCw8UFMU3VxlfmzsPVnt7RJWjRajDBIE3bn4ZZLdwhGT3uMjk3xS+5OVYniDOOmTk31UQeLOsSx9zMwQfUmSoeINYiZojWMjAk85Z6klI6g4aMlCgulCW1nTE26IO4RtObMTjUm6IPMTyxJeuarNdtGLEnBTSxIokGtSa8UrEngtNQLrE2sTLSPrE-GSrSJbE9ZAY2MsgtsTrng7E1-pk2ObQqed3nWAk-5SlZX-YlIjBJNzYrJ8SOLEkuCsFbwvEzjU1yPLY5XMFxLwk+CimONQJR8SEyMQ459iI8K3ElA0TOMdbIjivOV5-GuxMOMnU8SMcOJAkv-FiyJZXSptdpOPE3ugqJOrImiSrUJXE+iSI3U0vNdC3xPrQtsjuqDYwNPC3zH8AIMBeAH4kyj9FEFaQI8SEJJPEgcSHsyPYgcidiKHIvYjJJJYE--th+mZzSDjr3w-Uqi9RsP6sf9Sec2fEpDiPOwwkkDTTNSCgFNj1yL7EnsiUNM5eOdT+nybk4gT7QxBHGCTpJLgk+jjGh0vIi7CHxOhdJ8T3K3Y4y7CWJJ6HOmVJ3nKePsgHMEQ0uSSAPwHY3iSTJNg07PjRxOXU9DST2LIcYSSlfAgo89icNMhvDoYt1KdzWSSq2I34tUtFJIA0x08ygzUk8NRuOKz3U74+OOrQ550aKNOYAii8HiIo4ySrHQk4syTyKM9QaTjHNOoo4oBfqTmfdq4Ay0aQ0LTJkkffGf43JP6k-RjBpOK4tmSERI2AxuSw32vabuSZ+3io6NTh5Iik0WTBVPFktpTVpIUo+KS7gP3gFziYczUos2TCLy84s2j2z2yktKTPYGGE4PDNlJTU97RipM4YvJM9KO9kmajA2M8Exfh7fDiU2h8A+Nuo8mS85Jak1JSslPkYhSAItOy47qSjd3nLPqTYhIGk+IShpJVjXkEG5L8khz5IqIdAKaSfaPsY0KSGlPCk+mU8tIBY+aSR5La4p3CStJRouvielMjbeWTWeJj1AbiDpJcDI6Td5hOkzWSWaP54nVdDuLyiN1CIgXdk2eSW+OGUoqiRoLzbe65-EmcAVHBe+JiY2ZTc6PGGeDINqmR9ZZT0ulWUoLj1lMqk7rTgr3NUwkjnFMe4l0SNRJu0jxSC-ERkns9I1MVo7LT-FPZyZW1W-Uxk46iVVJxkwMS8ZK94gmSV+jcg3zS-BPTUgISkgJYvFRjC5Ick++gZtPsk7JS7BBn+RmS4tMK4hLSvJLW04sYNtM5krbTuZLlI2qS9tNq4g7TdqMaUiniYaJaU-yiy4Sr4jpSrtKc42RSreKlnSmjwyOpopWTaaNw0mejw0nVkj7T3tIm45niMKG+03hJSCnUWCKhs-2Nk6ZTPZwe0poTgdItrYqi2wxd0nhxh+Lr8MZdehJIKfQItIKdQoYTx+JGEmfixhIx0tZT-VN+U8VjliMlY1xSbVO6UonTvLgjUx1TrBIDoynTl5Tjk1qsXeParJOS1WJTk1TdJGP60nmifBIh4tNS0TwzUkNpatONfPnTQhP8EQXS6ZOi0xHjK5K5zDyTJdNZk6XT6dIcTMaTzM3A03A9yP1pAaDTVNJ-EspAENNqU-bT6lLV0o7SOcU10z+TZKLs49pTitPHkzPTZZL8YvpSGtLyoueTfdNTbUHTTt3B0j4dYqGh0noT++I3kt6w2QAR0x9oAdNykwyjdeJFonrTlMwIIhG1q6L2UxaSr5PX3BujH5MuUs4MX5PrPLYS6CJAMmgiD+Pfkh5T8tKlFNgwINIn03gAp9PP4v+TtIlEzUddOmKo3bpixaPu4mdTJo0BU+dd68JBUwhjlBOIY5BTQlNQUhG8j0WG7AA94-zfOKl9tSPYQrQIryHDqPuDID2jLTFSEm3dqYzkYRMoUtW1wzyJUkYi6FPvo4GNH6PZkkzIX6OuY1hTbmLIEpYiQN24U0g9wN2QxdlSwTXlQMfSim0QM5Azf5I3Y2fSrcNn0qhDHlPJIvQd5FKcQ-gT4glUWJllWDL5SDg9POzwYzRT0GLAuTBiUWL0UofT+UOgY4gzsWOeE5VTJRJFHQxTokINU7OFbFJ5FE1TyWLAUnAzHRJNA7ns3DxlothjtRJRI3PSo5KX02wSlFM7tLljglOsxCgyvVOqIrU13BKO5bppogO8E4mTB-WzkxJSLrHuooITedLSUjyiZ-g70iISXJLYXPJTxdL70lbTEtP+oq05ZdPCorcIZ3zhUOeAGnljcLYgchMy0wWTDtLO03LTB5NgMkoTCtMlkvXTt9MJ03fSG+IvfJvjAdMaEvcN55M+ZDPVsoQh0qv0r9IdkheSVWj5sDYA0AUf0j3T26x14ifiWtKFo32TP9MBTb-TvCNrov-TCDKNIr2DNhKfkuOD8ZJuU8lT5JP+hCAyTlLWE3tcdhOZUroztnT7IXoyHUPm5dpj0MMwM9FiwjLu4sejX+OcbIFTufQ8MkxSvDLMUiFSGdNpoAASgEXQUm9YhbV+E7BT-hNxsEES0TiucVMpLeV+xbVtl6l6I3Zjlu32Yq41kD2S0824A91OYzxTURNpUvbtKVO0Qkd9pyLREhYi4yXMI9kyViJ4Usg8iRP3grYDujJrUUEzxf2FoAF9nbQMMiYyjDLpE4FjTiP4EgES5IOd4tatdZkNgDkSRVKB7eVTtuT5E0gyXhNwY4WN8GI1U+BS56O1UnrtdVLsMmUTtFLlEqhiFRPsUpUSIZIWnQOSrVOMEtxTQ1OqEuIyOGJpIqNShZJjU3Gx7BIUXU2MQlIDEy0Tnq2yMmtNxGMtgrHT6GIDk1PSg5PT02GTvTKN030zmWJKk8nTAzJ4Y2NSjgnjUve18ZJiUg8Ja9PDEhJTOdNzkwIS7MzJQ4u96+xgoRe80nUlPAtS4yxGwsiw-APCyCMsHcidYytTgJlVIv1jJPwWxBtTGDMkjaWSCxI1I32SQ2ODYoNjJSzgwkUkQiL7U3tTo2OHUu0j+1N+g0dT+4magDTiGNOyJftjPnUHEgsBhxK8AdTT5YV00CcST2KnEnoz9NPYMQzSp8WUHAjSeTJvYpcSp2KeHBsjUJLE0knCz1MQFKBRGmLngZmT8xDtfC-BvgPvUmbNH1LwMr4cX1JezeQcDNPHIgGU48z40ojSBNPLbITScc1nY49TA1yrdYDT48IE+d1B1vj5obM8usU+Y-8iBqxSgHTTUeDSfLiSp1J4kn8i0NPAk2i4vkKgkrjSpJNo4mST4LKQ0r4zYt26vB9j62J+XFSTPv3XMueJNzMVQrDjKLIBHP-FWNL-IoRTDu0VbRizoLLnEr9TbxMdnbaC6JK4st8yXxONIlDiTd2-bS3YqJQzIdo0i-y-Y3dT02IIk5TSrHWn0wZ9jzLuAHTSdAjPM8STbGJks68yYLL9deSyGOLvEwTSD1OE0o9SVJzUsjjjjmi446d1UR31AqiiVgP447fNi83wo4TiPNNE47FEuHx80hLipOJpUk5RrJJooqmS6jPU4-yjZtJR4nqTpcR70qzVmjJrkopS8ShGbUpTzyjxfaiUWOVolUSiF9N7knMzJjKaUva819Lho0eTLtNmM5ziVKI9IyrTDwWq0hj8D9N6UxYyZ5Of0oujUdIKkkyiYZONHLMzz-1QXIp8NlPII6qSFIA+sQbTU1IakiszRtKrMuL9WpMm0tKzMlJtw1qCFtJys8FU8rM0tWuSyuFsMsTN8eImknYDyGkGMgWT-aJF7ArS6rOpE3YTRjLm1XXSt9Kjo21SNqgd0+7TPcJRQ83S1vyN+V7S7ALt0jWSjcO9wjmiJlzWUezAwk3Go5viVjPNkr3SQdKtkw71tmAaAdVQ3qh2MteS9jJ1-a8gFuKKIp-SLExj05rS39Pj0q4yjeITMi1T3TLx0oqSCdO4E27TPFJJ0mqsWWKKQpIz2WL9En7jDpz+4i8ZsZNowoHjQj0TU6vSiZN-fYoz11hG0pJTyjJSUyoyNrL8orayotPLk9RjNON70v8yWjKl0vTiqsQ6Ms7oCeJ20onj59JV0xfSbBP7k+6yZFOX0sqsXrIyozpSEpJ30sNS5ZJ2k03TBaRpov6zDpMMWLqjgbNOkr7T1Z1xohtxQvyqxJZSYbIVk1Yzj9LWXA7i2hOTYT2zP0XRsqqi5lJ7goSsXs2R05LYhrOBk9HSSbKT0qddA1LCvYNSFtQtsn0zw1M9EsnTFWIp0uhCyFxarChcS9KoXOwCaFx5soMSIf2LMz-pSzPiUo2jlrNFsimSIKBSs5yTNrMj41vT6jIyUxoyltPi0pWyB9JVs1tDCP0bknCzIfH8ssbACLJQMjdiNfwVgUiyUoius8zi-FOikgeTmlIastxiN9KK002z9dMqEmhD0zOJrWoSutPFsgZSj9MKov3TT9P9nWMgUbJcYNGz7ZIxs9YzwbOxshBi7pMDws4zY9ImE4mzZqPz9GjYz5NuMxfj7jLmE6+SFhNWExgizlIfk-fiwDLFOa5TAHJ34-4yP5MMMoRFcLKy-EYxx7O0Mojip7MNAGezcuFSIiOCvlJHoy4TC4L6Y+EzbhKno+4TY5ItMp4SrTOdTdEzubKhUvm1qDNhU2gz4VL+ExFT-Kn-pEIyQEM4M0+jR4N4M-FT+DIxU45jlEIQQnATRDLwEgGigOhmIleC2FLpUsWiGVOpY0Diu4MUM1lTlDLFM9GNFIzwsp-QRcXSEgSTiLOns0ji23HIs0+D5TNO0oVTIGOVM6BjkTWYc1mNMTJy5VVSQWK0U3kSnDJkEpkUTTNGbdwzjFIQU0xSdVNx4pQj-DPtMw1SgjOYg+NMigVUPCIz0riiM9USCXwzsnezKSJ1EhVjWWLzs8Y1ob1dUmTd3VJ5YiMzhGPCUm0TfVMr0vrS68y6vByj69KlvSszudNcolvSqjPD45jZ0rKF0juzclPYopozFbPys1bT+7ONQ4fTG5J+cH8y1ugIoACyxiHsomCVrrMcYp6yV9Mik2BztdPNFE2yHOLesiJyw5Knkvqz+lM90-bdfbLhsuZyRlMDsz-xaqAvswqAr7KDnL6TVa2EIHGyhHxOMxrSCbL4peRs37MajdwismIX4hm0l+Nz4sgiqpLX4p0SYOPDYiH8PjPuc9izXsnOUqmogHN9gmAzDHMBfONt22PachHhOnNVoIBTITOwcrpjHFOuEx-chhRgU9rtP+PEPBxzrTPk3Qk0sTLOjAW1cTJ+ErBT3zmaIjnIDe3nve84mWXEQ0BDIROD3MhSuHJuFOESBDJoU5kzkRIwPMlSXnPRErkzjbQkc9eDZDPuYvET4unwQwkSzELoE-uJvzJuoX8yhHiBcg+gpFM4EqnijHOMMkxyGRP+vTg42kQmMToIkEJJbJpy3DIkE5WTCTMcM6QSlVIlEpxyvHPVU4ZixRKNM7wzzFOVc-VSfHMCMx0y7FNYcl0zsdJTsokiPTLa06mzDdMmcplj7CISMgMyRjJZsuwTEnLMPI1SUnImYjBj+WKpDH1TcjJFYpOyCSJtc3HSjBPtc8Jy5jMtsj0TonJ8U7Mz3XKDMzzN8zPL0hNSizNcg5NS4DMWs4bSc5JWsopyZcMWQ701-KgtyVuEJ7wMZa1iC+BLU6j1qwkdY9kiJQOUDbgcjrDHMg0jS8S9YxtSRzLdYgcz8H1ucjtTu1K7U+cye1OZ0hczh3KXM+0jq3UnMhNjUOMIkoa4YCS7-Qyyf2OMs3h5xLJHEiRSPjVPMqyz8n2nE4djvrLM0pOxnLP40msiSNLrIsjSRNK9zd8zNxP4stvxZcw7Ym+p5NL3c5DSl3LPE+S871Oo4m2zGhwSHSsiErIXc29jf1KxzF8y1xN3bXiyVpivcoso2QE3cs4cjIFEUyWgMOHOQBoBvJXbYiiyH1OnU-pia9niIzTSQIUgkt-xyJNksy9jeNJvElyzFLPvE9yyULIQ4ryzKNLXQ6jSsLOfuOjSZxMcnPAtQLNQ8gT5roEPMvcjPxLP4nDyHLLks+8zzyLnco9zYQJPclSzGJLQklWoJNP-5NiSjB39fUiBA3x7Y+Et8yN3MyBT5XXw4iezV3KEknRyxqJssgqA9NOw0rjy8PIPchCz+PKUsziyWOM8spsiRPLCA6XsUf2y-MH853W0k44gVR0E48KyDJJ6g2Z4vNITsAMNJOIwpEjAHzMSsoLTW7wm0sLT5y1qM5yT6ZNckvay2Rh04hpzk+JQuNWyzrMrfCN9ldML4uriF7NaUg2yxXLus87TRnPKE8ZzMEHK0jF06KXw8aL9D3RpPYpypnP+fJYyBrPO41-TLuJrs61SzKO1gkIFC-QTs9+y1NwvVFNiijMGrYWy83IbssbTKZPWswLyRZ2C89uzQvN2sruyq5LiE+pzWjMacqxIR9NwBbbSeZMus7WykvNV0vWyMvLGM5eyhnPX0pqzEaPWkpSiJnMnk43TGqO90nP4WqPtsl7THbOds23StZP6oi6TdZLmU37SxoMiovGzZnNNkxWsfUMxsjYzCWBr8KHTr7PDsuHTgCEOM1AEkdN3klHTqvMx0qayE9LR00Nzn+PDcy1TKbNGsi3j9vLtU51ybeMZsx0VbrNzMokz0ZPZs2nT-uP0U8tMdaPOovmy681FnJpD8nPFuKMTVrPzkiWyBvJqM6WyPhBG8uWzvRm7siXTe7LFopvxceOKs1KRzrKq4rWyauOW83Wz89MXstLybOMr4soTuoI2kmNzM7Ktsk3TuNNts36zkHxvM+mjrdLe0y7yTpNdspf8cQMD03KJM-xD04TYsaN08gqjtPhr1VoSVnO18-OjvBNQnMPSSaIxmPmxnvNOMvKS47IPk5rzTnOh8q4TYfIpsyNy47wdcwFis9IKubOzXXMTc5mzlWIpTVWj45OLsxOTJAILM3WjifLa8xpC8nKWshvSudOFInnSSnMlsoLz6fP4NHazO7JqclnyDrNL2I6yR-CccrnzdfHA89TzDSzEhaDy+kSeuL6AEPOu0jLTenINE4XyNdMGchUzUvMy88XzI6Ml8mmys9KYvWKcerOoTeGz31PI6YJiXpNj5TYyL9J+8zZy3gMM+csJAfJuk6Gy+aJf084yibIh8xOzJhK-06YS7jNmE65zDlPwg45SXjKAMyRsfjMP8v4z26JP8i5Sz-JJtGBy2-JYkCDyGZSg8oiy8eBzxWvyoI07HYBT7+O+UoJyhRTAsieiETMeMo5SlRUKI0hytVPB7KQ9PVJAQwbtaHJ3XEAT5mKxcxgz-+NJM7A5vEPqI20JuRhPo2A8aTPPoqBD6TMfXRkyIGw2HE0D6FOf4KWFUEMIExlyMENIEuadpHKNLJlSqBN4U2gToTJWsMvyV1IgkuzUq-Of8nyVX-OGMRDz9HNsQhUzRNRMMtDdFFLN4SxzpYlgmeETUAuSaWVS0GP1Mqw9QVINcrVzdTJFE1xzLTLAChHsZAsJY01zxSRkxYIz4BNCM7AzYTMTMkDc09Lq8lhjBeLMEqJz4jLR8x5t0SI9clIyQzKh1MMyMjNScsJSozIiySJSsnPyMzokNOI681k9+dMJrSnyC3IqMtPzafOY2IbzSnLm0zes7cPC87TiWZPZ8pYITQNpzUwQb3JNKeOo57KL4vOz2-PW8+qzNvMasi7SdvLNs0rSpfMicvfTpnIH8l7ch-Pfct5k1jMoDaC0J-PV4qfyrfJv0+pI5-If0vwNo9KDwo5zRhLX89+zrjK-srfyf7J38pLh-9JvkyBylhKYInfdiu0gMsBzuzggcwAyr-K+c+OCtdKxlGj8E0HSCrjCKYKhMzJiIXL+UpjzfDPqoZ-dp6KJhWeiyHPUCz-c-XMQCqZjsTK+E9FzMFOujMATFmNJjL9F-Fk4lRll88i-grZiuDNAuY1dZEL4MtbsMmxvo-hzXNW27fm9PjIZclhSsRL0QjhSrfQeYjlzf6NttF5imAt18VIL1goBKDgSz4MMMwQLJXIUU6Vykr0vo14K+F2naU6lDLmcclVyLdMRU3O0NXLBU31NlAu5jPVyFAsQUtEybTNNM8hi7HI8Co1TtBP0ChxTcHOhIt0ykzLtc73zo3J78+YzidJz0mwLhezsC5NzjRKjjZJzwzMuCyMybD29U5TdMnLtE8GTrXJT0kwLkzLMCxHySgqdcjMyXXIlC+3jUZMCPbe003MLM5nS1+3MfTOS69MT8gpz83JT88QsJq0tiEty6ImpQctzKQ0rcm2lJe07MutzcAN7GVVxU5ObU-sz9SN97YWghzKYcptSFxhbU4KUA2OJLaczT5QTCyBdO1JKY2czGxMXMpGpVzMO4ONiHALkrU3dZ1OTYoCyeLz3YlDy4cxY84iTiOJPMsq5NPIjnQk911JWLTdT8NLgsgjzD3J-UlMdRXSE85STzPIPuT8zHnXZ6DrAKzE-ePVB73MfM-LzTxJhRCCzX3LfU6oK2LNcHCtjTNNHC8zSqo0s08jTRNO8ssWDQPJ7KFgKMPIwpMecOAup4eQEhLOAshjzSwqZXGiygyNPY7DyrzMekj9zrxO-c9IM91Nok4zzD1NQs8jyT1IcAqjyVdxr2WjzZPLzIxsKmNKfcmFEV3KPM7+TONNLImcK5JLnC7dSFwsXE6tj91JXCs9zNhwvc0TzewuJRSmwZNPwQXcSkPJAs08K1XRU0lTyjzLXcm2BWAo08zdzKOJ3c4fzIIs-cqcjePOZlVyykLJI87XNuLOwxdcLUKMs8k-NUfxs83ji7PKaJXSTHPJJodzTlTk806KzxOI889nT4rMI0hn4krOC02ijUrPC0zPyy5Oz8mLTYgurkw6yCrMSCoqyvpTi8-WEEvMqsnWzqrKTcnLTjtPGMn5yjIucuAoK6eJasqRA8vIkHUgxafVT88kcMpJCCsrz-QwqCllzn7MJsmrziZNnlcyjaz0msy4yWvKr0knz7KM889JT67LKMxuzPQGbs9uz1OIiCybTGfN6klSKJvLUiqLzxYSjClLTNtMQdSaTFvP58maSDIuD8syK5AVyC2-ytvIsiqWScvJFC2NyeuJZ43dz05ye01VylfNVkgGynbKu81qKQbPyLbwMpNjd08aD-tP2cw-SgdOPsk-TEbPc-bbStjN9sMOytnNn8g4z2guKLGOzstR6CgKLXfPVCsmycdLh8r3y-32FCx1yDvINC1HzxrNicmqz87OVFcakadKOovHzXDJztXGT6FwzcnwKrqPEirrzSjMvCMWy1rIC830V5IrbsyILMrPm0pnzGsjz8upyUoqm85PinMli8oGiefJBovnyG-PnsrILPPUx4YqLTItqsjvzN9I3sqyLffNFCqYoCl3qiikLwsMMAi7y2orV8ydsvAx9wiNDpqFd04PTF-IaE+ZzB-MWchGzRlMpA4mKg9N18m7cUWVh0lVoI9OYiV505orughaKfk2msryL4zPAUgwTU7KsI9xTRQuz0gPyjQr6c+wKJolPAtWiHUld4svTUnIr0jwTvAoBeauy-AojEkWyIot68puz+vNeijPz3oviirvTi5LG8hWyClInwdSLFumlA5lcrf23C2iyK-Mf8zRyP7jzobVEIYsyCg6LsguMijbySovyCrLyJfL28vULtot3s+rTm9Je82cS-P0GigOzTfO98ZKgu+Mh067TmguZikgpporDnDoKn7Md8sHzE9Pf0przK122U1qMoXN-0v+zRgoAchYLPnOAM95zeTnZM8IiL-I+cqBzamJv8uGLrCXv88BTkHMgsA8Kogz0Mj-yQKiWjb-yH91tg6BSiHNgUkhyv+OcMsgzxmLeE7-cV6MAE0q8MFLZTIA9GHI8Qp2FKMSupCYxLLmCWdhzMAtJc2kzYRIJUylyOO2sXIgKRDNybQ5Z8m3ICyELdEMoIvkyaAuZcoUz5HK5c9YilHLniG2KLwsg8uax9wtvUh1c+AoFU+uLsQrpC7ptVTKx802MZbSXiznZkplXigEiEWIcMxULPDPIc9mMf4o+I53UoEvOCvFjjXLZCshSbFPNcvQKAnO43fmLgnNs4tOy6XMZYnaKHVPFipvz4nODMr1z+GJ9c+UKx4vVcq0TA3JVC4NzjewaQ+q01YvLMpPzCnMdCzKTyR2pkt6KNGOG8w2KdNySi5bTJvOVswGKrHMHszKLFsDj0AcLLWgQCWxiXYuS8qGLO3hhih6zATNKin2Ku-L9iyqLpfLKC8rz+rMPsgaLjfIQnSOL2HHfIC3xvvLji0PSWgv+8+-Tk4tmikHzY7PTiqHzM4v8izJic4vPk7fzL5ILigAL9-OmC34yS4uP8suKOzjvk3td5gtAc14yTGzrimkS9hIbFaRLoXlkSkt87lPcjLuLlRJ-8-YKLFM4ImFzgVNUCs4LBD3ACzIzIArQU24LEmjxMzFyGDMpCshKw-PNmChK6iDBGIlysVJJchTdyFLmPbhyAQpQPYYjaFMRRHW06XKSCyjQxHJ0Q79ykgoviwg9cEPhCp5i-6KRCpjdS8KfTWJLb-niS7GNRXKZHDh4hAuZNMVS5dhhCKpLTRJqS06dxBO5EhqLJm0jtNQLckpwY2BLaRVOC0AKjkouCtQSke20CjhVdAv8cpQ8rXJWij3yBQvh84OSffIgYkWL-fPjcnOz9osMigvTeGPIS00SIcKoSyFT-XNoSpTcl71tEuMz5qI1CyGS1orwSsELFTO0SumzxQr2ipmzVvMx8lNzywmj8onzrosn4Ux8bQrLMuuy2EodC02juT11w1-DuPXgSd0KkxM9Cgccgz0pS2mhGwIAEP0LmUobc92dfWL1IisS4wu1C7rNSIM5S5tzu3O9vGazJwNHcgdzSmPjRcdyO6NwZZcynunHcvMKtLO-CzczXnTVHB8KjLKU05dyiJN3IhdTFajzY7J9N3IvMyUzrwuw1RcL93J48idj6IvPQ5SyTPNfCszzkIq7STcK56EWwfeIJwGB0Fah7XX1BEcLYItsi5jTeHknC+sLYbO7IwOp9PNnCxCyrUufCjyzbUobY7sLcdkdSmoTCdGpfPOoMS2aYzRzdDN-C3sSdzPwkjVKlPJrCuiyyrPOgeyybwqI06iLYKJ-cp8z4ItrY18zhPPtS01BPwo5A44Y6NInU4sLuJNEsxAVgIrY8r98OPONS54CAOybC+odWLMgisNKuoXvYm1KyPLtS1iKHyOnc4p5SrN0sgnTtzLw0gCLs0tAk5Tzm4pzY3VKyItEkncKFfG08wtKTUu9Ss1LmwvvCvfMwFQrS5CSq0q7CmtKlwPYihBy8H2FShokeIrdlPiKwrIEiiKyhIqislv8TJNisrOSvPIC0gh8-PNskpD85ItG83hKPouj41HjRcONi3Ky-ooL882K00XwC6esh7JnS4cjyXwqs4KSqrJMkxRKMpGUSw2z+nONszvykaIqi6yK2rNc4grz7ItK89KSSvM4SmoSg4ocih3zl-Jfsi4zZUx1C9rT-TL8i4+SdoOi41ftztUMYBaz-eI50klKevKp88bSafN1ivLiFIpmAmPjEosgy-azoMtmeQvyhzmxI8RK5dKyii6ySzPkSlbyhfPdigZyTtKiS3DKHcPwy3bzvGP9i5Hz3cKO82qLmqLtsxXysYrSA5qK8YtxijXzOovTbMhxQJFpAvqKFnNe8z2sBlxPs4aLl-yMQVGy7oQmimfzRoNeyXZycnHt8g5yugtZLcHzFoo-00mzsEuMCigTQnPx0zaKUYqqisUKxYrRS9HypQsxS6nSMZNOizmz8fIuixnSrostC7jLJZ2zcvjKSjPCix6LIotzAaKLQMrb0xhVxMuYo8DKfS2kyiLz4grHnJYIWQrx4kGK3rzBio2Tcop7kjDK3YuhiynjRfIlkyYVXrO78raKTMrn+GqLKIqX+SzLwZ2sy3uscYqBs3GLAcILQ6bj0-0J4EOyt6nCy-qLA0sqCqmLvMppikaLg7JC-PmFAsut876TI7NNyaOz7EvmiuPTegqWivmLwjISywUzTAs9MjPTjMo+slHyiEsyy2wLuGP+S0PzyFw1M-hlI-NLsi0T1WJKy4MSyst94wWzOvLCigTLNYqEyvryXoqPtKWz9Yu2syTLu9PayuIL+9ISCi2Li-K0i758M2S9iS-lm-2gsKvy00oyChRLRsqUS8bKVgu9igzKiguu0rRLSgoWM3RKZnOmXDzK1vXe82+ztnPKofzKLEs+koLKwdJCyh+zFuKeyzmKXspiyrOKN-JuMwYLLnN-s3fy8iIgwmFMwkqP8qLtAku7XWH5QktfkqAzuzgBMqgSKcrTo1JRqcoZ42nK0DMwc6yDtgtVUwwKHRNSSghzb90ySpEzskvOS7BjLktBSq4KPhMnitFzikoxch4KEVOmcGzKBLmxhCkyVhTXi6kyN4uwCukykDzwCwQyOkooE4gKABFICphTOTNPigZLfoSGSr+jLbQUMxuIGAomS1VSZYHNy8JjLcoWsO4CbcqQYDEKDHN0y8VylTJOSsxzsYsV+SPKPjyUWHEL7DLkCqkKdFOHi40yTkuRMtxzUTI8ck5LrFMoYyHCnTMtcwJyUkvJsl5L1or6PGIzfGJRSjLKOtMSMjFL-koSc+zcglMcElwKFQrSc9wKg3LM3PWiv8mpCXjL6pNzch6LZcS1iqKKdYqxy4DKRMoZ8-hKTuUESnuzhEr7s5PjwQqti758nYs-IV1LxoHdS-odPUqW8vKKRsr+S5vycgpUSq7tWcsRisZyZstSy5FK-QXKC4OK+ctDio3yMaKMSp2T3bORsrvjeqAqok70-vNj5KXLJURlypfzBrMcS4ayfZL6Cs5y3Eu-s1XLhgs+MQuKRUuecnpLlhPeM8YLgkvP8vXL99yXC0Q5vnIbyxriXUo9bHChACr-IVs07cq2CsFysDN2Czc40kvfLGfBETPLg80yh4oRcihze-w0ElFzt13Xo9RTSkp-uZxoadIvMBf0P4OGbaPKvgo4crALlbS3inhzYEL4cwgKKz0QQntdRHKpU2YjJIqwPPPLyBMFMwvKnUuLy0UyAGN38X-KlGmEKq4BRCpqYcQqqRJwyxvK5FK7y4QK8QutqAwqAmWZS5GZED2iK2QLntMJNQ0ymQsccwfLPct0UkeKfDPSSjFitAvZC4lj0EvuS+TEjm1dMgUzPjKSyqmyUso+StLLRYu+SwPzc7IOi0hK7NxlDBzdd8tMCCAK1FzoSyFLVQuhSpn5Z8tWiz3yEUrWopFKucvSyporiEoXstoqfRxhyxWK8jORDBHLeSO-SlHL7QsEy4ILqzNlwssD-4upSvNTPjgtgoRcyoIf-D44JjHmuVlL+6gAIuEwu3NDCygdeUrkcwpIkk1HMoVKJzKTC9vc0wpcLCNiZXX7c9MKxUpcw8dycwo87BVKp6zo0-ArVUuPSkjLxwrEsrVLs2J1SscSN3PL8rdzLzJ08otLZwpLSndS1UpPSp8LryNHS5iK0zOwbD8y40sh4cU1zLMHC+VhajGwik8KqLOfc75JOPLRKqiK7wtcKh9zXnOXE-9zVxKUkoDyY0pA8qdLW2LbfPrEykqYQGvK59NTYstKxwt9SnNLG4tK-K8LUSr3SsUrhiJDSwdLDPOI8hCLTPOjSy9LKmDrSp0ivh03MptKexJLCmkqgIthKgDj2NMNfaSzwIrl828KWLJbCgzy2wtrIjsK8StUsijyfLMYeU7N8wuJRH59FWM2fH+SqSo-UxTS9zNQ0viSCIrXS4Z8kSu00sMqd0otKpiyrSvw8o9Le0sfCv9y0h07CrkqNSs12a9L7NMCsmTiH0oXdIvNWiRfS5zzTYsi4DPR3PNV5UKLk2G88nnRqHzEfADL-JMqc9TiMPwyssDKsrIgy3PzxvKES-6KREvCYH+cMouUyz0rWWPHs9vF1MsF8jHz4YsgKiIq1vOestnLN7MkoYjKKtJSkqrTYPycig+yXIo3jcjKIso8i7oL5cqYyn7L6vPGsxryXEqmnHmKnjKKvB+wFeMJS2uzIeNRymrKb8rqyu-L2pPnLBsrKnISi8pzX8tZ89-LicoHU9KKlMs6MlTLefLUyxLzQCukzRnKsMuZylezcErKimYzCMoQKyYq0YrYnU7yrMo52dbK7MvV886T2aMuk9Cdo4qSafArxeOO89zK-gI+88Gyk6BisJXw9fIIKyaLgstWcjRlSKo5ihvDosu5iyHzKCuWi+LK58q1CwUKNopDU96z8rgJLawKgcslCkHLDopVY7HzDqKPvM6KU+N9y86cgwtKYtfsmynPykmS7Qop8xvSLnOp80ILRMuUinHKZbKUitHiCctUimDLUopdSERzesru2UGLCeMGyocr8oo3yiAqPYthigQrCov0y2ArsvPgK+orECtgq47LtpJFQeWdfM0VnFXzAbOQqh+CHMsJi4XKicHVIOxLljIpik7KLTTH8nX8SKGCq4VcBoMIKkgpFQGJQH6SQqsq8z2SKCvjsqgq3sphSp5LNQsSy77Ko3I4qpHz-ssIS7xSfkvRSoXzyU3r7cHLlUgTkzWio-PNCmPy8UoF0jOTavJzc-jKNirRyrYrnosfy+8qRZ0fKzvTZbIj41sqTYsi8gGKuyoHs5pyJEtBfAUqDyLMsnQzbcpAK4bKgKvAKrTKioqgKyEVhnI6gqcrkYqcqyYr0lychNcqjsrCq8ysLZOpi5Zyo4pwcYir7ahuyqxKiCsoqt7VLfM6Cjcqosozik5zYsuziqYSlKtnXK5yRgu8S-IjfEtP8-xLdcpAco3LZgvI5Q3LQDPCS7YTIksesp1LpqvUc1di5qqvUhaq7+M7i-ODeQt6YniRXcr7i9-jYXLgUlQrNXNHyiALNCphUmAKSkpDyueK25gvotWoDlkfaPkE-iIQEjALY8saSslzxUwZM5PLqXOEMwRzD4ozyqYjiuD6S7kzmXK85agLhku-o0ZKCRPGS3wqeXKGxfkqEaow4pGrJrBRq+Dd1qumxJZKUitFUv+KAbFOpGmq8VKPFFkExBLAS8kKzvPSK+xzCatpCzQLuMRyK-vLDXMoc5BK7TOKKh0zJ8otc7kLHkuYqkYr58rGKpfLuuKmKniq18rdcgqLN8oqSjoqd8soSvfLqEsVC60SkdSPyke0lYuWK0XDcnLLKspyOquvK9HLtYsxy3qq1KpAyg2LBquY2XRjanMLKnD89KpcwpVzkguYChxw-wBmS48dKSqGyoYybrOyy0cqrKpVq311wKvUSgjLHKsiKvaq+-MsotyKK23Myw7dR-IIqwKq50Cuqx6rxctuyoerM-yhBLcynqrTilfzeYtey96qlcoGCr6r8DLVy36qbnOPKyIiv8rYK5nSWCscK5+TuCrfkk3KYatUS-7Z-gzJKmRLduHQMtIipCuhMp3KA1NkK7GroXP7ivGrB4vhcs2q1CqRc6RCSaugC7QrYAvxM+ALyku49OXZCQtNjK8hEio+CiRC3o2xU-u0mkrxU8lzt4t4coEK7CprsipNahUkMyGMSBPwPEWr88q57LwrATQUc-hSVDLb8bhBa-QnAckqv0Grq5Wrxyu3swxp1aqYPTWqN6hAawxZfYyV2dM8+YQtqtxCIEsm3FEzoEuOSzhr6QrhcpQTMisRcsfKAjJ0CyWNjshdqmfLKisZUywjojNYY5fKfar9MvUSg-IsquYrAlLSMrorNuXyS3oqIUpyM4-LzV3vq5PS4UtGKoWKCSoDiqwKVGrqrf2r1GqZJQSqzQoVi9NzSsvjq7u8E-Mvy6rLr8tTqmbFYxPQ1X-9FIIRWRszJ7yc0ItTZ7xNY1NoTwPFjWG9e1gbaatSQwu5SwsTwwvbc4cznituKhJrxzMCi+NjEwqya5MLfiotIwdyCbXHcwdS5ZVlSqdzNLNBKl0jpGN9Ktiz-SsU8o0qDzIrCiyzMH2rCg1KBZIDS46r-wuDS81LqJMtS4dLrUpfCsdL1SonSptjUIttdfeJwfGHAPlzoXkjKrsj2VwU83DiQhyHY+kq5SqxKiDjD0uZK01KHnKQkgDzOSoS3aP1MLK-CgT55Ti1ATuSRvghK+Mr1UoDKw9jc0s+Q-NL2mtwqoNKx2O6a79TemtAIkdKBmvxKziq6dmJKxtQhrlIq85ryxyzSq5rNUoaa7VLTStmqiiKIIpZKqCKTNIHS6Fqh0rea-prI0sGanizuSr56H5qdP1jqZDL07NFK1ZqYcwlK5dKgytXS+EqNNNtiiGyyIpmaqodoyuLSpkqfPPlKxJK3k1VKqNLUWtTK80xbNIIajST9-y0k4KznNJSlVzTAWEEi-NBhIo-S7zSxIrisn9Lv3KrKl0EayqM4mKLscqzq3HLWstcdYaqoMoLq+5Ci6rRTeDLS6o-qVo180vBfenKNMpHKyyrtMpMimyqG6vMi1urDMtr41qykpPas+crOrMXKyjLnIuoy-fSUCvXK2eqGMtX8irKhQt0rYc8ypK9a+iq3iuycr-JmbFkqoWz1ioUq5PyyUsOqwDKW7PlanqrFIrxyjt5tKuSi3Sqxqv0qmbzUtOMqzWz-yr0igXzzKs0ysbLV9LyC1eztvMsiqCrdqv1C+bKo22Oqr6IPKq1wryq1ZNV8zbKUKu1k27y0Gruq5zL-zNO4lgwvMqha3T4DfMiqjCqRcsvsgLLfvPIqyXKdnOlysmL8bMiyxXK3qvna7Kq3aueS1irXkpTM8wLTBNiMrOzpit4q40Lo+DRktmzhKoaA0Sr3S0S9C0L4ctFw0nz3GvaqyNr2EujaqjKFOO4Sh-KVKqfynOqYnVfK-Py5Mtgy64MespL8+25s2oW80yqAKqWq3E8VqqLa1vz64tWquyr17LgKzRLZsuKq6tqvrMWyuqK5Z31Myr9huLgzDbKgbP8qsGz6gvGgr2yZ2pDiwZSd2gHqoXKtvT2yq7KxH3jiwerDPhGveY5iiEeysgqqvLnquirDyoYqjKqmKo+yliq8qu1CncqN2uFihoqvkt9q1jKWivAKyqqc1Sd4mqqI-Lqq6HKcUuB4pqrLSRr0lhLiUuTqrxququUqrhKgMrEy9SrX2s0qo2KVWpkytVqVgOHpT8qxKu-K9WzWLAJkQei0Mv0isAqA6uNataqaGvNavDL7Kt9iozLOcqra3qyecp7qh6SVmp908OK1uOMS9pIEfDWcvArGYqJoiXKz9OIKkzlSCtSqlZT0qud8zKrF6q2Uz6qHtR-05eyHjI3qwAKze0hqnXLegUPq43Lwaqri8uLt6tri-grYaphSk5qCdM+Uz-ycHJ+U5OzH6puEt3KX6qyS5Qr36ppCz+qYcuJhKALc8L-q8mqMH0pq9QtjqWBCTzIAQiibBoizCvXilmrN4v+Cq+jAQsREzmrduzTyp415dkzy-mrnCvEcmQycGo8K6or8GuzzQhqQXLX045qrOs+0flSm6osa-2xlko1qkQKorg7MmWLPxmIicbqJqrtq1Iq9kvEa4fK+Gsng7Iq2uuEa9xzRGoEa3QjGkrQSp2qMEoeSmRrYUv5C1dqF8pMEgTrECsaK4TrVGtE6+zqNGtSMt1TuWJBSjEyD8qVCjJyGEpPyhrFCjKRy-wLGsrhPKNqlGLdauySn2u06hVqNKqTagRKU2vbKtNrOytrA1grTrJ-y81tJ7Kma2-5tPLMquzqLKtWq3cRrKoq62yqddO2qitqO6s86nRLXIvJ6vCriOpqC-2zAuqwKsJicCsXQdZyx2un88eqnMsNAadrDso-o56rF2oVyg8qDgqS7es4V6pLgn6rGCr+qzXKD-Mv8oGr8upBq3LrFguz9CGqZgqhqw-iT6qoE8ZqK6pwfWnlpmokkmrq0atAU4xqGup4IprqcasUKji8h8sOS73KkEqKyyxzrgtRcmgyN6LgCwUq25lVcTCIF-Q2YwkMkdUvXJmqkBLPoywrZusOYjmrNuxBCrpLEUpZ6jBrDuyhC8+KYQoynM5s9uuRHSWruXORC-wr2epQcznqnXHmSzEKBArVq5vLGGqKI-h0M+u9crZKubJe6+xpuGoOSnJLo+tH6zmMA0ytq1Qq8ksNqk1yHat8c0orFD3KKt3y8HKqKl5yaioR8kOSiqq4q3tCEepsatRqKqvsarfLg6q0a0Oruit0asLd9GpjM4VinIJkK0xqPavMar5rw5NKq5orfkuR68-r-4rjUhqrcUpcayfh9H3PKobSb2sFI0nrDWPJS50LhURNYlBCIAg9C6Uj6UuRnbJR1APfg5-hLisrWa4q4mq5S2tTvrweK3+DIklSa-MTXisya40CxPLEwrMKPNG+KiusqBoNzQErSmu+2DFq46pnML1L6WsfcpdKYStBauErKwvXclpqkSsNSp8Rlmp7SwFq7zPWaulq8WrginErkLKYip0r3wqFg0ZqG0rYfdmUxFPGgGzx50qM0oFq6mufUpZru0rNkx5q1mv7Sm0rQ0uVKtyymWpRaliLnSo3C3kqhCSveeWA0MC6EBWqBXK-wKOwr+NfUgEsM0oXSy5rtBsYjG5rLwqZIYQb9BrmavtK3Bxgi9gbWSufMjkqrNML3eT4VyJsG+pr-MjYGyQafUsAirgbUn3nU8FrEashay0qaWutKuMrRBsa1SIbT3LVKllrhmuYkxQbLdnQitt93ECwi3FrISvxa1Ibzs3wi4lreBuIirdLSIojKiSTd0pEGgwbTyOeahSzcV2Pch0qPmrkG9Cz-E18ssq0Myq4ivh9sysLzATjn0rc019KhWvfSyRRRWtLKu6Lgf1-S+9LqypC0xsriernhZrKcuK+izOr5bNVa0aqmesCwzSLxIB-KtLS0+R565ar7Ov567DL0vOF6kZzRevbqkQNE2WSkyL8Fys0op1rlypda5AraMvda+jLPItY62ID2Kqo7P1qDqvnqg3qO7xZ0qKww2uRy6oyryrU6jhLnWsfarTq6fJ06rPzaep5Ij9rZMt00eTKnuhOswyr++A1swDrtHzzawCrQOseG8DqdMqF65zroOumM6bK4OugqiXrqoprah5rORunwetq2qMILLnjMOt8qz7TUKoF4hlj89W6iv7SkmJ9s7kaTqqqCiOLFeo248-TGgrFysirIuv9nNoLbEuB8pjq0qpY616qF6v16wMpu4vdqqHrPasUa72r4eusanM9T+qNalHqDqIxknsCT2oWK5xqL2uAGmR9Wqsqy+6LPGutJG8rdhrrKnhKE2okypVqXqNOGwzrzho-y8JhEGmBioyr+spMqpXTqRpA6rLTgKqFaZ4aJsqmMqbKkYrF6qoSYKto+Wtr2JwQql6dbMpba52ycOvQqomL8xB18igpqKplGvurJeIC6tvjb9LcIMgoCYnd09XrbqvD023z3RrfbD1qwRv1GuEbjnKXarjqTRp46tirF8vNGrUTt2uP660akersalqdgAuqqhXDs+uzmPG4y7MJ8+TqgBqZxVWLCevVi7rzOqvRGgEbMRrjavWLqet06vEbj2Dj436KjOuJG1sTLYsBowB1YPLsuBwbKJBaGg6UdmCRANwbZTJM9OpSC2qNap4bQKpLalur3hrZGytrLGsl61cqH2qOq2Ube6rOy86qTEujilXrY4qhQ6jqyOtAtTUajjJTisfi52sN64XTkuqwM2gqVcoBUteqLeqy6nxKcupd6vLr4GQK6sGrzrWd6vxKa4uv88rrVEs4CuDy3r0cG4Mq1uhcGs6APxp-fIejb6p2CjGqIFIWas3r--JIm-6r9APnG9rrFAqJq-JKf6t664AT+utnigkzIwtkOXADFChH6q3JJ2mhYupLvgrONW9dUBIQa6wrr6IW6kvqT3wPi99cj4rIC5hSpDOr6uht3CrkMxLKG+vNUJQyiGvvihv9IEXsGi6JDKBfG9wk3xv1QDYKP4vO6r5qu2T1U0wybuoNjU44Y4QRWRiDs5i0mnZLu8rSK6RCMir+6oQ8l+sCQhkKSDJEazrqAeoJ8sFLHaruS9fqISM46owLuOq+y3jqCqpxajzrQJpXyndq-aptG+uqBKov6vYZOiuv6nRrXAsZbSOro6trTLkiTyuoVZhLtxtYS1TqfRu8a28r06q9G8ILDhqiCoRR1OLzqy8bwxo-K9fCxEsmq5TKfYSCSP+Sz0Bs8e4baRr56+kbTWsZGhzrmRozG2Dr3Ovg6ry4u6v9aiCaZeqPswxLpePOy3bKvvMQm8EqQ4viqnyEk4vQmlKrZ2r167CbcJy+mzjlznLS6jxKSCLX3S3rJMOt66uKJguAc9gri4vomq5TiuqCSiuLu6Pd6jarxmwWQX2A0DJwoDabc4ID6r-zhir2Cp+qJ1xa6j3Kfuv1czKbF+v3y7rrCkqniu4KZ4rG7R4LsXPhvP9ZzUghOBKZFRKgasBCGkogQmbqWkrm6tpKmTJMmmlyzmPL6xwrK+ubkmyb5iNr67frIjMcmllTb4rZU1yaiymUGl11VBvRm3lxqGpeG9ai6Gr76sKb4Q2ZShmaElljCNi0AnOym2xzUEtNqjrqYEuym05LNVNyKl4SjXNn65fqTZo5CvxyCpt0E97LipuHG0qbRxph6i7qEOqsazMzappnGs-q5xsamtuFmpuBSsOrxKqx6jqb6EsMavEj6urDc3KqPZrXa5jL3kvF6qqblGr9mkTrv+tnGgoi8zOxSgAb1xtdG-EbNHxofNqqqstRGoab1OplEXyC+fTgGlkMaUqlIqlYvQvSgpMU2RMwGnMSq1KXsNJq8BrbUpOa+UtKQgVKh-1IG3rTyBsYG3JqCmtTCydzI2IzCgEq6BtUOeVKKhqVSj9jGLCSG+obxSsaGgsLuBpNKpprE0oDI1pq11OyG6lr0Stpa2iKrfFeaj4r3muRaz5qD+ttKZti32KFJRHYRcG4mk0qwSHBoA3Y6PPnc5Ib98WhKxAV-UoPm3DzKJP6GwjzBhoE84YbL5tGG3S99IQOa+tLtLIzZJuwmsD8GwQaQTOqahTTGPLhzdDyyWsw0hiyoyv-mnjTFSvha0waGIvMGq+a-stllKjwF5uY8zcy+PJZlVeaUhs4GttLjSoyGySzm5PNKzt0chqPmvIaNmv3SrZqLNMrSwDy9mo73DSz2QO1K44Y+yuY5QBr6mTqGi5rF3LoWvDiiWqr87ea-BvDKkiLi33ua2saaFoPSowb8ht6GqQbEyovm0jziFsqmt5Y2IrVXKYakpxmGnlqHPIWGgVqlhsvTfzU3PPior9LbQr80xLg6WqlauTi-Rsp6k4aX2txG4MaruQJGq8bv2uzCnmalpp-K0RaIuQ6NO3szONdisDqmcuLar2LS2ogq1kbjpugQGyKv5o6sh64urPBotyL9qvQRGirUmMKkvfrop27PburX7INGkXCTSXa8-qaVOtva0lKyeuBGinqsRuysnEbE2t8WpiV-FrmmrrKbxszazKKKRsV00zjYqMhi5MaPqwg6s1r9ppF61zqNEuSWkCa5spl8szLkOosyhXyVssQq8W0fKuLGzWTSxru84tDIqKwqwjrUCtl6kfzagqGXM+zEfBHq6eqx6vbG4dqcCoeqs5bMJs+m9jKcJsNGzHscZoTm6or8qp9aiqaTptQa+mym7TKqrLL+KrtGoSqHRsZTImDT2qG6gubK7PO1cCdtys9GiNqIBrvaupaY2trKzxamlpPGnxbmyraygzqOsqJyzpbL4ltq7Vr-2tjGnNr4xps6-NreesLa2JaRlr2mqDrxlpg6hyrgJtTmmZa7tOtsthafrIxi42qgZ28qlqKsOqZojZaO2qiqoKrLxB16ymL+cqGgvtqFRsbGpOhDjLYEcdr1RrmgxKrigGlWs7jdRs9a2EbA2uoKzfq+QolmkJy3lshG-BLLArjcqcbtY1sawOaCiLBywuyIcuhDEuyVxudG89qIVo7eRHLWtIvy8AbAgsUq-6aDxoaWo8a+qommz6Logork+nq38o7KiMbawLM6kJajf1gWpbFN0rJaxBa-euA62uqJYonKk1rPYsg6zar3GNpWtzrrWs+WrKTXWvqWy6aDEowKm6bYJuC6hApTlv+ap6aJ2qi6+6qp6urGnUb4ur1GpxKF2p+mz+yq6IIm76qiJoy7DfcOCvhmneqvoT3qg3LYZv1ymI1TcqRm4ezjwngWvea6wuvqrBzauvBcgSbcDLkK36ajguIcqWKrZutq5kKv6r4PWSa-93km4PKBuqUmjxDVmOrCJhpvsTiudHttJvMKuPKC+q5movqqXL5mrmrHMpaFcybeaoIEqybMGukMqgL6VNFqgvLxauFM5ybDus28kdagPDHWgQa2mt+Y7vqv4t76i2axVIPWsGwj1sIzS45T1rimuVSEpr4PJKaR8vNqxDbMWKJmxkLkptJmq5L7ZqB6ifL8pqkazBKzVJyql-rTRrf66+aP+v0PBNyA5ttG3-r2iqamkOqw5pv6tqasjKjq6OaY6qWKlJ97VuZPa9qy5sGmliVK5oxywMaURpbK0Tajht9WkWcZprbKgNbGeqDWoJD6XO-yu7ZDvy8gJ+aMhpfmx+acjgNa4cr6pr-GuJbk1rUSoCaploZWn2awJoi491bc1tcq6CahotumjviLaBLW8Lrs6IuWwiqrlqrW3ZaQRvIKutbGKobW+5b5Cvwm03q--IYK9taADO1yx3qAkvt68ibwtvAMqibXeugM5YKjutU21Ik8gz-IzTb7MEGoORLMZs5oZJLZGuBagGbn6txq1rr0poQSi5KY+o0KieKbgspmoPL7gt3W8RaqavTeByps4Rp0yKaTbyPIk41SFOm6+PKrCtaSrVrp4InQsvrxior6q5jX1tFmtwrxZrkat9ymJp8K5vrJkunOJLa9+xS2lBz6LPS27TbwirVmiYqNZsg2-vqIz0a2jRlnSxa286KQpqQ2t7qbkqj6n-jDtttMzDbitt4axBLVBOscwEj3uvY3LkKSNoqKiHqtVvAqhRqLAq3a32bDQt3a+Nacss0atHr0jNY2smb2pr6KgxquNpDcoqbncpKm15aypveWvVbvtoNWq0ajVrqm-5aGNvmKuTrebIU6jz1c2u9auSqPGvLmoTb9xpjEmsyZ0Nrm4Hl65vzUgCDjioZS2CMp9Qxk4OtFSJ7M7Kl3fhO26KZGwNuiDvKRkP4uGjIjcLfhBC9QL052leVudvZI3narchovF4q7irYHAgbwBNOwptzB5ul2vgd21L1JGgagizV2wnMUwsreWeaJzh12j4c9dodIuPDDmpo8yprglQ0G28zvBqEmhtL20pJaqsKVeAQWkDbAhpVk9bMQhvnCuFrNmoiG09KdmuiGgNcIFqrdW+bMJK+HXtRmmOeaf0JzdsQJRdK8tonC3QbZSp6G4IaxBs0WzhbwhuI0kBa-1OTK-haHAKgW4RbtLNbis0oOAu8dQ50xQE3c2Ddi5RfG6axzwsLYx3bkFpZK2pqrdsqGsCSn4omQ5DLVFvmW5PaMSrCGz+buFuXC3hbdmv41OIbymqk0k+1jdgpXD3ba9qfU+hbN5sYW0CKWFqpanBbmLNjKpPbO9s926QbGIthHZlrLBvkG9SzXSsnrQfaqhqZlKxBahvD23N1I9p8G2RbmhvkWoiKK9oo4yNaLwvIip3bLdIt2p5rxBpPmgdoiPLMGnvafdrY4sobVJPTK0ezNJOUzJzTLFrzKxYaCyuFa1YaSyqNbROrtUC2Gp55pIv88iTalOPGm5pagxvRW5VrQxqxWtnycVt+gzvdlNvJGy65w3yduTaakxpiWkCqDNtGW6la3homWtur6Vs+G8elvhry+XnKFOKXK7qqs1qBGxFb0QJ7GzcrSlvx2nyKGvPvrDqEIyTF3KTqa8jkI4YDP0T-zNQJBDrEYzgDRDpqg8Q74CwUyCP5hdoN6Bf0eduryPnaGC1wIo+SYuIqWkKKNhrE2mpbNipJ2jEQTcMILUxYSTLNY2Q6XiPDnWZC9y1S9ZQ7gslUOsXb1Dol2rRcBkPJbbPCi7JEO9wCffhsO-9VkVqYS5A6WstQO49hFtNk2t8rA1vmmrpCvytDW7SLtgL-KqkaSVppG4g66RopWhkbVEpgKtNbJlozW9ka05pcqvMb4KqWWwsakKrWW1tqbvLQqzZa+hOtzd6TGOvJiqCbBcrqC8jr7pu2MmVaNetQm16agfI82glc7loHG-sauYqeW3LbaAvkasJzCqpIWr5bUUv9mrOaTVqAC3Oap6qPax0aCsvOioEiHDrZIYyDsoLZsKLRWvIfsPdNQBtLmsabBNridYTawxFMO101zDq8Op4iigIUIqoC0oJdeFY62SP9C8Xat5lyg1syPEM8OjUyLjsUuL05ytwQOouT8Uu9Wpsrjhq0qzFbCcswO1YDv4gMqv9rQ3wA6xXTunKiWhnKSDpTG-8b4lsAmqg6rWq6UsY7JuP2W1lbUOuQ20pdOVuFGso7JuKd0s3y6YsrGjP8hVvCqtAq2lWumpZyguv1k83yWxtHqtUa2joD01mKawnZi2XLaKr7GtVasqqGKwY6r4p1WscavtqUay0aM5sR6qY76NrnGs1bJOsXGsEZMJmtW5OS7juqQ5w7Lkg0O2OqeNoqWjTcoDt+OuFbalqgGp0KUBpRbY8UV4sTRFGZb0WfBB5pVj1OOnnYnrFiaGDIgmxgEtw6TivYVG06r1gJsNlKEciRCerL0-MG8-46Hlppk9pbOsrBO77ZbxtZ6wB1c9oPifPb3jEnuYqBi9oRK-5yiLOFquCwHdv3mnTafxr02naak1vIOlNa17JZGzMaPhtoatOaclvjomsbW9rrGmk6zqrpO88RTEp58cxKkJssShOKXpvh0rUaujt16zg6XqvrWspa-Nt+mgLa3VvoKzxL1cqrEreqlNu7Wp5zO1tK6g+rItrom8GalgpUGGSjHYr92IOCHYoL2mM6b9ryfEvbb9TL2kf8r9snEqvbUauy29Gq45ph8xrq84sOC93KlCuu2j7rbtvIMtjaCkqoMuSbp4ue6+gy9Co7tFBj1rx-8KNDXtR1WGPK8+s4czmaDJp624vqTmNGI7mrH1ueNPmqiyo26-pKk9sGS8baZHMm2+gKRTJm20vLAGLfiyM6n-JXOp+o1zsSIjc6Ezs0cuvL+AvA2-HNxOuWZYmacNo0C8vTomrymyRrhcmkagBqU+vULNeFaM1Opcq9nTNZm4lyeOz-OrrbC+vZqm9bgLrvWgKqDGzAu1bqILrAGKC7Baq26j9bcGvr679ab4qb6u+K-CtDfcvaUzonWgi7P4tGW7+Kttq1mgJTwz3qAqw7fDpejDDbx+p7yu1MedmZS2lIIcNtOvFajtqu2oRqyLrQ2rKajLsIxIEiedhX6XPIIbHCyC8g-Do1WzGqJtvMiz7bN2pFOoTqUdsKQv5avuI5Y7fLi0wpbC8gp6vSvX20CnCsusGwPTojSL07Y-IfsY7AkRqJ6qbStHXhW-U7C3OdOlf1GZpUOtY7zYJuNb47vFv2Ov46gjsk2qaaYgv9WiI75NqiOkqoS6twOlaxg9sIs0PaMZoTGuNam-P02ylaMjoSWy1r2coN03I7GVu5yqXqc1uFWqk6hlPrGloTFRqKGUaLJ-NVG1eTnpojQjo6F-IpO9yL2zseWjjLruO4O1xLUut2U-Lb84sHOngte1vyjWLaKJqK6y67otvi2uc6Vgqvwc1825LUGlWastvgOurrjRtxm0PqCtvD6ogz5+o-q3DaI5vJm+86t1sfOugyC9oYuu6M7cje5dPr5LHtSJVySFJga0jc4GqGIK9beLt3i3wdAHwcKyyas8usms+LbJrguoY6ELuHW6baFLulqtvx2rueu5WaPAlVmxZKERXoajS4oNqNyGG6kEkcKeG6GbokIky6aEuw2hy7zZqculQKsNoym8i6fcqN6wornLse2rQSp8ukarBKhxpXakcak5r463ULDFrM26qbDVtCu4HLwrrlNQFLQzJjjPFbx8oDc+-qhDq6mp-rZ1pwS1riArth6vargrrFOk-q6NvqmgFbHGv3y1SaRduIzNQ7VTtcO9U7uSKWpYuayfPkq3U6jDvvazhcydoB9TACOkT9qBf1qdruw-pCCrosteAQBIO1yCtSAwoePVXCGz04cH+Vs4XVozIChFitOybwrz0dO546LRwz6FGZGaKKgm+8OZwR5B+9jnmPmdDJ66HjwLDV3TwDDbM88oOaGRXTOE3FPWlKkBuIyYs8Y7pbWVu6rDgdY2HL25qUgqM9jWLtTZGZ24P5PdJ03uWVxTgLAepJidMT4IMzE8tTn+CHu7U9xlo6ELmxoRs+SeMpEAVSW3Zlu7pICZ-Kcsj30De6vpFP-XyLz-wYIwpB+zxqElLgj7rZa9s9yME7Pf2bGvKvu7ggb7uNLIc9ilqGQUc8oGBZHRjxjmpc83TR7FvD2SA79DsJ4Csr17DgOmVrrcNUq50Eqmp+OgE6pNq8Wn6Lwjs-aokbAluau8fsyctxfa7RUzO0M-XYyIoaATo9AQ31AApDAgXInP8jlzsEo2aNJX0GfZpiTM0Ck-pb+ZMGWhE7hlvSO6ArBruM2nI61ED3upArvOul62srmDo06w7yH2Cgm-MaijuSVXFTAG2aTUUbiTqji+aC7CEWg1s6prqxO85dZrqHaiNCuaKUegmjWjpc2qTZFHuLAZR7JoPr5FjAZoMLW+k7S0z-MkEDwl23PJ6KciNJQnYrhpj6OBlljCKoaXlDV5QZQlYgTjtzu7blApFAUgkUcEoi-Bg63IqTO0EauDsYyqzQJL22s9UDqrTds1OiXZJpAntqI91Pw3UDM90zK80dUmOPQ9sKqcJX2w7Dr8LfnFnDwF2uPKFS8sIZaxdDycJZCCKx07rvgjx7TGRAI2JBq7v8exyD+cMwwrlZqnoka-oC6nuetEp67UziISGCCnolg0DCPbWlg3o6jRueW8jb5buh6r0zEpK+G+1TP+pmKuJz7Gt+hdkVPbp6mzc9KlsdWgnbnVvAlV1ajru2KotyW7ptSXhZyckQGxubkBrnuuQM47t+4rMSV7pZ21JYU7p+uIw5S7rpg7O60Ot8e7lYRCiRnZu7UvViuZADfMLMsAu7enpTPL56yeDdPKcAPTybuzpCrlnYQ9NYL1g7u856u7tPuunbY7o-giFoB7uZ2pO695hHu2Gx4xP--RMSG5u-WR2xZ7peOnsLVIPDu5e6ABFXuvnJKDuRe6cbX7t-umcrbWqLPOl77qD06xTbmGAPu5oBn7pE61+7hzrbPRM877rfanhpH7uHsEY6oRu-unw87nIFesOiv7s60vM8e-F3uyedTwEFa2xaOHxEiz9KxWrWK8sqYDqki-9KPFsaW2Liur0i008bWlpDawM7sVuDO36DFMtiO759DrBtU9djCHrDK4h7p310kch71HEoepwaYPJoezGM6Ho3Yhh6ApJr8oKSvxvQyh4btprSO3aaBrpROrI7qDpM22g6dIVYOgR7JroNnIi9k3rcquZb+2oWWtlaCxqkelG6w9x3+Xla2TI1G7R6jHt0e22kDfIZK9R6Kzpgmqs6dhjxonR6a9OQmxo7UJpLe4EC9SvjnTZhzHtreuyQe7Wse8mjA+uSUhm1HHsOe356mNtHCXGDAXppQ+qgfHoesJp6t5WhMwJ7PstCw2yL0loYpTk78lsKTaJ6NKtie9+t4nviYxJ6QCFcys1dbgzSeryMMnoHQ-eS0sJkA3RbaMIOwqDCu9rNAyp6jPJCwuMVSnqV9YHCTsMbSXA4XnoBg+-8eCjne7i810PAIscCeMP3WZ57M7teehrCPntAPLqIETlaepLCooRd83Ca+Tre2vy6yqwtupl65noByhZ6-tpISjHbv3og+397LDwA+2u60rvcEAuZMrp3Gq-KK5uMOqubfGtWCE1i8bhkxEzk0EuOyTcVQmqQ1atzXAPh7bsysXoee9e9Tjuggm9EGaCQA+f1ugIOrdnbKPTISiHIJ2xx8o9r5PuPLHXCYBvCzc4rUqicyfakEliNqcu70dUruyQo87umpLQILcgU+uT7fuIrUcF7GT1bUKF7ozxNYn+EbTip2w4qrchnuqz6I6QXu0RCwbDbm+57yGBKYPMYKAOI2veoWgjmOhpp2bPyUJM8YCOSdCls7+A8+vj7Mzw301l7V7QZexV6Moj4eys9xt2fKn-bOXri+nl7Eer5e6V6P7t3soV72XvoWCs9+hHPuvg7LBJYKvL7LCLle8LjSlEZe2Z7FK1jsGxaIHTsWjV61hrAe8VrNhsla0GB3Ftkiz1b6twQeiq6UDsBO8TbmfLQewkayrmvGkM7OfJwekqy8Hv46ieynXuUWy+ySHoyG60sKHqfLNjTNHMYeoN69gBD2-A70tNjWxvyUvMzOwXqo3rF81E7hrq3szFJy4kTeia72DoAkf4aWDs+s5lbD5uxO6fQ+Rud2woiUBPzeiyN8Yr0pXDrZ-NbemKJ+3rqOtRa-bI0emjqW3qBA4H6nNr24yH6A9KB+4x6VCSmVaaCTfPmu53SrHtwgGx75NTse2rKLlErRaubKv3ksP9YkQRSdTT77Qlgvbx6OPqru2hd5rmE+kz6GfuM+tkl-HDwvIJ6rB1XeoryPpu2ur6bZ-z5vFqCd3sc9eR64JoPerGAj3r-zHtCX3Ougw0jsurlywmarOyqjfJ7eCpzWJ96wORfelI9iTIltPLKtfsZ+gTtNd0GexDDMdW2Cen7qUFE+i35xPpnw6D7pPp-SWT6mfu1+t1UgYP1+qfdJYMPkyID+jpO6T66Xlp36wU6vZvq+hN75npo235aNbudUzg4hPs6ety6ZxU92QP5O-SvPOn6w6x1++P77fu42r27v7SU6qpbLyoOO0Qsjjp8a4O6lA0Y+nBp1DlbhM1y2PpbMl96wcJG6hO67nui++KCJkMSg1L1Q-tuSs+Zhuq-Kc362dsxi0HDn4LiuP-4lPvPvLO5y-uLunAK3FhoyCoggXvemeIJlDrhyvca2ngbu1XkrPtHulSbx7q2vBF6tZitYj6Q1HJ7u2e9XPosOTTlE7vZSrz7wuB8+ngz0z1RNPbagvsT+nSjwuF8A9hCLDIr+ql6WdvMWC1q1-ttuhL7HiiVe5l7DETi+tL6r0oy+86Q5hFK+vcrmUTfuu+BKvqERAr6zxuIGDuDeGD-+l+6AAf5e4AHzIuq+0qTYcDq+srTlXpEoVV7mvvVekVqIDp9vcB7oDq6+rVt3rs06vr74Hr6m35y6jM-+tA7RvpGqoM6TOute0nLrhqN-e178Hsde0lrb9pdeo5w-yLW+j16NvqoeuDTtvpf898x0hJ0s7FqIlrTOslbfxpO+wKbzgONLIa7pyt9+m76Vyos2p76KMtTe+778jvEewo6XN3zLb77lZw3JVWdHdL3e1XjEfrLe3tqK3r868H7q3ts2ix7qzvre0t7G3obO+H7hl0Mett6JyJR+sx60fsbG1kM+3pUegor7+2Gm-H7h3opSqu8Cfup+vT6jov1m5carmg0+xwpVdgMnAVCl3sadWi97WoyW9d7L3umolyElBQY7AgLqd1ugoX6i1pF+6NCzNVi7Z1ca8IUvHtynjK5O0iboXtk7W9791MV+8p7jsKKe0y8M+1iQ2OFVUjKeh96Kns-ehX56-q5FcP6Pp2yWISCWgY7+3JY--ilXeD7p9xXOJD6dropY-k6HuOme37KbWqw+kqqA-q-68qrJTtNW93i1ntmssojKPoGmww7J-oRW-K7lPtyqUPzTIJQE1j7ncibmtMS6zLaaVRZePt3+6v7iMWEKXoH87X6BkWZPp0N2q91JPtNPQRCZPqJDW36E-qdOk4HCHVU+-v6E8p2NDSadj2hnVMT1XloXOmq1xi8yQEHbfrM++u6IXsbux-6e-rWJCpKIqns+i1iYJmJe5z6bWLtTJ84b-oeBoAS3chxeyFwZmln1Y-7rloRsZmwQvpS4COl-GqsCBhSuzPrcikGYvtFkH-7svoAB5AHcvNnKvrCuXrZesAG2MiFaKF6svqf+mAHcvsbPEAHw8GFejSLRXsoYKAHeXplBir65QfgBkpgt7v1RHe6kvtQB9DxQDpWG4sqHFq1epxbQEgskpPa3Fpskg17iAaNeoN8nyvvu-wRYtNmmmgHB3xh2Ec6wztm+jB5mAeO2RRb2AcufIjiuAaJ0T172JoOZXTNdvo6u-b67hsO+1h7UjtIO-q7OHujevM6jpp4e+OVlgcDi7Na1AbvLYTLMTvRinE6fge0B7ItdAd++wt78EspA4wH7Af184JjK3oHa0jrm3oR+6H6kfrbGxs6tHqbBkwG27zBAqcMjlrmgzH6SgGx+gD1cft9Gjypzzxz+lm9ifqsOUn6g-hiByADKfttAGd77Ahj+rQobfrt+1cGfuRZ++mM2fq-Ijn7GDu6O7n6-Nt5+7SN5-y93Rf971oD0vbKkno+k537LoNKBvtDygZl+yoGxJuqBkjCLfrye+97WSuIgpoGnwrV+pcH-gdXA5EHVwY6Bj8HxwNjXUC9XgZjTd4Gk1VjhBp7r7tp+5cGAQbXBlEH+8Md+z5MqVy0O136tyoGO1D74Lv8u8V78EuS+627ftsmO9YH7buWerHz6LGN+xv6I-pW7X3IMrzghv8GjPsQhwCGk-vWe5iA8duhWp1aBNoOBlOqs-smPMcGYkWACnDIOgMnupsyaduyAlF6W1kRw8v7bntv+qv7xkOeBnzddjSYhoEGhT2vhNv6GZlaB49cq8gLuhkF4zy4TZSHjPoMybv7LnsvPI6Lx-skq4nap-vRBmf7MQZ+eltY8XtcAvEHgb0tWs6QvT1JenrNVXFJBmSHyQdKvSkHvPuecXpt5jhYMkSHgmr3+0L7nNiv+3lJvIc5B0q97-pc6j-6dQYFBpYG6DpPu3kHD7sVBunwJQdshhFKz-xy+jUHAHyjPJ0HXHHgykl6pQfpe9UHxzrjFBASy4QQB2s9dQb3SfUHzd2m4dAHDJJa+rAHTQfWGjr6dXvwB6B7bQblalpCBvqIBvhKMob8W+q70Hom+zB7SuJwOu8bvQeIeX0Hxf39BtuAGjyDB916QwZ4Br17wwcsbSMHJrGjBqGEiDuGM+MHETrIOqlaczrLa8qKCzuu+khJbvvAmjEa7JOEe3MHnvtl8176lssWWrQGOVp0BmR7luzLBxFKheMrBgcGcdyum-NbaTvR+s3y-ofbe1wZVroMesGHXAamg9wHMCs8BvsHy8k2u36bB3oce0cGnHo4srx75wdCBj57VmlosRMI4gc0UrcGeyJ3B0J6mtIiegNqonpVAvn7PdxQhU8HBLtQmi8HD3uSejINRMNPe4ZNphoNAtIGE4mGwtX6IsKPqzfDYMOye+0rcnsXBt7IxY3aB996sCO6B+ENRsiXeACGGfulPBmCBQjw3CWHtIeQhpX6J1mwI2S9nEu7O5-rIeqmes0bBeIIh7iqQrrt4-7bQcq2BliGdgZlCPYHqlv9uw4G8rqDujGGCYMjLHUiUlUuB9hZrgb1wyATP0Wih-0LHgfkhv7lFIazwsP7C7Je1OzIVTxuOuEHBEMRnUqCQQZX9bhDXtUMjacH5LDYakf678wH+0j7psHM+3v1LPuyh6M9QAOq2hsyQodtmFf6kXrShw06fYcIEC4rB7s8+pkHlgDzGKSG-wjpBwL6ABCRWEl7S-s7A5f6yQZih7Aa58XcYhKHJXu3uhqG-7qFBxnYP-qKh30RAH0lB1UG+QfK+yqGZXtvuhUHCvu+CTUHq-JVBvCGN6Xle21V8oeqh80VaocvupKGiMqahlV6mvtahzAHwDo6h9r7tXoge3V6kOV6h3r7+ofZPQaGyAZC8qeH3BBdBsb6Alo1agcCYjoQyiRKmAfm+gh7WAbyfdZyVvrY04MGozFDB7yb4vMyEKHTvf1JfPVrRAcWqnq7jvojerM6ToaM2i765AZQBt-7MwbYOi6ahHse+kR7TMrEesH7ZluRQD76H9uV8j6GfvvSVOR7DAYx+9sGqwYBhvNbTqprekGGFHuhhm6rWwahhlhH-obhAykQPAdaCxGHWEaJQ+x7Z10CBhOG8TtRuxEGogccGNOHwSLnBmGcfwbghuOG8l03BhIGCJGKcH4aHWprW0HzvNo46jIGa3iyB0vNvdzPBpwGmYdF+lmHrwbkvYlUHNIvep3yr3u--b8Gx8PqBzoHGgdvwqYNM4c7yz6ClxIww0CHnzzVmMBF1RUghiOHiRhgh9+71Eeae9NcP3tPw0tdfNrGerCGyNoNhxOaFgfwevBGMwZ+23aLiIbCu4P7nGnAhsJHw4fn9YkZjtSXBjRG8evI+90blOvT+7iG0RsDug56ggcGQmkHtaguByhji-u9h4z9yIb4xHj6+4ZdYoOHURRDhzuo+gZKRi35IkdsOhWd1OlcvVKoBPXjhrEHIBzBBrQJ1PsURt7lGwIzh-G8XiFYu65bGIZUh4SrUQa3aaf6jW1n+7NSMFJLhjCZnIaHhVyHql1L+-xqgBFrhzF7A4fP+jDAm4f-i5DJW4ZfzEcIG4eNYAyD4BFe5dgyfIf7hiWVYvsrh1Haj4cS+seH8EYnh0FGqnMLoV2Fv-rchsqGwUbyhxeG4AY3h-wwP4c3iEqGSvq3h3KGKoahm6JG4mxqh7UHh4fqh-5ZGoclQ6xajQbv1EB6Syk6h2+G8AatB7r6bQafhhrLsroN6aq7JpuKfMLyxofG+lXhJvoilcQyeytCWoBGLeJYB9YAiHqWh2UUyHrm+xWAYEdpy3aH-jAQRoXFFaIHKnnF9obrq-iq+ro4epGbMjpTBula43uggZL6zpphG26HS33uhkTa8wbgq5bK3ocba4sHPoewC76Hxit+hgRGQfv0S6zaGjp7Bl1Go7RcB3hHHAeLe11GYYdMe-CqUJsbBhFZvAeRh0fhUYakR9GGR3rr3LGHVEeuPXBS9IKEElZGJiKURm3kF3viB2HbEgYg-PRGUgYMRhxKjEcS6zSNqYaPBtUCTwcENTXyG0N+k5mGrweGenUCUGzKBu9KKgaye696cnuAAu96BYaHAoWH20ZFhztHcYdEqVGd28ICRkCHssPJbIpGRPrn9cZGvgdFh6gIZkZRmOZGWnviRgXCdYaSRt37Zgewhom7cIeSy0Y7kob9+7D7VgcWe1oqyIdcI62GERrtCO2G6kYdhniHaPv97fiHcYkwAwAioIZM3R2b1-nY+wXakNRNYo1YF-pkho5IOGtNUu9YBPupw1iDKIb8RgYGVbXzcHO7Z3vURtjp1SA+OmsIQmh0hocUlkZASxA9IQclIrv6OUM-Rmn7PnsHqFGwEGOB5WK7a1gORo-gjkc3jE5HFP1uB3NTzWMuRpe9rkdS+iOkTWOdLX4iovqeR5UH-DFeR7j13ke2CNuGD1u+R-wwmMbOKiE49FBMWKi6EnCVhmKSh4Z3hn+6IUcw+lKGWXphRigHDoSyhkUGcoYvulFGCUaAB9eHO4cxRiMBzUlhQp+654elBheGtMZwQNFHue0Ph5-63Wlf+ylGrMBahoB6yrlpRsDV+NolaplGCAZgek16M6pIB4169hthRkb7UHuoBy17aAcwSZ7r8VtUMuaHgEfFRyyznXqlR-y4ZUZ9B6BH1obDB4QHcXG6xXSRCLNSxoFD0sbEBsN7yVoTBnVGjU2wRmN60TvNswUGoUfM2uoSzUeIR1QGiEZ5Gl7659r2k7N7JHqyLaR76EY8Dco6xRr1kmwHnAZh+za6bNpZWqt6gYcrOrhHhfp4RvR6+EcB+wNGTHpkKLt7RsfyBsRH-oYkRvH6RwdpQh9HgCw0O9BozXPpB9f5RbE8e2MBY0fX+jJ4KkbgxyNJ1wMQx9+9CYdZ+7RHHpF0RkJ7BHo4O8J6Ozp82ujsy0bMR2screoFm51HKQOsRwoG6QLHRG8Gh2OspYeaZd2OCzGH3EffBgB8b8LaerH850ZVh2DGmpqHyc7H5CNCMy7CV0Zhxsw7J0cZoU36Yy1nRgdGYMdjh07G9MmRxsQ7aGPt-dHGEPqdXddHMIfd+iZ60kbh2z2aZnqyRhTGVgaRk49GxOtPRqE5Q4Yb+8DGPgZoh4j6EcZDmpHHqoOsOrwK46sckhOrcAZ1Ol1bIBszU6AaFkeLcvYqgvrc+korfMi6RuXCmDL9hyl7AUYGRoDHtLuCRrHGTfunRitZLTveegnGXiHD+5DGQ7lQx8VSyfpnBg1YNkak+2Q4qvzJkXOHIXoLh6ZpXQtXyJyGp7qOKnHIC4ZZBhnbc1P9h5K6gUY4xuyH5MNhe7YIPkczSL5HGLxKYX5HmkpuNbXH+kdzEgeGQUbch6jtZMZf+ilGWceFByeGRoYZKCs9Z4dxRjTH8UbC2xp6dMcKhwvGgluxR0-RjMfKh0zGK8dgholGD4ZJRmTGkAbkx+QG6J3zKwB6jOucx0VptTstB1xbmUeSsu8rKrtB40gHDxuGh1eHRoeBOnSqv2t-hrgcWrpmhkl88XSixv0HJUfqPaVHuj1lRu7B5UcTOxVHrrmVR24a9odjB6JbDofYeyN6kwfO+krHLvvkxg9G14z3s-vyHsYe+2rHqsfqxp6HGsZc-WqRqEcaiwvS6EZLBhhG22oqOvlbOaOmxtzLVHsBhjhGrAe7erKJbAd9RibH-Ud7BiAnQQLEKbsH-dKcBxbG3Ua6Y6NHJo2kRhXGvKrkRtT6B-owxqxkVEdhB-96YkfnetQTrsZzRnRHcvnopTn7ZRx6OjdHeWoUNd7Gd-yfBvIH6Tt+xxbh-sfBMCX6HEfPe+vC20dcRm973IYYijxHgIcKe7xHvK02RipLYkYanQ-C5CaurCiGw4YepF7VYnCiR7THY4aUJx7DpYYSR0VKXfs4ymnHN0dSR97bzbq3h51GTYaP6s2GUZP3a1Pqjfo0JnHGYmr5AuiG9CZJJKpHVwC8IK9HyfJvRhpGjgedhuNGuPR4g-1ZJUU9h-G4FwZ5goRUA4T6RgOGuQaeB4OHDfvUJnnHwkce5fRxJkc8q6ZGjoq0CJdHcy3WxjxCk4YAShRH00be5Z-DvnskJuBArz22RqerdkYVhs-6O8DdxjEG1MYHjaqo3grLcpf75DgYxwcRbkaDxu-gHkZ3+xIn48f3+rvCz3jpBmPHiIkZBkYnwoejvevt-kZdhHXG08eBRnkHM8cShrvHmccfx-PGlMb0x9aFi8eyhpFH4vvLx0GrqiarxkphdiYbmQV6xXt3RiV6O8eeMm3qW8f3hxaorMf5BjYnysbsxirgHMf7x1r7sAek-KXHh8crK0fGZIu9OsIL7Qb9O-zG3Rt5Rn+H02orxLVrWrp1ayLGxUc3x2LHt8fix3fHEsblR5LHYEZ0i+BGhAfhqxgUcsdQRo77MMqOhxMHdUa4enBGdqvTBvPGvOru+urG38Zq0tN71AYoRplb3KrNxjnCDy3ax0sHGEerR52TxsfLemsHzAas2gta4CbFGXrHmwaber1GKwdQJnQp4QLmxhGG9qwjRyAnfAbaQoImWuwIJiPHYcaMqQ7GJIfae9U8U0f6WKdpogYzRwcHcLy0R+gnbscYJwrzdwbbOp7GZgfYJ7gUYnsrRuJ7eSdxogoH+CZctPVF2Ydrw+8GqgcfBz7HasIkJvmHnE1HR2QmMceKe0f6h0btHEdGUIcnwlf1DcaohiDGGjjIAwdGZmjA2QD7UMJUJicC10a7O5JHacbmBoNTKNveJmknkdptu6caJTtIhqU6rYe6mm2GZjT8Jv26ZcdyuuXGDTs1J+lkwieVx744HTLVxi56qidww0kHTWOwmLzJ-0bsUpImhkZSJ7nHRkc0JjInUcegxsWHCccRxwYCuANJxh5pjIefBjDc+-uWR0gnyfodxyom1Ebwx3JsuchsAw1SmPq8J1080QYs+jFRKMZdCn1JS3MX+wl7uidX+1omhMYBsK8gWQSGJ3yGwoZS4P-Co8fosSYmAQmmJ55HmQfv1Z3GRMdhYw1TxMZTWKAItqtaJ9Ymc8chR7JGzGILx2fG3hlUxzL6G8eRR44mHesrxgqHziZrxrB7w8fUxsr7vFL3h8CqXiZI6Y+GUloNBgB6FZuNB1Cw2vpwBrqG74Z6h-V7WUZ9O-r6p8Y9WmfGxQfNeqEmOlqte0LGbXoAR3srRUZDk6LG2hrJa8BHXXoSxxEn98axJhVG4EeSGE-Gj8cIO8-H4TsvxqzjTvpvxybKp6KSWtMH43oUBwEak3uzBnFCHodEe6a6msYLB9SHc3tD3IAnX1QVMV0mEnv5J0wHBSbj2uUbTstgJ+bHLHplJhwHQ0awJ7ynDazlJkRH0UOwJnwH5CrwJkuCNSbXJnh1DCtAp-SGvkWFyWR1CUUipvcmLcdZu+DHZCJ8OkRlCUWccugn3ZuXetJbkgbXewtHnsv2uqmHMgckvCtG6YarRyxGNRr4JsX6UnpPeptG7wZbRh8GxCa0w5oGd8K7Ws4TocaCRtkrXwbnJ1Kmo0kcOuz6RcYMuoCGocdA+nxlUicnJ1wm+dnZw+dHBcdtWYXGlybkOsnHxgYpxyYHEPqS6+0mg+vjmyZ70kaNhhljbCZfctW7zYbw+qsnYiYnJt4GxkZNxgXH5yaFxxcn9LqypsXGNTr6rcrKOIe2eriGAiZo+xpHSdpdhmubR70p2g4r8Qb9x4U93Do3+-+L7WN7hhImPyZwGwVKlds6zCMLmUIV2tOAW3LDCkHHjSIoGxNdx3KmCtdDpUrHcg3aJ3PeKkqpmBp423zIV5qkWqEqCWrSGlAyJLMv2vVLQEcSI6Na7LOwWw3zcFsAW1sKz5vMvCNL9FvAWy+CFBtJpk+1P2Nma+TytBrr2xebJ9rY0phaONJn2qCy2afn2vBaPdpT2ozzcSpGG6tLv9tjS+Ia-8TuhPhTTEoOAG20m7D0co-aXdpP28WnmPN-m+-b-8ZcHdvb3dq4W5faJCdVpsBb1aasG-vahFuEjD0qkMqYfEUCDLKX2sfbf-Pr2ldKL9rU8pb6lFvaGlRa-5vlpmMrFabtp5WmVSo-21cLz3I1prsJBaYA2ynLL3ytyhKSozvOocHwxhWNp-5FUFrPCvwbMFplK7oaghtFphPbQhttp5PaEWvPmpFreaedpzfaXSuxyPyzOWswogA7ZhsxHJ9LgDqpRvvGwDpNB0B6GKYZRyhh74asklimQSbge5NrUVpaWkI658fQOkE73yqwOgSnpvoYBi4ZPaeyxvuaNUYthhzqBeqkBkFCZAe4e9E790YMpucr80aKp4rz38cs2yrH97OUBzzbmOpVW8EaS5vKm0j0avuvpl7G+joZPNftuiHrJwnaM-r8B3iG+obZR1uyp6aG+5B6Xyt4pt0H8g2Xx+gG-QBuG6E6yEtyxrab8sdJJwrHm6tvx-VH01sPpzNbHoYzewbGUOve+9kmWbww6m3TuVvWWnkmaqc5AlXraXihs-rHfOtcpgbGFeolW5Xr-EjC6v1HfKeOW6LrhyeRh8mHnseMR3Mm2Cd2p4879qYZxhW6n6Z+h-VbVbvsJp1STQu+4k5YGfoWOkFabVsaqjcbzxoJ6rZ7w2oMO76nLIbVJm+nOKcAZ+NrBvuCO4b6MVrnphfGMHqXxvCYWerJG7nzCVspG2E6Blovx8N6Csevx8knkwcOmg1G9KcLOsa703vIRss7FZOax21G8Tqba1ZaSGZ6op1Gu+wuyijrM-2uy5Um3KZFWuCcIfrYZihnLsqiZqjqfKYbB4Zc6OoryE9iuGcOcnhmS0epx0qn8ya3RgU74dt1WsRmkdokZssmwUYrJ9HaLqcim3bVhDshymTqFTvzm7HblGbCExI6PqfUZpOr6kZ+p7RnSEd0ZtimwGeAZwxnQGf06kxnU2sXxmEmVpmmhr0Gy8vAdOqhb9XNtJBys6f7sfuggnk3p3q7JAac6sZbKDrvx3BGMTsUBqrHL6cpOtR66wcOWzAn2Gb8y0drlrrLW2VaxlP8SLXqSCtCpsJ6vNvvp7k62OvX8lLrN-MC2gZjzepC2sYKzMYnOt4zd6sXh-eqYZpuu23rj6sYms3KFmcywSvLwlpTSuDSEfwHY-3qDzsD6-WGsau+u-GbCtrl+uy6ebs+6srbjowq2hPq6HKT6+i6XzqUUlLJ4Eg1+8EGDZrLTRG72ZukQ1mrL6OvWjG66WX3i0C72QafW5+jhtqr6-G6xZtZc3ET5DNkuovKkLrJulvqBKIvTCvKk0tLkpFns+JRZgMrabvL4zS7+bu9tfXH9SYjyh+z5rk3JsdtrLsu24y7cTtga1DbCWZn6my7dXPxZoW7eboou1Kb7aodmkoqQerKKwqbXZph2vKmvftKZoU7ArotGwiHckczmkiHamZzmoOqx3qB27Rq9boNUyOqh7SNu2MyayYvR8GK0-v8Jxsm9TubJ+kmvMYnx0I7wSeUxxfgZNqCx0E6QsZhe0kbITrb8HWmyLk+dF3xNQENpmNburuJJoZaNKd3pgFD96cpJrMbPGZVu-h66SY-x2JnzKbl6hJn0mauZkdrVetuZ1ArIYc16isbOGZiZ15m76d7Gzs736cKZlUnezv2e-s7AZrropgrbnPOu8o0pzsBq6Ganev7WngqGgd12+6619IZAXB4bPPb4MtngQArZzLbeJunW6QrTbpdy7FmzzoJmi87LWZK26fqbztB24FaQbpxM6rbqZrX0Wma1XLtYyAD-PtpTemENaPYu+pLOLosKu9cALu5m3rasBK27AbbvJKFmvlmRZoFZsbahWc4UuEKFkgRCmgSS8tFu0wRi2dndE9nvesJiDBy1trpu7x4ruoYajVmIWJEZf-hLjhxFYDmlxqNmifqgCKn687aQ1rH6y2rBbufZtjnbZvNZ8W6bkqe2qW6Xtp8uwSb5gcOpy26ORvTmoiG-WfyR6RmIrsv6kNmWprDZnxyI2dEYzwK1QpdZh+qhGfdZxnHFgawZw9G2cdw+2Yr8Pti9LHaK7LTkxhcakfjZhsndntlxpvT5cdbJhkMtkcljXlMznuvWdXHUXvghqSDHkeGJvXHYipJiPwCuRSEhgF76nqyJhtqcic+e-p7dyYpmKMmS7sI+wjVtPpaAo7HcMckxcRDSMadEcjG0lyvJk1lxifMuUuG6UorhzPHZSMBp9F7oadDx3XGCKeHwinbMuR9x0SGo7rCoICmq3Mhpil6TciWJjuaViZS+3onYKZsx3PGtiehRzPGLiZKhkvGbiefpxAH7ibBm3Qnivtwp5CnDuDQaQzHridqK31rSUdgB9eHLMfbxl+mFXrgph-He8x7pmimaUZ+J6+HB6fNBiSKR8Y8xgBmhmbBJzlGfVtquh8qLXtzZ90H4sIhOmb618dEZn5gxKZ3OrTSAweWht1698chNHgbqHvD0ISjXlFRmoQG16dqfQkma6urZth7a2Z2Zig7oKf2Zqkn9Kauho5nX6dMppg6SEbR5xDqGscjpn-HeRoIZp3VOSdsp7kmQCa6x0RH-KbYRj1GxVoYZsnmfUb6xpAnEme9Rx6M6ebQJo2sQ0Z7ZlAnw0ax+nAmsDPCppExkqZi51x6OFncegF7BogOxtbHdPst+v3Kb9w3Nc0m3WYYJtzjUpNfx8dnlVsnZt+mzuS3e3TqBfu1XJhGzfLqp2xGG0aEJvUDOYbfpNqndwKDJiHHu0ZFglvD5ftMhjdcaCeQ4rMneqfIAlklbAPi590C-3tt5t9750NjJlX6XMKQLDO6QudMAlMnzcb6e+3mPO0swibDUIal3SaddroN4yJ6imYsJtD7d+reSuorqSb650snpOfFO-1nNbs-K-3nansD5zvcPCa9569K7CcIR72TgprevQ68aWlk-JO94wvtGQXFUbnGKIjjz5nsfTATzPzPKZ-yAiBiQoGLeJp0xQ0g8UgqnBVyz6hQQukAbINXyNuo6QAFjO07Gz0cKesz5733MVcCB7tH5-dFXKleImRoY0zqJ2Fjl+bHvBY4LMUmqa6hVNBX-KsSOXAHo9DneHvHhr7HZ-FL4MfnYwgn5vYBi-scO+F7t+YhyeoJ5rnImCO6KdiguBfn4e2n51wEN+da5tpLF+eFSADLAoBP5gUZt+oIS0lTIygRcWfnK-upCbfm6Uiig+EBI6iQQyfm4BLZE9yop+YyA+XogBecye-nCJnH58wIQBaugMAWw9ggF8RnSebxSe2ZMwMH+-AWAmTxuGHCEBfWFIcnqVkn5iQCOQeS0m-m-grEq3AWQWnhAH-m7qmIF+iBSBZ5ucgWKmcoFl5JmGlX58454QAtyJBrB6lUWX-mZGlgF2SH4BboF0q8WBbwFrFGmtvVYhAWM0lUsVc4hBc1hoKdybQb5tRw2yGb52kN2Iem4dvmGwE75ltaO5hDirx9PUXE-OQhMur38p8HTNVVoCesa9m8F9PD3NUxIHwWBPj8FluJGtkCF-wWwhZ3gIIXn7hCFtHpIhdf80IWiO3CFxIWy3GSFuIWkhaiFiIWMhYSF9IXUhcyFlIWXPDSFxRJ4hedAaIXa2ViF4oXshdKFuKcHlPzvHj916o8FgMmNZzO3TPY1MQbPF2aBHgqF1bC2hZkQfPDKhbyFnIX+hcKF-IXcheGFwYWYfBKF+DyshYGF6oWChbnnIoWJha+K2V1JhePhRYWZhamFuYWUUQWF28oVhc39NYWxhdmF5+Ir2e+quoWDlI1ykGb7Nt1-N0oVeyu+qqGMe2OGLoWq9h6F04mOhYelR4W7hl2F8ON9hfmFkYWhhZ+F8YWdhaqFjYXRhf+Fw4W-hYvHToWD6DKFugl3heWlT4XoRa8FqEXphYOF4EXfPGOF-AzThaBm0SamhZuFupAPztaFzRh2hcAxuEWgRdWFp4XCRd6F51nIRe2Fj4XSRb2FwEX1hbJF2kXGRfpF5kWURaZFkkWWRa+FhkWxywl6eEXkRdBF1EXvha2F34XhRaJKGkXORfZF1kXq0nRFs3rMRaXZ4GaXEdHGOcY2EHxF7oWKRZeF4kW+RbpF7kWpulxFokWsbUt2WEXtRZnMh4WkRc2F8UXRRZ5F4RkYL2tFkUWARbZFseb2qJcseR07RZbx0PzzOTFF8roJRZNFqUXdRclFt+rJ+vKXMkZmXFlFiej5RfcF84WlRfaxFUW+z21qdUXYxewprUXlhZ1F6EX9RcpFpBovRdi8c0WQRYhFt4WcxfBFy0WHRYDFlfIoucdF+0WwRazFwIcUxbhnRQo3xPaFj0XmrnLFosXKxbdF70WrRebFq3SQAqfwzRFQxaxmumpK+bcFrxLsRYuFjnFExceJw0WDaGeF1UWqRfzFn0WfKnTFzUXJxeCFgsWqxcC3YlFjRZrFv0WERY8QssWSxZbFoUW2xaFQ30XY5LrFwsXCUcbFzpp9xfbF4sWTxYrFw8XOxZOCzVSexY5rQ3xP-MKybbcvrxcFwcXHWkjF-gcBZU3F6kWOxevF7MX5xaAl28WtxcFFjkW7xYPF6CXIJfvFuCXwJdbFx8X8tjAlucXgJZglm8XkJcIBgFSIxeHFxoXRxdILDEFdo1dbddEExduFts80ALNFtCWNxdXFo8XUJYwl+CXYJelFzCXQJcYl8KC1xZMhGiWhSUAl9CXixaMFv0I8JdOui1kNVMcKZZsXxfJBciW8RfjF+iXhv24l6iX2Jb4l7CXWJYYliCWkJYfFkCWchyYlrCWNJZUluSXFJdoliUWBJZs-FrYWmIaFqMXlan2Sl27uxdIl+wDW1GnFuMXMxdklriWDJZ4luiWUJf0ltSWlJd0l7SW2Ja8lx+9zxb8l5SXfJdUl4KX1JY5F4yXmtjk-MyXiJoIl6MWCeaIZ5tqQmb8q8kXxxcJRq4HnJZHceSWjRfclzSXPJbCl7yXEJcKlliWQpYqMPSWXJf8ltyXspd8F3KXIpbdvUyX6hdiliyWE4islhJZxJdslrkjFxZnFpyWPJYqlgqXDJdclhSXKpaGl-qWqpcGlsi9ApdClnyXwpZKlmaX-Rbql1wXfxfwl5qWBRusl9qXgxckl1KWKJbVFzKXGrGml4qX-RfKlrKXxpZql6qWVxbOl3-VcaZhF3KWjpb2loqWBpf4l+uhguNRGZwWOoUWlm8k-xdblfkWLRZ0l+6WxpcelmByhJfMl-8WAhZOl5UXtpZkl3qXjpYBl2oWGpbOFkGXvpeuFhyWkxeXFmIXapaBKkyXopcalgFnzRwAlm6WFxeRlicWqJZyloyWMZail2vmYpZxliu9QZeGljFRCZfSlofC8ZdJlwGW4ZaxFuKXLJZpl0aX7JY1F7qWMpahlu6XpRYWln8WPpeWlhGXUxb6-LqXHJb5lvKW+pY0lwwX093o6V6X4pXelnCRPpZEl8WWfpaCl-aWHpa5lkmWwZbRli6XyhfxluaWdxc5luWX0AtH1YTBQ6AfUPMnP8cfDBmRrZd+JmrzYZaxl+GWvpY1l3MXmJcOl0qXZZb+lkaXtZf+l3WXTpf1lo-I4k39liKWLZfB3DFGBRjpRmdnvGcktV9BHZcO5kWiXZYpl7GWV+OplxGXJpfylgOXw5dmlg6XTZazlziXoZaDlw7ww5b1lgGWBlKDoJOWB6cph1kn7Zatl+9QnZfL5hLb4jvSoN2X1Za5FwuWPZezl32X85cEVSKa5TvfSeixgoeLlgWXvZYlQhr6ZZYaLXuWS5fNlycNq5abl5OX68JVlymWM5dyB+mXJudRlo2XDZeul5mXU5e+SdOX5hIXXSWWUZeJl4OXaZevlGh10WZTGVeWj5f-sk+XN5fMxqjIx5bGIbuX8QsSwp6XuRgx9RWWl5drl52XW5aBlpqWxZa7lgUWEJf7lwOXc5Yrl0uWDZZDlveW4Fb8lcuWL5ewlwrJc50blmOX7SamKReWMFaKFA+WtHHvl5dmKgaZlhBXiFcvl86WSFbNlv2XoFagV5BWaFbLlyec85fmlyOX9wzkwGuXY5fj5u2X99V-lnBWngzwV4awCFcVFjmWi5d2lt+WwFa9l9+Xc+dVcF6woLkQPfbb2SMyJ-mXRFc1lo1GGFYJQpqHGFfT8VBXLZdYVv+X2FY4vO+WO5e5RJ+XCUB2lxRXeJZ1l+eW+FbPKARWRxfilhNA0pa3l8+XyFbIVzMdXRZvlgcXKuPbltmWVpe5lhxXn5Z6lmWW55aoVq+WZjXfF7+WJJwdl3RWs4uqJCbYJ5C-vF6E0FZ0VnhX8igMV7xXoldFGm9Q2FbA1eqXXZbSV3BWWIcSVxOWolcNaVJWFRdsV3cwMlewVsPY9Ff45IBWqZYAV7qbClZXhnm4ale8IupX15ZblknnMleKV7+9SlbVl3Us1nqaV41gelZSV4WXVZdFl-JWulaqVlpXslb6ViZXeFYKV7RWileSVtqN2lePlhpXOse6VlZX6TjWVh+WNlceWIZXo5eqV2ZWxlbXl9ZXOlc2V6ZWBsFaVxfjdlcIVxPTBlaWV5pXrlZOVzxWhxeElgZXKlcbkLJWSldOVmxX2Zf20OtNKuyanKgGd+0b5iwWzXGEhjp8a+e+SewXTeqnaJwX4leVlv5XDFa7rYRWzFeNlguWxFd+liBWNFexVrWXglecVmBWd5YoV9FXAlfHliRWoJdxV6hXCVdgVlxWSVfpV+BXGVcRF3eWWVeAloWW3laWlj5XqrWMVu4WnFZjFiGWAldulpRWkZZ5lqWXt5aZV4lXJVboVulWpVbZV5lXSFblVxVWZVf7RyBXaVYZVpVXKFepV2hX1VelVwlWwxb+Zu5XBFdPMU+WiZaul01WGZf5VjVWVVfsVwVXGLFfl8xW1Ve1VolWbVflVzVWyVeFVx1WKozxV5RWc5d1Vt1XXVeVV-1Wg1edVg1X8frbl95XgZf4FXlXKJfNVmNXTFfJVkVWCRb8VkxXIZcTVr1WaVedV2VXA1a1VieWsVd9VvuW81a1Jp1Wi1ZLVylXwFdLVn1XPZZxVytWRppwlk4XWZbKVgFWy1fxVqaXg1dzV8tXxFdbVv1Ws1etV9tWPVZ9loJXe1b1V4dWA1f7VnuWHVcxVixXx1dAVgtWh1drVnVXR1ZDVphWWZdyVptWfFczVhdWXVZnV7cXu1cLVztWa1YPVglWl1Y7VvdX51aPVttWT1YHVk2Wz1YpV29Wk1cnV1lXl1YvVntWt1ezViOXV1bTl1FWbLWvV-NXq1ePVt9W+1avVidWRFYzVxdXANZHViDWx1eA12dX-1cvVqDXn1fvVsDXt1Zg13dW51bvV9DWH1axmj8X7mRclb8XOVZFl7lWf1ZA1jFWn1dPVzDXkNffV1DWqVYQ18jW4NdfVl9X91aQ1qdWW1bxLKxWvFfXVkBWHhMAJh1G5BT1F+NW01c9VljWq1d7lq1XINcY14LDENYLVsTXoNdo1slWOVYjVrlWo1c7l7jX7Ua5J8Pd+NbFVs+WrpbIsDCTf1YClx9XSVebE0jWjNcecm9WKNfRlz9XD5e-V4XdzTMDOSC8HNegvRzW+VQtVxxWdNbTXQdWMNfo1z+VN1Yk16N06NdE19zWAtcM1mGXAFcbV-pW0VZI19NXhNd815jWyNf011jXvNfPVuLXTNbQ1pLWvNdnljLWw1asEI1XylZal4LXQNZi18DXGNeS1izX4tai1oTXytdg1zLWsNZM1hVWCtfcV9qo5laI12zWKtc812rXotaq1tLWatco1oDW5Nba18zX0tY61yrXUtZo1zRWv5Z4NVyElZbfpZrXlNbFQhLWRNZC1lBWyZZyVr9W8lZU1sbWJZYE1oVX2tdhFhTXctebVxbWtpeklnbXBtb4muUXwtfmV+bWBtbEUbbX7VcK1-eWwtbXViLXiNeq1pbWc1fk1lbXZteAV92W3tYe10bWK1fG1qzX8FZs13GWGtc61gHWu1bY11J7vlaRVmbWUVfW167W-tbq191WbtenV6jXAdZS1+rWFtdi11q8iOquVzKg-NqwV75WRlYrXdjXI1Z+1jbXMdbK1yHXD1ax11HXkdYh17HW0dcS10TDDlbZemZWvpuJ18mIflYWV-dnFNcI1ubXItcZ1kbXmdZF13bWitZQ1-rXxdbO197WP1arlknXtlbjl7nXuFeOVyZXb5YR1zjXfte61uXWMdah1obXetfE1+nWPtZZ1o7Xbg3Z1jwibZbYJlXXIlaV18qTydaU1ynWkdZ11-7WxdZd1lHWTdZl1v9Wetcl1qjWV1YV1nnXSdbMJ+OWtlbV1vnWNdYI18ZWWtbB1nHXiteN1ndXNtZp1t3XE9YN133W+taB1gPXVdc51onWf5dt1sPXPlf51g7WN1bj1pPWGdfd1pnWy9ZT1n3Wutar13XX-dfx1xXX89et13PX0Fab1m7iYldJ8MO84dfE7C3XeddGVyPWzlb2Vi5XMToJ1qeRelc11l7XJ+MeVqOWOdZeV35WB9f+VlaXPMZb1pJW29fnRIvX0lcaVp5Xhlbt1mtcN9fV1kfXG9ez1-vWBdaj1oXX29cWVmfXLdebl25XLtej1lOWvlcD13fXalbv18-Wp9cv1lhXllbX1zDl99fD1w-Wn9e-1vfXX9ad1snWP9c75LPW59fH1hfXQdYf1qZWj9cgNk-Xf9YL1wU5e9aD19fXgDfqV4fXsGa4VvPXj9dWVjA2OlYeVoFXYaid-cwXI2XFSKFW2+Yy2imW4Vb7O74yRHOfk1SjcWnibKPCkYwO69HidWAdvZg3QXFs888LFfEJ4GkBAyL8SEJpCXw4Bn1AGNF8micBSSmS8TGlCXxWAVQbUkF+0OinmklIHYcirgDcazVgEWdIOifMOZUv7cDsEzs-wOqBu70-wGqAHMChQiJRCT3Iwcw2mRDRebKgScWeUqU1JalYI9GJkvGsNsrx7gFk25JctImFl3gLhT3GsBB8WJumS5zSsqGHFnib0ebyi4EMRkGOgOeAo8GHAQf1t4FENy59xDaGwaI2OsHf4cgRK8DcNhTi-4EloFek-8pAy-7Q5NM8iatF1KLykZc9N+UYwLw34HLiSnxVUttXVDCKsjdQgBFnvcUaN+kAKzHRpo4gp+18I92Vy3Cn87YFSMAjgZYaqbvwHUQ3iHh8mif8esFyN7z0Ejewevek1gsMN5Fg7dH3wa8yrcNBwCI3ynlG3KUzwZyoahthczFR4brRIpdYNyG43vAhVig3Y4WhV2wXPnEigBwWrmiqBV856LNCKkNBVtdhVzsBD7WGYSIz0S1OAlUAzme7K+GV9-FeENR5vqAm7b7JPYGuoUswj+f4FYQkm-0P8IE3t6Onhpf1a1OOam5W-SZ0iJE2WTlG7DE3MBc+AFbXUTYhNl5J3hgJNvBpsbJxN4vE0TaoFhfmKTdogUgoSTaqzMk38TaxNqk2GTfllzPYoTexdGE2NpxJUj7lETbxNjqFcTaURBFwDIUFN7oEjHppN7k3+TfXsQk2qTaJNwFWVBj5N3c0qBYZNtgXGTfrV+9GxTflN-E3pTalNrU3mTdWw1k2uZ3ZN1v9AwIRNpyg6Td5N0k2eTYlN5fhktOtN4EmFMjlNwpcBTcVN2QXlTbql+02AdgFNq03PTapN203ZTfNN8U3S+ExN5U2lTZ1NqvY9TeVOZZnilEpZmA5jTZtwU034pTdNlG8Aza9NyfmvTddNv031TY9N702szZTNlU3jjvTNh02JTcpNyfnKTbTN2k2LTYDNzU3J+c1NkM3GtfvLE-smqHlZxhayDYmaqg3TldoN+dnVDnY5tgjUGv75yQXlBbUQiOoNEPpAjTI1+a1NrdFf+fl6FQXePrUFrFGVOT4FrWHCBcJsJU3jyZ9+Zfgh+b4aPfmr4gP50FRyzfE7EQWBsAgF46nQ6gH5lfmTcg4a-s32Fkf52tZn+aLLCYjggPUF1NpSfrYc+g3FBewF5U2VzZEZK025BeAFsmXyER7QA836GAoF5EpJBfksOfn4IP3MY7IhHUn5lAW1ELQF4OEdWbHN182+GRwF782tBdH6ZgXnjXxQQ439zbm+9-qa4V7NzM2t4VWFVwEkGmNqdYUeQXUFjC3VuszaZc2dBc-N2iApBbPNlQ7nTfWNec2BTnHNwQXfzZwtxLG8LdBCwB4YBdPNh3IZBdnNwlTELbdOk7A6BeLh+fmGLcEtzQW2LYPeOi3s7j0Fk3Ib5Y5VkD7QVdlQ11MQhF-kiSzmzZcgU5hLjfd4a434VauyRFW8NbelifWrteF18vXRdcr16nXU9Zr1+y3q9dp1gDWStay113W7Lf115y3k9actuvW3LeG1iXXHLa8tvy2ahae1tbWtdap1-WSWhaklg0XKmJL10VWU1b5Vz2DZNf8tw3WUrfj1vXW6ddL1z3XeRcCtly34NdSttPWjdeyt-VX+xaa1yy379frwpXrrtyl8VzX-FeTF2XXjtdit5K2pNYct-K2GNYyt6XWbLbytny31dp6tzy2srbat3q3Bre8t0uXstcElgg3zlZl+uq3U1dO127WtNaJllq3wdfY0Ga2krdGtnK3a9Y8tja3fLa2thPWdrd6lxkl4rfWtva3grd2tzK3XLdD6ca3MZfCtyfXtVzu1iVXVrcolpa3Y9fBlk7X7tY91k62RrZCtkq3zrbFtW0WPrd+tjq2fra6tza2AbZBt-a2K9boVq63yZes1xHWeVYWty1W41YRtxxXnrdN1umXkbfqtiVX0reBtwq2gra+t5yWkVPt5s3XIbc+ti62cbc6t3G32raY1+rxobeeNkHW4bffre62xNcetvoXvrYStu1Wsbdat463Abeptoa2BrfhDPcXbLe2t062wbcpt4a2ybb5t4W38bdjKMJXOsem17n1vtcwNh8GubbZt7m3wbZFtkm2ebdK1yW3SbYKtim39bfJt6HXC9cmtofXlbe4ZMSWeGo2l9HCmrYzF963NbfVt6W37bbFt-m29bek1oLWXrb91523LFbCt2G2Ired108WJwaDFl8XOpaZt9220baOt1W3I7bOth23cu291qO3RbdCt423ntast17XVNfgS2yXNpc01xK3Y1bVtr23dbaBtnW2tbfct3qWZNZVt6O287cFlr7WKrbf1mPWWbSCZrlaCToetpm3-NY9t9PWDbcLtmO3Xbe810u3lrf6tqW2JbfO18MWTbfuVv0nWpYttoO3reRDtjG3ZrbttoW387d5t3O327cXtt23l7Y7tiu2V1Yd1wXWQDdTtgO307att5FiYrdttzm3e7cathO3DbbXtvdWe7dbt4q2L7aNtx+tdJPlt80dFbcIN0e2T7bjt8u3E7Yj10-XB9ZHtzwWy7aztjm2r7ai1-bXh7eNV1nXD7aXFoB3GdZAd5O3KraIVt+20tFDt1e3B7cNV0B28tfAdm23IHZbt4B2q7egNhm3Wta91xB3p7b5V7B3oHdwd7+3F9a410G3qehZtl+WP7bvtg75FZe71p+3q7e3tgh3urdPtp22l7fjtrh3z7eQdvVFUDef1h+mQ9dH1sOhkDY8Vih2YDaqthB2MHbPt2+35Hf4d5yWZ5Z4drRWr9b715vWIldb1vA2L9aTtm62U7fYd6h257aLtgK3OHaMdzu2C7d7l5R36Hc3nVR7RHat14PWbda0dhA3QDd0d323brczl8O2pdfXtxjXs8hnmPxYGxlOCBR3OJasd3qWQnd4dmx3Tmbsdm-W-Seftqa2qgdodua30dfMdhe3abdid0234naQdnh3ypakIx+ZyHaQN+G3s7Z-8Uh2OHaF23J3RMJX1r-XtHff11x36bb9t6y3DHb7t+e3tbcUduR2WnenlpBWvHbinTPXcDecdhx2KneeVwnXxHfKtvB26nZ3tiG2zHe8d7h3rHbad8qWwnYmdrp2G9YANqp2OFZEd+A3BnZcdr+38nbGdjW35nb4dziW07r2rGJwCOrARWMJmUoUV8J3LHY6dn2wrnbbtvHW9lqid5eWKgbSd3+2cRcyd6Z2VHbydtB3DtfRtwp3BNcadnm2u-TgcGB29Hbgd6a23ndadziXqOZ72CbX-9YgN9Z2dHcfrWJW1sbwGxtFBHcANl-XYHZrt2A3LlbWdsfXEDa+dpfXs4bt-NF3lnaANzF22Hft1x-W4Xbxd-A3yXaVtqHzp9c-1gZ2aXZ2Vgl3N9ZxdpZ3enfQNul2X7coKxl3wDZ6d+F3uXZBdrF2NldhdwV2WXeFdtx39HcpdrfW1HbQNn-W2XYP17A2E5eZdsR3aXZFdil3sXYOV7fWjldJdjF3NXfpdvl2qXYld9V3WXZ5duJ3jXbldpl2d9fRdtpWlXb-1lV3Q9f1d+12LXfSdq12UHYCBlI0NLYgFAh4ckB0tkcS9LalfCrhDLfnwChgu+eDWnPqAmGYd-RXWHaNdpoXsbaCd953k3YhdlN2Lnayd-53kneadjN3THczdyZ29nbTd3Z3l3x9t2p33HY3l4h2c7Ygd3mXj7evthJ3Z7bzdqZ3U3abd9N3C3Z9lk0iI7dbd3N2u3fftmW2yrdwlh12jFYrdhNWVrfBdlt2AHbetmt3PHc9txt2x3dndot3e5fbdzp2C3ebd+d2c3eEy4F3pXdBdjJ2h3b+d6VRR3dXdzB3q3agdkp2knfzdpN2V3YbdgtXF3end5d253cvd892ZRb7dhtW3XZedwiXE3Zmd+92P3e7d092Z3YPdi93v3dkdu92APeJtv92gPZ7d3M2h7ZfdsB2QPc-dtd2f3dvd0D3EPdg9zt3wPaQ94D3cdYfdtD3UPeQ92s3n3cNd3l2E3f-tsD34Pcw9nD3iPcA9rD2SPa-d7D30PY7d-92aPYY9qj3Zbcm4x+3Y3ZGdst34Hevt9924PYo9sj3KPd492j2l3dI9zh2N3dLdmV2PHdrFtTWieY01mh393b49+T2OJZQ9pDVinYadxT36PaY9p92MRYHd+p3l1p419TWuYLrdyd3jmD01qd3qL2o95T3zPcaVMO3CHcA90T3+Fakdzj23G3s1pzWXPagvKC8XNbk9zAcYPa89jD3RNZU98Z2fZePd1T3wPbs96xWHPbNtrj2iPf497z3GPYE92L2YvY099T3bPc+dqD30HYS9uL3EvfI99L3svd89nj2cvbo92d3QvY41jj2IvdM9m+3LPfy9oT2Kvdy9pT2Mvbq94m3mTdLR8-hWPZXluN2CPbfdqL2FPZC9lL38Pctdwj2ZHd8VwB3rPfL1or2Kdfjdjr2BvZ+dob22ndG9x3XxvbsV7j3D3fFVoL2Ibdm9re35vaEVsr3Fvebdtb2z9a1d6R3Ivcm9gr3dvZ-t6D2avaS9hr2YXcN9Jh3zLeRV9j3xPYO9rb3OvcE9m93hPfi9873CveYVgV2nHaFdlZ3HHdX1l12iDZqd+z38Hdrtmz3Kvde96r2Cvei9j73QPdUdm129Xa5dv73+ndtdwH2GXZLdkH3RnYMdgL2Xvdudt73MvZh96H2yPfh9772AfaR9uuXOFdVd1H3yfbFd4Z3JHdB9iT2T3fq92H2uvYJ91n3mfeO9r72Ll1n1372KfdWdzl3efdp9-t3Uve+don3cffK9vL2WffF97b3PvYXl3F2zXeV1lH3EfcF9rA3hfd69913+vcO9rX2nvaO9qr3JfbF97r25fYF9yV3kfc0dsn2VfaB9zZ3tPe2dx23Cfb192r2Ifbx9qH37ffN13V2efZN9vn3-vcqdmn2LldLZJF3p3tu9wa0SXZ992-WRfcJdv77RWXl9+x2pXbE9rd2PXZ1d+V2hHdD99X3X3budZfWzfe99i33LnK2d6p2UDbd96-XHneT9zd3RXdV9shGqfeV9j32DXeL9-b2LlYT9hH33fYV9xV2w-fZd8V2fvcr9112U-bAdsh9YamD9rP21fer9jb2ZTY5d6l3G-bJdzv30He79mv9e-fb9ov3Y-ZL9y33W-fN9mf3s-et93P26-dJ9zP3l-f79uf2a-YX9p12Hnf-ljv2B-fa9tP2iXcONvq8GzcIssFrwVfIN1s2B9fbNmJDTLfhTbojN+WtQFg3yxVJu2WbN2UcALg2Q0HibXg2hDa-oSOohDeHqjupEjfWN6TyrmCUgDrBpDf+0WQ3w5XkNtAzFDd2aB4xp+AJIDuwNDdzwIo2Pqx0NsYU9DY1oBh7A4GMNlegkYFaNwsECnysNzscf6BcNmY2FdvwYPfawRYEaWZL6-ODcDw3LZS8N8BsHHF8Npf1WoYCNuy4pEuCNx3RQjdBeON9kjc4m8CA6y0xoKY348loDzziycUiNzY20jfGgDI2cpDID1WkcjbExNGh3osKN2oavywcNpuxYjYrzA6hKjYgBtJSDWi4CgIbvXuSuNX17cOaNzaQ1A72eGQd+gE6NmKjuja7lXo2WA-43AY3PIzrAJWaRjfDlDB5xjfeYoODjf11jaW9+9nmNogPFasiBDbpz6Z7khQOoA8msJ2Kf6B2NxKg9jYMgA43fzYv9oahGzalpoN3PxpsF6g3YVfDdm43A0juN-3Hd5FqfX6xV5a15N42huU+NvSzygB+Ns4mClDZN9x5YTceK4VZ1YDBN1RNdze1XMM2D-HaDjk2qsN0ZNU2CzbfpBM2MjAlNp03Mqz22Us2xg-dNiU3Kzf4F7U3RTZNNvoPUAnWArYOSzbWD2M2Ng7+qQM2lTeDNibXdTcb-NoPATeGDuDnDRjLN-03ufUmDuQoJTeFNp4OqTchAXYPJxDjNis2tTarN1YPuwnuD5E30JUOD503jg9+D-M3Fg8+D74OIQ5WDms2aHYGDgE2dCQ6DwgbvjIJPBYPEzbuD0EPUQ9O+G03szfhAH02Uxj+D9E2Zg8wIuYO3g78oD4ONTixDnM2czfmD9YPbg8xDwkOJuuJDz12xu3sQaE2hg8NNkYPrg5RDqYOJg-RD7kPyQ+TNnEOszepDvYPaQ82DgUPd8KpDkkPqcDJDzEOizfhAHYOQQ5uDjM2lg6+DlYPvg+hD6EOguBKNh42Tc1D0c4cWGR-9yighaujBtp9wVAAQAABdEgAAAFk4ABgAAABDAAATO0P7Q9wAUAAwADtDqAA7Q5QAAABPVgAm5heAWqsUECsoW0AlIHkADYAuAFsAIuBuADjAVQBgiGkAYSBmoDjAJQAuAAyAeQBD2cqAUQBpKi0ALyBYwFjD-dA4w4AkHMALAEfMETRFriIAYSB9ACQM8sOb4QEASoBOAAiACQBkw4IIYSAsgBg00QBdECMe9CBvYQyATdAlrjRAOSRRAEGuZMPCYlaQYIhRgDaCMpAIIBpAWMOnLGiAMIABAErDwAhqQH0AH-BgIGzD2kAzAF8gTkBdYBZcwxB2AAw8JzBMkn3D0QBVX14AaywSMBWASoAcIDjAdMTfUAiAa9TcgBKAOMAwgCsoBMPyw-wAfMAljfZoMQBuAHPtaEhx4DUAHMBvAI0ACsPRAAOQAQB5AAKKXyBcgFrD0QBP8E4AEQBgiBCAY4AOAAsANsPPAB-wFMPBw5CATJB2AF4AaMPCYmCIOoBEyF8gLIBCoGqPZ1Ezw-bDkIAh4FeJeIBhICvD-QByw89lEIAJADIj8OdXXwsAGR4BAH6YKsOqI6yABigjpVsANCP4w6rD31A4GHWPL1AWX3goHYBrAC4ARCPOAHojvLFEI4VQEso2I7gjjIBXAC9ITgAiCAsAHiPPYTQcwcP6I94GfQBiwCQj9sPEI8l8XIBKI-ojswEjpGqPPCOwI9sAe2AlYTwj+QBPAA-D+QAQgAQjj9Jh-sbDgfBXI4nAMMPkw7yxLIAkgF8gaMPBgDDDhktNwHYACIBbAAZARSP3w+mocsPpKkeunYBrI6yAXRADkB0AS0PwAFQAGAAMAAAAMwwAAABjZ0O4AAAAFQAACwAAVwoAAAAjOgAUAAwAWABcAAIAOQAOAAAAUV-AMAAuo4AAIQkALqOwAFIAXgBgiC6jgAAxK-A8I6GjoQBJo4EASaOAAEE7AHJ4CaOJAGIAcABoAHgAWAAAAAk7Q7QAaqP2o8Wj-qP+o4mjxaPFo7mjiQAwAH6jzgAFAAmj+6OZADAABQAwADAAGQAuo-wALqO9AFdgCaPsw4EAc6OtAC6jxaOeo6pAf-BOrh4jrQAno8Wj3wBFo9rDsABeAAmjuaPOrg2jyABYAAQAGABkAHQALAAoAHajwgAAAF8SAAAAZXtDmABao7QAXAAFAFxjoAA&quot;,&quot;cType&quot;:4,&quot;size&quot;:288286}"/>
  </we:properties>
  <we:bindings/>
  <we:snapshot xmlns:r="http://schemas.openxmlformats.org/officeDocument/2006/relationships" r:embed="rId1"/>
</we:webextension>
</file>

<file path=xl/webextensions/webextension3.xml><?xml version="1.0" encoding="utf-8"?>
<we:webextension xmlns:we="http://schemas.microsoft.com/office/webextensions/webextension/2010/11" id="{6C25137D-9065-43B3-A04C-13243416840E}">
  <we:reference id="wa104380194" version="1.1.1.3" store="pt-BR" storeType="OMEX"/>
  <we:alternateReferences>
    <we:reference id="wa104380194" version="1.1.1.3" store="WA10438019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2CF21-7BB5-4DB1-BFCA-769AC41C5282}">
  <sheetPr>
    <pageSetUpPr autoPageBreaks="0"/>
  </sheetPr>
  <dimension ref="A2:V20"/>
  <sheetViews>
    <sheetView showGridLines="0" zoomScale="85" zoomScaleNormal="85" workbookViewId="0"/>
  </sheetViews>
  <sheetFormatPr defaultRowHeight="15" x14ac:dyDescent="0.25"/>
  <cols>
    <col min="1" max="1" width="13.5703125" style="1" bestFit="1" customWidth="1"/>
    <col min="2" max="2" width="30.5703125" style="1" bestFit="1" customWidth="1"/>
    <col min="3" max="3" width="13.28515625" style="1" bestFit="1" customWidth="1"/>
    <col min="4" max="4" width="18.28515625" style="1" customWidth="1"/>
    <col min="5" max="5" width="13.7109375" bestFit="1" customWidth="1"/>
    <col min="6" max="6" width="11.85546875" style="1" bestFit="1" customWidth="1"/>
    <col min="7" max="7" width="5" bestFit="1" customWidth="1"/>
    <col min="8" max="8" width="9" bestFit="1" customWidth="1"/>
    <col min="10" max="10" width="22.140625" bestFit="1" customWidth="1"/>
    <col min="11" max="11" width="28.85546875" bestFit="1" customWidth="1"/>
    <col min="12" max="12" width="18.7109375" bestFit="1" customWidth="1"/>
    <col min="13" max="13" width="18.28515625" bestFit="1" customWidth="1"/>
    <col min="14" max="14" width="13.7109375" bestFit="1" customWidth="1"/>
    <col min="15" max="15" width="30" bestFit="1" customWidth="1"/>
    <col min="16" max="16" width="39.28515625" bestFit="1" customWidth="1"/>
    <col min="17" max="17" width="24.42578125" bestFit="1" customWidth="1"/>
    <col min="18" max="18" width="23.85546875" bestFit="1" customWidth="1"/>
    <col min="19" max="19" width="17.85546875" bestFit="1" customWidth="1"/>
    <col min="20" max="20" width="10.28515625" bestFit="1" customWidth="1"/>
    <col min="21" max="21" width="7.7109375" bestFit="1" customWidth="1"/>
    <col min="22" max="22" width="11.7109375" bestFit="1" customWidth="1"/>
  </cols>
  <sheetData>
    <row r="2" spans="1:22" x14ac:dyDescent="0.25">
      <c r="A2" s="5" t="s">
        <v>16</v>
      </c>
      <c r="B2" s="6" t="s">
        <v>86</v>
      </c>
    </row>
    <row r="3" spans="1:22" x14ac:dyDescent="0.25">
      <c r="A3" s="5" t="s">
        <v>17</v>
      </c>
      <c r="B3" s="6" t="s">
        <v>85</v>
      </c>
    </row>
    <row r="5" spans="1:22" s="1" customFormat="1" x14ac:dyDescent="0.25"/>
    <row r="6" spans="1:22" ht="30" x14ac:dyDescent="0.25">
      <c r="A6" s="4" t="s">
        <v>0</v>
      </c>
      <c r="B6" s="4" t="s">
        <v>1</v>
      </c>
      <c r="C6" s="4" t="s">
        <v>2</v>
      </c>
      <c r="D6" s="4" t="s">
        <v>3</v>
      </c>
      <c r="E6" s="2" t="s">
        <v>4</v>
      </c>
      <c r="F6" s="4" t="s">
        <v>18</v>
      </c>
      <c r="G6" s="2" t="s">
        <v>19</v>
      </c>
      <c r="H6" s="2" t="s">
        <v>5</v>
      </c>
    </row>
    <row r="7" spans="1:22" ht="30" x14ac:dyDescent="0.25">
      <c r="A7" s="7" t="s">
        <v>6</v>
      </c>
      <c r="B7" s="4" t="s">
        <v>73</v>
      </c>
      <c r="C7" s="7" t="s">
        <v>8</v>
      </c>
      <c r="D7" s="4" t="s">
        <v>83</v>
      </c>
      <c r="E7" s="4" t="s">
        <v>7</v>
      </c>
      <c r="F7" s="4" t="s">
        <v>74</v>
      </c>
      <c r="G7" s="2"/>
      <c r="H7" s="2"/>
    </row>
    <row r="8" spans="1:22" x14ac:dyDescent="0.25">
      <c r="A8" s="7" t="s">
        <v>8</v>
      </c>
      <c r="B8" s="4" t="s">
        <v>75</v>
      </c>
      <c r="C8" s="7" t="s">
        <v>10</v>
      </c>
      <c r="D8" s="4" t="s">
        <v>83</v>
      </c>
      <c r="E8" s="2" t="s">
        <v>76</v>
      </c>
      <c r="F8" s="4" t="s">
        <v>77</v>
      </c>
      <c r="G8" s="2"/>
      <c r="H8" s="2"/>
    </row>
    <row r="9" spans="1:22" x14ac:dyDescent="0.25">
      <c r="A9" s="7" t="s">
        <v>10</v>
      </c>
      <c r="B9" s="4" t="s">
        <v>78</v>
      </c>
      <c r="C9" s="7" t="s">
        <v>79</v>
      </c>
      <c r="D9" s="4" t="s">
        <v>20</v>
      </c>
      <c r="E9" s="2" t="s">
        <v>9</v>
      </c>
      <c r="F9" s="4" t="s">
        <v>77</v>
      </c>
      <c r="G9" s="2" t="s">
        <v>83</v>
      </c>
      <c r="H9" s="2" t="s">
        <v>83</v>
      </c>
    </row>
    <row r="10" spans="1:22" ht="33" customHeight="1" x14ac:dyDescent="0.25">
      <c r="A10" s="7" t="s">
        <v>12</v>
      </c>
      <c r="B10" s="4" t="s">
        <v>80</v>
      </c>
      <c r="C10" s="7" t="s">
        <v>15</v>
      </c>
      <c r="D10" s="4" t="s">
        <v>83</v>
      </c>
      <c r="E10" s="2" t="s">
        <v>11</v>
      </c>
      <c r="F10" s="4" t="s">
        <v>77</v>
      </c>
      <c r="G10" s="2" t="s">
        <v>83</v>
      </c>
      <c r="H10" s="2" t="s">
        <v>83</v>
      </c>
    </row>
    <row r="11" spans="1:22" ht="33" customHeight="1" x14ac:dyDescent="0.25">
      <c r="A11" s="7" t="s">
        <v>14</v>
      </c>
      <c r="B11" s="4" t="s">
        <v>82</v>
      </c>
      <c r="C11" s="7" t="s">
        <v>87</v>
      </c>
      <c r="D11" s="4" t="s">
        <v>83</v>
      </c>
      <c r="E11" s="2" t="s">
        <v>11</v>
      </c>
      <c r="F11" s="4" t="s">
        <v>81</v>
      </c>
      <c r="G11" s="2" t="s">
        <v>83</v>
      </c>
      <c r="H11" s="2" t="s">
        <v>83</v>
      </c>
    </row>
    <row r="12" spans="1:22" ht="33" customHeight="1" x14ac:dyDescent="0.25">
      <c r="A12" s="7" t="s">
        <v>87</v>
      </c>
      <c r="B12" s="4" t="s">
        <v>88</v>
      </c>
      <c r="C12" s="7" t="s">
        <v>12</v>
      </c>
      <c r="D12" s="4"/>
      <c r="E12" s="2" t="s">
        <v>11</v>
      </c>
      <c r="F12" s="4" t="s">
        <v>77</v>
      </c>
      <c r="G12" s="2"/>
      <c r="H12" s="2"/>
    </row>
    <row r="13" spans="1:22" ht="33" customHeight="1" x14ac:dyDescent="0.25">
      <c r="A13" s="7" t="s">
        <v>15</v>
      </c>
      <c r="B13" s="4" t="s">
        <v>84</v>
      </c>
      <c r="C13" s="7"/>
      <c r="D13" s="4"/>
      <c r="E13" s="2" t="s">
        <v>13</v>
      </c>
      <c r="F13" s="4" t="s">
        <v>77</v>
      </c>
      <c r="G13" s="2"/>
      <c r="H13" s="2"/>
    </row>
    <row r="14" spans="1:22" ht="33" customHeight="1" x14ac:dyDescent="0.25">
      <c r="A14" s="7"/>
      <c r="B14" s="4"/>
      <c r="C14" s="7"/>
      <c r="D14" s="4"/>
      <c r="E14" s="2"/>
      <c r="F14" s="4"/>
      <c r="G14" s="2"/>
      <c r="H14" s="2"/>
      <c r="P14" s="2"/>
      <c r="Q14" s="2"/>
      <c r="R14" s="2"/>
      <c r="S14" s="2"/>
      <c r="T14" s="2"/>
      <c r="U14" s="2"/>
      <c r="V14" s="2"/>
    </row>
    <row r="15" spans="1:22" ht="33" customHeight="1" x14ac:dyDescent="0.25">
      <c r="A15" s="7"/>
      <c r="B15" s="4"/>
      <c r="C15" s="7"/>
      <c r="D15" s="4"/>
      <c r="E15" s="2"/>
      <c r="F15" s="4"/>
      <c r="G15" s="2"/>
      <c r="H15" s="2"/>
      <c r="O15" s="2"/>
      <c r="P15" s="2"/>
      <c r="Q15" s="2"/>
      <c r="R15" s="2"/>
      <c r="S15" s="2"/>
      <c r="T15" s="2"/>
      <c r="U15" s="2"/>
      <c r="V15" s="2"/>
    </row>
    <row r="16" spans="1:22" ht="33" customHeight="1" x14ac:dyDescent="0.25">
      <c r="A16" s="7"/>
      <c r="B16" s="4"/>
      <c r="C16" s="7"/>
      <c r="D16" s="4"/>
      <c r="E16" s="2"/>
      <c r="F16" s="4"/>
      <c r="G16" s="2"/>
      <c r="H16" s="2"/>
      <c r="O16" s="2"/>
      <c r="P16" s="2"/>
      <c r="Q16" s="2"/>
      <c r="R16" s="2"/>
      <c r="S16" s="2"/>
      <c r="T16" s="2"/>
      <c r="U16" s="2"/>
      <c r="V16" s="2"/>
    </row>
    <row r="17" spans="1:22" ht="33" customHeight="1" x14ac:dyDescent="0.25">
      <c r="A17" s="7"/>
      <c r="B17" s="4"/>
      <c r="C17" s="7"/>
      <c r="D17" s="4"/>
      <c r="E17" s="2"/>
      <c r="F17" s="4"/>
      <c r="G17" s="2"/>
      <c r="H17" s="2"/>
      <c r="O17" s="2"/>
      <c r="P17" s="2"/>
      <c r="Q17" s="2"/>
      <c r="R17" s="2"/>
      <c r="S17" s="2"/>
      <c r="T17" s="2"/>
      <c r="U17" s="2"/>
      <c r="V17" s="2"/>
    </row>
    <row r="18" spans="1:22" ht="33" customHeight="1" x14ac:dyDescent="0.25">
      <c r="A18" s="7"/>
      <c r="B18" s="4"/>
      <c r="C18" s="7"/>
      <c r="D18" s="4"/>
      <c r="E18" s="2"/>
      <c r="F18" s="4"/>
      <c r="G18" s="2"/>
      <c r="H18" s="2"/>
      <c r="O18" s="2"/>
      <c r="P18" s="2"/>
      <c r="Q18" s="2"/>
      <c r="R18" s="2"/>
      <c r="S18" s="2"/>
      <c r="T18" s="2"/>
      <c r="U18" s="2"/>
      <c r="V18" s="2"/>
    </row>
    <row r="19" spans="1:22" ht="33" customHeight="1" x14ac:dyDescent="0.25">
      <c r="A19" s="7"/>
      <c r="B19" s="4"/>
      <c r="C19" s="7"/>
      <c r="D19" s="4"/>
      <c r="E19" s="2"/>
      <c r="F19" s="4"/>
      <c r="G19" s="2"/>
      <c r="H19" s="2"/>
    </row>
    <row r="20" spans="1:22" ht="33" customHeight="1" x14ac:dyDescent="0.25">
      <c r="A20" s="7"/>
      <c r="B20" s="4"/>
      <c r="C20" s="7"/>
      <c r="D20" s="4"/>
      <c r="E20" s="2"/>
      <c r="F20" s="4"/>
      <c r="G20" s="2"/>
      <c r="H20" s="2"/>
    </row>
  </sheetData>
  <phoneticPr fontId="2" type="noConversion"/>
  <dataValidations count="9">
    <dataValidation allowBlank="1" showInputMessage="1" showErrorMessage="1" promptTitle="ID da Etapa do Processo" prompt="Insira uma ID de etapa de processo exclusiva para cada forma no diagrama." sqref="A9 A6:A7" xr:uid="{F6C06474-1D87-4A00-9364-90ACEF1BE54E}"/>
    <dataValidation allowBlank="1" showInputMessage="1" showErrorMessage="1" promptTitle="Descrição da Etapa do Processo" prompt="Insira o texto para a etapa do processo que será exibida na forma." sqref="B9 P14 B6:B7" xr:uid="{020D2D9C-744F-4C89-9E14-876A0F59469E}"/>
    <dataValidation allowBlank="1" showInputMessage="1" showErrorMessage="1" promptTitle="ID da Próxima Etapa" prompt="Insira a ID da etapa do processo na próxima etapa. Use vírgulas para separar várias próximas etapas, como &quot;P600,P700&quot;." sqref="C9 Q14 C6:C7" xr:uid="{6A44E050-4805-4824-A7CB-1077CC04C193}"/>
    <dataValidation allowBlank="1" showInputMessage="1" showErrorMessage="1" promptTitle="Rótulo do Conector" prompt="Se desejar, rotule o conector na próxima etapa. Use vírgulas para separar várias próximas etapas, como &quot;Sim,Não&quot;." sqref="D9 R14 D6:D7" xr:uid="{3643C6DF-513D-4EC3-99B2-C49F2D7D0508}"/>
    <dataValidation allowBlank="1" showInputMessage="1" showErrorMessage="1" promptTitle="Tipo de Forma" prompt="Insira o tipo de forma a ser usado para cada etapa do processo." sqref="S14 E6" xr:uid="{D0F90F9E-AAB9-49DB-8B24-560B88987AF1}"/>
    <dataValidation allowBlank="1" showInputMessage="1" showErrorMessage="1" promptTitle="Texto Alt" prompt="O texto Alt ajuda as pessoas com deficiências visuais a entenderem o diagrama. Descreva cada etapa do processo." sqref="F7 H9 V14 H6" xr:uid="{4310B276-254A-42E5-A8A1-FE9CDFA6DEA7}"/>
    <dataValidation type="list" allowBlank="1" showInputMessage="1" sqref="S15:S18 E7:E20" xr:uid="{19388CBA-939B-42EB-9CFB-E40C43721FFD}">
      <formula1>"Processo, Decisão, Subprocesso, Início, Fim, Documento, Dados, Banco de Dados, Dados externos, Referência na página, Referência fora da página, Personalizar 1, Personalizar 2, Personalizar 3, Personalizar 4"</formula1>
    </dataValidation>
    <dataValidation allowBlank="1" showInputMessage="1" showErrorMessage="1" promptTitle="Função" prompt="Insira o nome da função à qual a etapa do processo se aplica. Isso criará raias." sqref="F9 T14 F6 F13" xr:uid="{439238C5-42BB-492E-99FB-23A29CAE5FFD}"/>
    <dataValidation allowBlank="1" showInputMessage="1" showErrorMessage="1" promptTitle="Fase" prompt="Insira o nome da fase à qual a etapa do processo se aplica." sqref="G9 U14 G6" xr:uid="{6D3D6495-7A8C-4D72-9DE4-0E9B67F9B04D}"/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3AEA4-46A2-41BB-A9E4-BBD35F5A00B5}">
  <dimension ref="A2:V19"/>
  <sheetViews>
    <sheetView showGridLines="0" zoomScale="85" zoomScaleNormal="85" workbookViewId="0"/>
  </sheetViews>
  <sheetFormatPr defaultRowHeight="15" x14ac:dyDescent="0.25"/>
  <cols>
    <col min="1" max="1" width="16.5703125" bestFit="1" customWidth="1"/>
    <col min="2" max="2" width="16.7109375" style="1" bestFit="1" customWidth="1"/>
    <col min="3" max="3" width="32.85546875" bestFit="1" customWidth="1"/>
    <col min="4" max="4" width="13.5703125" bestFit="1" customWidth="1"/>
    <col min="5" max="5" width="14.42578125" bestFit="1" customWidth="1"/>
    <col min="6" max="6" width="22.42578125" bestFit="1" customWidth="1"/>
    <col min="10" max="10" width="22.140625" bestFit="1" customWidth="1"/>
    <col min="11" max="11" width="28.85546875" bestFit="1" customWidth="1"/>
    <col min="12" max="12" width="18.7109375" bestFit="1" customWidth="1"/>
    <col min="13" max="13" width="18.28515625" bestFit="1" customWidth="1"/>
    <col min="14" max="14" width="13.7109375" bestFit="1" customWidth="1"/>
    <col min="15" max="15" width="30" bestFit="1" customWidth="1"/>
    <col min="16" max="16" width="39.28515625" bestFit="1" customWidth="1"/>
    <col min="17" max="17" width="24.42578125" bestFit="1" customWidth="1"/>
    <col min="18" max="18" width="23.85546875" bestFit="1" customWidth="1"/>
    <col min="19" max="19" width="17.85546875" bestFit="1" customWidth="1"/>
    <col min="20" max="20" width="10.28515625" bestFit="1" customWidth="1"/>
    <col min="21" max="21" width="7.7109375" bestFit="1" customWidth="1"/>
    <col min="22" max="22" width="11.7109375" bestFit="1" customWidth="1"/>
  </cols>
  <sheetData>
    <row r="2" spans="1:22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</row>
    <row r="3" spans="1:22" x14ac:dyDescent="0.25">
      <c r="A3" s="3" t="s">
        <v>26</v>
      </c>
      <c r="B3" s="2" t="s">
        <v>27</v>
      </c>
      <c r="C3" s="2" t="s">
        <v>28</v>
      </c>
      <c r="D3" s="3"/>
      <c r="E3" s="2" t="s">
        <v>29</v>
      </c>
    </row>
    <row r="4" spans="1:22" x14ac:dyDescent="0.25">
      <c r="A4" s="3" t="s">
        <v>30</v>
      </c>
      <c r="B4" s="4" t="s">
        <v>31</v>
      </c>
      <c r="C4" s="2" t="s">
        <v>32</v>
      </c>
      <c r="D4" s="3" t="s">
        <v>26</v>
      </c>
      <c r="E4" s="2" t="s">
        <v>33</v>
      </c>
    </row>
    <row r="5" spans="1:22" s="1" customFormat="1" ht="30" x14ac:dyDescent="0.25">
      <c r="A5" s="7" t="s">
        <v>34</v>
      </c>
      <c r="B5" s="4" t="s">
        <v>35</v>
      </c>
      <c r="C5" s="4" t="s">
        <v>36</v>
      </c>
      <c r="D5" s="7" t="s">
        <v>26</v>
      </c>
      <c r="E5" s="4" t="s">
        <v>33</v>
      </c>
    </row>
    <row r="6" spans="1:22" x14ac:dyDescent="0.25">
      <c r="A6" s="3" t="s">
        <v>37</v>
      </c>
      <c r="B6" s="4" t="s">
        <v>38</v>
      </c>
      <c r="C6" s="2" t="s">
        <v>39</v>
      </c>
      <c r="D6" s="3" t="s">
        <v>30</v>
      </c>
      <c r="E6" s="2" t="s">
        <v>40</v>
      </c>
    </row>
    <row r="7" spans="1:22" x14ac:dyDescent="0.25">
      <c r="A7" s="7" t="s">
        <v>41</v>
      </c>
      <c r="B7" s="4" t="s">
        <v>42</v>
      </c>
      <c r="C7" s="4" t="s">
        <v>43</v>
      </c>
      <c r="D7" s="7" t="s">
        <v>30</v>
      </c>
      <c r="E7" s="4" t="s">
        <v>44</v>
      </c>
      <c r="F7" s="4"/>
    </row>
    <row r="8" spans="1:22" x14ac:dyDescent="0.25">
      <c r="A8" s="3" t="s">
        <v>45</v>
      </c>
      <c r="B8" s="4" t="s">
        <v>46</v>
      </c>
      <c r="C8" s="3" t="s">
        <v>47</v>
      </c>
      <c r="D8" s="3" t="s">
        <v>34</v>
      </c>
      <c r="E8" s="2" t="s">
        <v>40</v>
      </c>
      <c r="F8" s="2"/>
    </row>
    <row r="9" spans="1:22" x14ac:dyDescent="0.25">
      <c r="A9" s="3" t="s">
        <v>48</v>
      </c>
      <c r="B9" s="2" t="s">
        <v>49</v>
      </c>
      <c r="C9" s="2" t="s">
        <v>50</v>
      </c>
      <c r="D9" s="3" t="s">
        <v>34</v>
      </c>
      <c r="E9" s="2" t="s">
        <v>40</v>
      </c>
      <c r="F9" s="2"/>
      <c r="G9" s="2"/>
      <c r="H9" s="2"/>
    </row>
    <row r="10" spans="1:22" x14ac:dyDescent="0.25">
      <c r="A10" s="3" t="s">
        <v>51</v>
      </c>
      <c r="B10" s="2" t="s">
        <v>52</v>
      </c>
      <c r="C10" s="3" t="s">
        <v>53</v>
      </c>
      <c r="D10" s="3" t="s">
        <v>37</v>
      </c>
      <c r="E10" s="2" t="s">
        <v>44</v>
      </c>
      <c r="F10" s="2"/>
      <c r="G10" s="2"/>
      <c r="H10" s="2"/>
    </row>
    <row r="11" spans="1:22" x14ac:dyDescent="0.25">
      <c r="A11" s="3" t="s">
        <v>54</v>
      </c>
      <c r="B11" s="2" t="s">
        <v>55</v>
      </c>
      <c r="C11" s="3" t="s">
        <v>56</v>
      </c>
      <c r="D11" s="3" t="s">
        <v>37</v>
      </c>
      <c r="E11" s="2" t="s">
        <v>57</v>
      </c>
      <c r="F11" s="2"/>
      <c r="G11" s="2"/>
      <c r="H11" s="2"/>
    </row>
    <row r="12" spans="1:22" x14ac:dyDescent="0.25">
      <c r="A12" s="3" t="s">
        <v>58</v>
      </c>
      <c r="B12" s="2" t="s">
        <v>59</v>
      </c>
      <c r="C12" s="3" t="s">
        <v>60</v>
      </c>
      <c r="D12" s="3" t="s">
        <v>41</v>
      </c>
      <c r="E12" s="2" t="s">
        <v>44</v>
      </c>
      <c r="F12" s="2"/>
      <c r="G12" s="2"/>
      <c r="H12" s="2"/>
    </row>
    <row r="13" spans="1:22" x14ac:dyDescent="0.25">
      <c r="A13" s="3" t="s">
        <v>61</v>
      </c>
      <c r="B13" s="2" t="s">
        <v>62</v>
      </c>
      <c r="C13" s="3" t="s">
        <v>63</v>
      </c>
      <c r="D13" s="3" t="s">
        <v>45</v>
      </c>
      <c r="E13" s="2" t="s">
        <v>40</v>
      </c>
      <c r="F13" s="2"/>
      <c r="G13" s="2"/>
      <c r="H13" s="2"/>
      <c r="O13" s="2"/>
      <c r="P13" s="2"/>
      <c r="Q13" s="2"/>
      <c r="R13" s="2"/>
      <c r="S13" s="2"/>
      <c r="T13" s="2"/>
      <c r="U13" s="2"/>
      <c r="V13" s="2"/>
    </row>
    <row r="14" spans="1:22" x14ac:dyDescent="0.25">
      <c r="A14" s="3" t="s">
        <v>64</v>
      </c>
      <c r="B14" s="2" t="s">
        <v>65</v>
      </c>
      <c r="C14" s="3" t="s">
        <v>66</v>
      </c>
      <c r="D14" s="3" t="s">
        <v>45</v>
      </c>
      <c r="E14" s="2" t="s">
        <v>57</v>
      </c>
      <c r="F14" s="2"/>
      <c r="G14" s="2"/>
      <c r="H14" s="2"/>
      <c r="O14" s="2"/>
      <c r="P14" s="2"/>
      <c r="Q14" s="2"/>
      <c r="R14" s="2"/>
      <c r="S14" s="2"/>
      <c r="T14" s="2"/>
      <c r="U14" s="2"/>
      <c r="V14" s="2"/>
    </row>
    <row r="15" spans="1:22" x14ac:dyDescent="0.25">
      <c r="A15" s="3" t="s">
        <v>67</v>
      </c>
      <c r="B15" s="2" t="s">
        <v>68</v>
      </c>
      <c r="C15" s="3" t="s">
        <v>69</v>
      </c>
      <c r="D15" s="3" t="s">
        <v>48</v>
      </c>
      <c r="E15" s="2" t="s">
        <v>40</v>
      </c>
      <c r="F15" s="2"/>
      <c r="G15" s="2"/>
      <c r="H15" s="2"/>
      <c r="O15" s="2"/>
      <c r="P15" s="2"/>
      <c r="Q15" s="2"/>
      <c r="R15" s="2"/>
      <c r="S15" s="2"/>
      <c r="T15" s="2"/>
      <c r="U15" s="2"/>
      <c r="V15" s="2"/>
    </row>
    <row r="16" spans="1:22" x14ac:dyDescent="0.25">
      <c r="A16" s="3" t="s">
        <v>70</v>
      </c>
      <c r="B16" s="2" t="s">
        <v>71</v>
      </c>
      <c r="C16" s="3" t="s">
        <v>72</v>
      </c>
      <c r="D16" s="3" t="s">
        <v>26</v>
      </c>
      <c r="E16" s="2" t="s">
        <v>44</v>
      </c>
      <c r="F16" s="2"/>
      <c r="G16" s="2"/>
      <c r="H16" s="2"/>
      <c r="O16" s="2"/>
      <c r="P16" s="2"/>
      <c r="Q16" s="2"/>
      <c r="R16" s="2"/>
      <c r="S16" s="2"/>
      <c r="T16" s="2"/>
      <c r="U16" s="2"/>
      <c r="V16" s="2"/>
    </row>
    <row r="17" spans="1:22" x14ac:dyDescent="0.25">
      <c r="A17" s="3"/>
      <c r="B17" s="2"/>
      <c r="C17" s="3"/>
      <c r="D17" s="2"/>
      <c r="E17" s="2"/>
      <c r="F17" s="2"/>
      <c r="G17" s="2"/>
      <c r="H17" s="2"/>
      <c r="O17" s="2"/>
      <c r="P17" s="2"/>
      <c r="Q17" s="2"/>
      <c r="R17" s="2"/>
      <c r="S17" s="2"/>
      <c r="T17" s="2"/>
      <c r="U17" s="2"/>
      <c r="V17" s="2"/>
    </row>
    <row r="18" spans="1:22" x14ac:dyDescent="0.25">
      <c r="A18" s="3"/>
      <c r="B18" s="2"/>
      <c r="C18" s="3"/>
      <c r="D18" s="2"/>
      <c r="E18" s="2"/>
      <c r="F18" s="2"/>
      <c r="G18" s="2"/>
      <c r="H18" s="2"/>
    </row>
    <row r="19" spans="1:22" x14ac:dyDescent="0.25">
      <c r="A19" s="3"/>
      <c r="B19" s="2"/>
      <c r="C19" s="3"/>
      <c r="D19" s="2"/>
      <c r="E19" s="2"/>
      <c r="F19" s="2"/>
      <c r="G19" s="2"/>
      <c r="H19" s="2"/>
    </row>
  </sheetData>
  <dataValidations count="15">
    <dataValidation allowBlank="1" showInputMessage="1" showErrorMessage="1" promptTitle="Fase" prompt="Insira o nome da fase à qual a etapa do processo se aplica." sqref="G9 U13" xr:uid="{64BFD131-1118-4897-BCE1-3DC0FEEB5AF0}"/>
    <dataValidation allowBlank="1" showInputMessage="1" showErrorMessage="1" promptTitle="Função" prompt="Insira o nome da função à qual a etapa do processo se aplica. Isso criará raias." sqref="F9 T13" xr:uid="{6AF7E4DC-1505-4A92-9076-A948C0FB998E}"/>
    <dataValidation type="list" allowBlank="1" showInputMessage="1" sqref="S14:S17 E17:E19" xr:uid="{9714DAD6-7954-4D8F-8872-1A28CAEE8236}">
      <formula1>"Processo, Decisão, Subprocesso, Início, Fim, Documento, Dados, Banco de Dados, Dados externos, Referência na página, Referência fora da página, Personalizar 1, Personalizar 2, Personalizar 3, Personalizar 4"</formula1>
    </dataValidation>
    <dataValidation allowBlank="1" showInputMessage="1" showErrorMessage="1" promptTitle="Texto Alt" prompt="O texto Alt ajuda as pessoas com deficiências visuais a entenderem o diagrama. Descreva cada etapa do processo." sqref="F7 H9 V13" xr:uid="{79EB0437-6683-463B-B02F-CE6FF1137AA2}"/>
    <dataValidation allowBlank="1" showInputMessage="1" showErrorMessage="1" promptTitle="Tipo de Forma" prompt="Insira o tipo de forma a ser usado para cada etapa do processo." sqref="S13" xr:uid="{5513B136-E44C-437F-A5A4-43477FEE5761}"/>
    <dataValidation allowBlank="1" showInputMessage="1" showErrorMessage="1" promptTitle="Rótulo do Conector" prompt="Se desejar, rotule o conector na próxima etapa. Use vírgulas para separar várias próximas etapas, como &quot;Sim,Não&quot;." sqref="D7 D9 R13" xr:uid="{54526367-B30E-4550-9147-746B79343284}"/>
    <dataValidation allowBlank="1" showInputMessage="1" showErrorMessage="1" promptTitle="ID da Próxima Etapa" prompt="Insira a ID da etapa do processo na próxima etapa. Use vírgulas para separar várias próximas etapas, como &quot;P600,P700&quot;." sqref="C7 C9 Q13" xr:uid="{F8CC0222-D558-4B1B-A84F-30F08D5C8377}"/>
    <dataValidation allowBlank="1" showInputMessage="1" showErrorMessage="1" promptTitle="Descrição da Etapa do Processo" prompt="Insira o texto para a etapa do processo que será exibida na forma." sqref="B7 B9 P13" xr:uid="{60360B2A-9479-4039-A6D1-BFC1F3127B51}"/>
    <dataValidation allowBlank="1" showInputMessage="1" showErrorMessage="1" promptTitle="ID da Etapa do Processo" prompt="Insira uma ID de etapa de processo exclusiva para cada forma no diagrama." sqref="A7 A9 O13" xr:uid="{69DF2C2E-76A5-4D11-904D-F973CE88B00D}"/>
    <dataValidation type="list" allowBlank="1" showInputMessage="1" sqref="E3:E16" xr:uid="{DB960CCA-5951-409D-95FA-B0C86B06BBBA}">
      <formula1>"Executivo, Gerente, Posição, Assistente, Pessoal, Consultor, Vaga"</formula1>
    </dataValidation>
    <dataValidation allowBlank="1" showInputMessage="1" showErrorMessage="1" promptTitle="ID do Funcionário" prompt="Insira uma ID exclusiva para cada funcionário." sqref="A2" xr:uid="{914B1152-6119-48A5-A053-F0329514EF4D}"/>
    <dataValidation allowBlank="1" showInputMessage="1" showErrorMessage="1" promptTitle="Nome" prompt="Insira o nome do funcionário para exibir na forma." sqref="B2" xr:uid="{98117FE0-C0DD-45B5-807E-C14ABACC8F1F}"/>
    <dataValidation allowBlank="1" showInputMessage="1" showErrorMessage="1" promptTitle="Título" prompt="O título/função do funcionário será exibido na forma." sqref="C2" xr:uid="{B80B6D52-336D-4C17-AC43-5C48FF83298B}"/>
    <dataValidation allowBlank="1" showInputMessage="1" showErrorMessage="1" promptTitle="ID do Gerente" prompt="Insira a ID do funcionário do gerente. Esta ID deve estar presente na coluna de ID do funcionário." sqref="D2" xr:uid="{ED9270EE-6861-41A7-A10A-CC19736EF6EA}"/>
    <dataValidation allowBlank="1" showInputMessage="1" showErrorMessage="1" promptTitle="Tipo de Função" prompt="Escolha a função que melhor representa o funcionário. Isso altera a cor da forma." sqref="E2" xr:uid="{3C21D151-F5FE-49F2-ADF4-0C3DD601EDA4}"/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977F4-F12E-4665-93CF-E7A30D32AD64}">
  <sheetPr>
    <pageSetUpPr autoPageBreaks="0"/>
  </sheetPr>
  <dimension ref="A2:V19"/>
  <sheetViews>
    <sheetView showGridLines="0" tabSelected="1" zoomScale="85" zoomScaleNormal="85" workbookViewId="0"/>
  </sheetViews>
  <sheetFormatPr defaultRowHeight="15" x14ac:dyDescent="0.25"/>
  <cols>
    <col min="1" max="1" width="17.140625" style="1" bestFit="1" customWidth="1"/>
    <col min="2" max="2" width="30.7109375" style="1" bestFit="1" customWidth="1"/>
    <col min="3" max="3" width="17.140625" style="1" bestFit="1" customWidth="1"/>
    <col min="4" max="4" width="18.28515625" style="1" customWidth="1"/>
    <col min="5" max="5" width="17.85546875" bestFit="1" customWidth="1"/>
    <col min="6" max="6" width="11.85546875" style="1" bestFit="1" customWidth="1"/>
    <col min="7" max="7" width="7.28515625" bestFit="1" customWidth="1"/>
    <col min="8" max="8" width="11.7109375" bestFit="1" customWidth="1"/>
    <col min="10" max="10" width="22.140625" bestFit="1" customWidth="1"/>
    <col min="11" max="11" width="28.85546875" bestFit="1" customWidth="1"/>
    <col min="12" max="12" width="18.7109375" bestFit="1" customWidth="1"/>
    <col min="13" max="13" width="18.28515625" bestFit="1" customWidth="1"/>
    <col min="14" max="14" width="13.7109375" bestFit="1" customWidth="1"/>
    <col min="15" max="15" width="30" bestFit="1" customWidth="1"/>
    <col min="16" max="16" width="39.28515625" bestFit="1" customWidth="1"/>
    <col min="17" max="17" width="24.42578125" bestFit="1" customWidth="1"/>
    <col min="18" max="18" width="23.85546875" bestFit="1" customWidth="1"/>
    <col min="19" max="19" width="17.85546875" bestFit="1" customWidth="1"/>
    <col min="20" max="20" width="10.28515625" bestFit="1" customWidth="1"/>
    <col min="21" max="21" width="7.7109375" bestFit="1" customWidth="1"/>
    <col min="22" max="22" width="11.7109375" bestFit="1" customWidth="1"/>
  </cols>
  <sheetData>
    <row r="2" spans="1:22" x14ac:dyDescent="0.25">
      <c r="A2" s="5" t="s">
        <v>16</v>
      </c>
      <c r="B2" s="6" t="s">
        <v>86</v>
      </c>
    </row>
    <row r="3" spans="1:22" x14ac:dyDescent="0.25">
      <c r="A3" s="5" t="s">
        <v>17</v>
      </c>
      <c r="B3" s="6" t="s">
        <v>85</v>
      </c>
    </row>
    <row r="5" spans="1:22" s="1" customFormat="1" x14ac:dyDescent="0.25"/>
    <row r="6" spans="1:22" x14ac:dyDescent="0.25">
      <c r="A6"/>
      <c r="B6"/>
      <c r="C6"/>
      <c r="D6"/>
      <c r="F6"/>
    </row>
    <row r="7" spans="1:22" x14ac:dyDescent="0.25">
      <c r="A7"/>
      <c r="B7"/>
      <c r="C7"/>
      <c r="D7"/>
      <c r="F7"/>
    </row>
    <row r="8" spans="1:22" x14ac:dyDescent="0.25">
      <c r="A8"/>
      <c r="B8"/>
      <c r="C8"/>
      <c r="D8"/>
      <c r="F8"/>
    </row>
    <row r="9" spans="1:22" x14ac:dyDescent="0.25">
      <c r="A9"/>
      <c r="B9"/>
      <c r="C9"/>
      <c r="D9"/>
      <c r="F9"/>
    </row>
    <row r="10" spans="1:22" ht="33" customHeight="1" x14ac:dyDescent="0.25">
      <c r="A10"/>
      <c r="B10"/>
      <c r="C10"/>
      <c r="D10"/>
      <c r="F10"/>
    </row>
    <row r="11" spans="1:22" ht="33" customHeight="1" x14ac:dyDescent="0.25">
      <c r="A11"/>
      <c r="B11"/>
      <c r="C11"/>
      <c r="D11"/>
      <c r="F11"/>
    </row>
    <row r="12" spans="1:22" ht="33" customHeight="1" x14ac:dyDescent="0.25">
      <c r="A12"/>
      <c r="B12"/>
      <c r="C12"/>
      <c r="D12"/>
      <c r="F12"/>
    </row>
    <row r="13" spans="1:22" ht="33" customHeight="1" x14ac:dyDescent="0.25">
      <c r="A13" s="7"/>
      <c r="B13" s="4"/>
      <c r="C13" s="7"/>
      <c r="D13" s="4"/>
      <c r="E13" s="2"/>
      <c r="F13" s="4"/>
      <c r="G13" s="2"/>
      <c r="H13" s="2"/>
      <c r="P13" s="2"/>
      <c r="Q13" s="2"/>
      <c r="R13" s="2"/>
      <c r="S13" s="2"/>
      <c r="T13" s="2"/>
      <c r="U13" s="2"/>
      <c r="V13" s="2"/>
    </row>
    <row r="14" spans="1:22" ht="33" customHeight="1" x14ac:dyDescent="0.25">
      <c r="A14" s="7"/>
      <c r="B14" s="4"/>
      <c r="C14" s="7"/>
      <c r="D14" s="4"/>
      <c r="E14" s="2"/>
      <c r="F14" s="4"/>
      <c r="G14" s="2"/>
      <c r="H14" s="2"/>
      <c r="O14" s="2"/>
      <c r="P14" s="2"/>
      <c r="Q14" s="2"/>
      <c r="R14" s="2"/>
      <c r="S14" s="2"/>
      <c r="T14" s="2"/>
      <c r="U14" s="2"/>
      <c r="V14" s="2"/>
    </row>
    <row r="15" spans="1:22" ht="33" customHeight="1" x14ac:dyDescent="0.25">
      <c r="A15" s="7"/>
      <c r="B15" s="4"/>
      <c r="C15" s="7"/>
      <c r="D15" s="4"/>
      <c r="E15" s="2"/>
      <c r="F15" s="4"/>
      <c r="G15" s="2"/>
      <c r="H15" s="2"/>
      <c r="O15" s="2"/>
      <c r="P15" s="2"/>
      <c r="Q15" s="2"/>
      <c r="R15" s="2"/>
      <c r="S15" s="2"/>
      <c r="T15" s="2"/>
      <c r="U15" s="2"/>
      <c r="V15" s="2"/>
    </row>
    <row r="16" spans="1:22" ht="33" customHeight="1" x14ac:dyDescent="0.25">
      <c r="A16" s="7"/>
      <c r="B16" s="4"/>
      <c r="C16" s="7"/>
      <c r="D16" s="4"/>
      <c r="E16" s="2"/>
      <c r="F16" s="4"/>
      <c r="G16" s="2"/>
      <c r="H16" s="2"/>
      <c r="O16" s="2"/>
      <c r="P16" s="2"/>
      <c r="Q16" s="2"/>
      <c r="R16" s="2"/>
      <c r="S16" s="2"/>
      <c r="T16" s="2"/>
      <c r="U16" s="2"/>
      <c r="V16" s="2"/>
    </row>
    <row r="17" spans="1:22" ht="33" customHeight="1" x14ac:dyDescent="0.25">
      <c r="A17" s="7"/>
      <c r="B17" s="4"/>
      <c r="C17" s="7"/>
      <c r="D17" s="4"/>
      <c r="E17" s="2"/>
      <c r="F17" s="4"/>
      <c r="G17" s="2"/>
      <c r="H17" s="2"/>
      <c r="O17" s="2"/>
      <c r="P17" s="2"/>
      <c r="Q17" s="2"/>
      <c r="R17" s="2"/>
      <c r="S17" s="2"/>
      <c r="T17" s="2"/>
      <c r="U17" s="2"/>
      <c r="V17" s="2"/>
    </row>
    <row r="18" spans="1:22" ht="33" customHeight="1" x14ac:dyDescent="0.25">
      <c r="A18" s="7"/>
      <c r="B18" s="4"/>
      <c r="C18" s="7"/>
      <c r="D18" s="4"/>
      <c r="E18" s="2"/>
      <c r="F18" s="4"/>
      <c r="G18" s="2"/>
      <c r="H18" s="2"/>
    </row>
    <row r="19" spans="1:22" ht="33" customHeight="1" x14ac:dyDescent="0.25">
      <c r="A19" s="7"/>
      <c r="B19" s="4"/>
      <c r="C19" s="7"/>
      <c r="D19" s="4"/>
      <c r="E19" s="2"/>
      <c r="F19" s="4"/>
      <c r="G19" s="2"/>
      <c r="H19" s="2"/>
    </row>
  </sheetData>
  <dataValidations count="8">
    <dataValidation type="list" allowBlank="1" showInputMessage="1" sqref="S14:S17 E13:E19" xr:uid="{8CF79BC0-CED0-4790-B0DA-7BDBC7EC539D}">
      <formula1>"Processo, Decisão, Subprocesso, Início, Fim, Documento, Dados, Banco de Dados, Dados externos, Referência na página, Referência fora da página, Personalizar 1, Personalizar 2, Personalizar 3, Personalizar 4"</formula1>
    </dataValidation>
    <dataValidation allowBlank="1" showInputMessage="1" showErrorMessage="1" promptTitle="Fase" prompt="Insira o nome da fase à qual a etapa do processo se aplica." sqref="U13" xr:uid="{53D8FC3B-C456-4507-8AAA-6C446AD3BE17}"/>
    <dataValidation allowBlank="1" showInputMessage="1" showErrorMessage="1" promptTitle="Função" prompt="Insira o nome da função à qual a etapa do processo se aplica. Isso criará raias." sqref="T13" xr:uid="{88FB5086-5577-42D7-AC31-76B4F04E9457}"/>
    <dataValidation allowBlank="1" showInputMessage="1" showErrorMessage="1" promptTitle="Texto Alt" prompt="O texto Alt ajuda as pessoas com deficiências visuais a entenderem o diagrama. Descreva cada etapa do processo." sqref="V13" xr:uid="{51523D5A-9C9B-4193-98EF-D51ED2592403}"/>
    <dataValidation allowBlank="1" showInputMessage="1" showErrorMessage="1" promptTitle="Tipo de Forma" prompt="Insira o tipo de forma a ser usado para cada etapa do processo." sqref="S13" xr:uid="{C6AE1248-CFD9-4116-9029-F19D1F44BF26}"/>
    <dataValidation allowBlank="1" showInputMessage="1" showErrorMessage="1" promptTitle="Rótulo do Conector" prompt="Se desejar, rotule o conector na próxima etapa. Use vírgulas para separar várias próximas etapas, como &quot;Sim,Não&quot;." sqref="R13" xr:uid="{B3DD1BAE-7598-42BA-B6B4-83B7EE29209D}"/>
    <dataValidation allowBlank="1" showInputMessage="1" showErrorMessage="1" promptTitle="ID da Próxima Etapa" prompt="Insira a ID da etapa do processo na próxima etapa. Use vírgulas para separar várias próximas etapas, como &quot;P600,P700&quot;." sqref="Q13" xr:uid="{D0058C75-0A13-4A36-99C5-3256652250CF}"/>
    <dataValidation allowBlank="1" showInputMessage="1" showErrorMessage="1" promptTitle="Descrição da Etapa do Processo" prompt="Insira o texto para a etapa do processo que será exibida na forma." sqref="P13" xr:uid="{EC15F0BC-C2AD-4915-A057-D9B2B6119C61}"/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826EF-7F57-49A7-89C9-6ADDB15B5F10}">
  <dimension ref="A5:V17"/>
  <sheetViews>
    <sheetView showGridLines="0" zoomScale="85" zoomScaleNormal="85" workbookViewId="0"/>
  </sheetViews>
  <sheetFormatPr defaultRowHeight="15" x14ac:dyDescent="0.25"/>
  <cols>
    <col min="1" max="1" width="16.5703125" bestFit="1" customWidth="1"/>
    <col min="2" max="2" width="16.7109375" bestFit="1" customWidth="1"/>
    <col min="3" max="3" width="32.85546875" bestFit="1" customWidth="1"/>
    <col min="4" max="4" width="13.5703125" bestFit="1" customWidth="1"/>
    <col min="5" max="5" width="14.42578125" bestFit="1" customWidth="1"/>
    <col min="6" max="6" width="22.42578125" bestFit="1" customWidth="1"/>
    <col min="10" max="10" width="22.140625" bestFit="1" customWidth="1"/>
    <col min="11" max="11" width="28.85546875" bestFit="1" customWidth="1"/>
    <col min="12" max="12" width="18.7109375" bestFit="1" customWidth="1"/>
    <col min="13" max="13" width="18.28515625" bestFit="1" customWidth="1"/>
    <col min="14" max="14" width="13.7109375" bestFit="1" customWidth="1"/>
    <col min="15" max="15" width="30" bestFit="1" customWidth="1"/>
    <col min="16" max="16" width="39.28515625" bestFit="1" customWidth="1"/>
    <col min="17" max="17" width="24.42578125" bestFit="1" customWidth="1"/>
    <col min="18" max="18" width="23.85546875" bestFit="1" customWidth="1"/>
    <col min="19" max="19" width="17.85546875" bestFit="1" customWidth="1"/>
    <col min="20" max="20" width="10.28515625" bestFit="1" customWidth="1"/>
    <col min="21" max="21" width="7.7109375" bestFit="1" customWidth="1"/>
    <col min="22" max="22" width="11.7109375" bestFit="1" customWidth="1"/>
  </cols>
  <sheetData>
    <row r="5" spans="1:22" s="1" customFormat="1" x14ac:dyDescent="0.25">
      <c r="A5"/>
      <c r="B5"/>
      <c r="C5"/>
      <c r="D5"/>
      <c r="E5"/>
      <c r="F5"/>
      <c r="G5"/>
      <c r="H5"/>
      <c r="I5"/>
      <c r="J5"/>
    </row>
    <row r="13" spans="1:22" x14ac:dyDescent="0.25">
      <c r="O13" s="2"/>
      <c r="P13" s="2"/>
      <c r="Q13" s="2"/>
      <c r="R13" s="2"/>
      <c r="S13" s="2"/>
      <c r="T13" s="2"/>
      <c r="U13" s="2"/>
      <c r="V13" s="2"/>
    </row>
    <row r="14" spans="1:22" x14ac:dyDescent="0.25">
      <c r="O14" s="2"/>
      <c r="P14" s="2"/>
      <c r="Q14" s="2"/>
      <c r="R14" s="2"/>
      <c r="S14" s="2"/>
      <c r="T14" s="2"/>
      <c r="U14" s="2"/>
      <c r="V14" s="2"/>
    </row>
    <row r="15" spans="1:22" x14ac:dyDescent="0.25">
      <c r="O15" s="2"/>
      <c r="P15" s="2"/>
      <c r="Q15" s="2"/>
      <c r="R15" s="2"/>
      <c r="S15" s="2"/>
      <c r="T15" s="2"/>
      <c r="U15" s="2"/>
      <c r="V15" s="2"/>
    </row>
    <row r="16" spans="1:22" x14ac:dyDescent="0.25">
      <c r="O16" s="2"/>
      <c r="P16" s="2"/>
      <c r="Q16" s="2"/>
      <c r="R16" s="2"/>
      <c r="S16" s="2"/>
      <c r="T16" s="2"/>
      <c r="U16" s="2"/>
      <c r="V16" s="2"/>
    </row>
    <row r="17" spans="15:22" x14ac:dyDescent="0.25">
      <c r="O17" s="2"/>
      <c r="P17" s="2"/>
      <c r="Q17" s="2"/>
      <c r="R17" s="2"/>
      <c r="S17" s="2"/>
      <c r="T17" s="2"/>
      <c r="U17" s="2"/>
      <c r="V17" s="2"/>
    </row>
  </sheetData>
  <dataValidations count="9">
    <dataValidation allowBlank="1" showInputMessage="1" showErrorMessage="1" promptTitle="ID da Etapa do Processo" prompt="Insira uma ID de etapa de processo exclusiva para cada forma no diagrama." sqref="O13" xr:uid="{4D67B0EA-B0F7-44FF-AF1C-03DF3515FA0A}"/>
    <dataValidation allowBlank="1" showInputMessage="1" showErrorMessage="1" promptTitle="Descrição da Etapa do Processo" prompt="Insira o texto para a etapa do processo que será exibida na forma." sqref="P13" xr:uid="{B8C40550-52CB-4B88-B0AE-06287E728CBD}"/>
    <dataValidation allowBlank="1" showInputMessage="1" showErrorMessage="1" promptTitle="ID da Próxima Etapa" prompt="Insira a ID da etapa do processo na próxima etapa. Use vírgulas para separar várias próximas etapas, como &quot;P600,P700&quot;." sqref="Q13" xr:uid="{E30D7AF6-20B0-4A6D-A533-3BDF0AB8AEAE}"/>
    <dataValidation allowBlank="1" showInputMessage="1" showErrorMessage="1" promptTitle="Rótulo do Conector" prompt="Se desejar, rotule o conector na próxima etapa. Use vírgulas para separar várias próximas etapas, como &quot;Sim,Não&quot;." sqref="R13" xr:uid="{822FD6E1-DEC1-47C7-A8B9-9B02EDDE1532}"/>
    <dataValidation allowBlank="1" showInputMessage="1" showErrorMessage="1" promptTitle="Tipo de Forma" prompt="Insira o tipo de forma a ser usado para cada etapa do processo." sqref="S13" xr:uid="{944F353B-A220-417B-9BBA-F9CE53712335}"/>
    <dataValidation allowBlank="1" showInputMessage="1" showErrorMessage="1" promptTitle="Texto Alt" prompt="O texto Alt ajuda as pessoas com deficiências visuais a entenderem o diagrama. Descreva cada etapa do processo." sqref="V13" xr:uid="{C151FF30-118A-4F9E-A0CE-30D1B97F60F1}"/>
    <dataValidation type="list" allowBlank="1" showInputMessage="1" sqref="S14:S17" xr:uid="{9D1D7B6C-E322-4A18-B11B-CC5306273B76}">
      <formula1>"Processo, Decisão, Subprocesso, Início, Fim, Documento, Dados, Banco de Dados, Dados externos, Referência na página, Referência fora da página, Personalizar 1, Personalizar 2, Personalizar 3, Personalizar 4"</formula1>
    </dataValidation>
    <dataValidation allowBlank="1" showInputMessage="1" showErrorMessage="1" promptTitle="Função" prompt="Insira o nome da função à qual a etapa do processo se aplica. Isso criará raias." sqref="T13" xr:uid="{74D3CF9F-DC11-43DA-AAD0-EA6FE9DE74F4}"/>
    <dataValidation allowBlank="1" showInputMessage="1" showErrorMessage="1" promptTitle="Fase" prompt="Insira o nome da fase à qual a etapa do processo se aplica." sqref="U13" xr:uid="{B05B3399-F19F-4F04-B20D-4976F4890C8D}"/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Mapeamento de Processos</vt:lpstr>
      <vt:lpstr>Organograma</vt:lpstr>
      <vt:lpstr>Do zero - Mapeamento</vt:lpstr>
      <vt:lpstr>Do Zero - Organograma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Hashtag</dc:creator>
  <cp:lastModifiedBy>Hashtag</cp:lastModifiedBy>
  <dcterms:created xsi:type="dcterms:W3CDTF">2021-11-22T19:00:45Z</dcterms:created>
  <dcterms:modified xsi:type="dcterms:W3CDTF">2021-12-01T01:48:36Z</dcterms:modified>
</cp:coreProperties>
</file>