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iro\Documents\git\umya-spreadsheet\tests\test_files\"/>
    </mc:Choice>
  </mc:AlternateContent>
  <xr:revisionPtr revIDLastSave="0" documentId="13_ncr:1_{DCCDD612-8103-4561-AEE4-8090E3DCCE95}" xr6:coauthVersionLast="47" xr6:coauthVersionMax="47" xr10:uidLastSave="{00000000-0000-0000-0000-000000000000}"/>
  <bookViews>
    <workbookView xWindow="1950" yWindow="1170" windowWidth="17160" windowHeight="15030" xr2:uid="{00000000-000D-0000-FFFF-FFFF00000000}"/>
  </bookViews>
  <sheets>
    <sheet name="シート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E4" i="1"/>
  <c r="E3" i="1"/>
  <c r="F2" i="1" a="1"/>
  <c r="F2" i="1" s="1"/>
  <c r="E2" i="1"/>
  <c r="F5" i="1" l="1"/>
  <c r="F3" i="1"/>
  <c r="F4" i="1"/>
</calcChain>
</file>

<file path=xl/sharedStrings.xml><?xml version="1.0" encoding="utf-8"?>
<sst xmlns="http://schemas.openxmlformats.org/spreadsheetml/2006/main" count="10" uniqueCount="10">
  <si>
    <t>名前</t>
  </si>
  <si>
    <t>英語</t>
  </si>
  <si>
    <t>数学</t>
  </si>
  <si>
    <t>国語</t>
  </si>
  <si>
    <t>合計</t>
  </si>
  <si>
    <t>合否</t>
  </si>
  <si>
    <t>1太郎</t>
  </si>
  <si>
    <t>2太郎</t>
  </si>
  <si>
    <t>3太郎</t>
  </si>
  <si>
    <t>4太郎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</si>
</sst>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>
      <selection activeCell="F2" sqref="F2"/>
    </sheetView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46</v>
      </c>
      <c r="C2" s="1">
        <v>13</v>
      </c>
      <c r="D2" s="1">
        <v>66</v>
      </c>
      <c r="E2" s="1">
        <f t="shared" ref="E2:E5" si="0">SUM(B2:D2)</f>
        <v>125</v>
      </c>
      <c r="F2" s="1" t="str">
        <f t="array" ref="F2:F5">IF(E2:E5&gt;=150,"OK","NG")</f>
        <v>NG</v>
      </c>
    </row>
    <row r="3" spans="1:6" x14ac:dyDescent="0.2">
      <c r="A3" s="1" t="s">
        <v>7</v>
      </c>
      <c r="B3" s="1">
        <v>27</v>
      </c>
      <c r="C3" s="1">
        <v>14</v>
      </c>
      <c r="D3" s="1">
        <v>78</v>
      </c>
      <c r="E3" s="1">
        <f t="shared" si="0"/>
        <v>119</v>
      </c>
      <c r="F3" s="1" t="str">
        <v>NG</v>
      </c>
    </row>
    <row r="4" spans="1:6" x14ac:dyDescent="0.2">
      <c r="A4" s="1" t="s">
        <v>8</v>
      </c>
      <c r="B4" s="1">
        <v>55</v>
      </c>
      <c r="C4" s="1">
        <v>77</v>
      </c>
      <c r="D4" s="1">
        <v>42</v>
      </c>
      <c r="E4" s="1">
        <f t="shared" si="0"/>
        <v>174</v>
      </c>
      <c r="F4" s="1" t="str">
        <v>OK</v>
      </c>
    </row>
    <row r="5" spans="1:6" x14ac:dyDescent="0.2">
      <c r="A5" s="1" t="s">
        <v>9</v>
      </c>
      <c r="B5" s="1">
        <v>98</v>
      </c>
      <c r="C5" s="1">
        <v>88</v>
      </c>
      <c r="D5" s="1">
        <v>64</v>
      </c>
      <c r="E5" s="1">
        <f t="shared" si="0"/>
        <v>250</v>
      </c>
      <c r="F5" s="1" t="str">
        <v>OK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博之 城</cp:lastModifiedBy>
  <dcterms:modified xsi:type="dcterms:W3CDTF">2025-02-28T06:40:09Z</dcterms:modified>
</cp:coreProperties>
</file>