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breast-cancer-coh/Validation2/_Excel/"/>
    </mc:Choice>
  </mc:AlternateContent>
  <xr:revisionPtr revIDLastSave="0" documentId="13_ncr:1_{31CA7995-61B5-3442-8F84-A2F230807F83}" xr6:coauthVersionLast="47" xr6:coauthVersionMax="47" xr10:uidLastSave="{00000000-0000-0000-0000-000000000000}"/>
  <bookViews>
    <workbookView xWindow="-120" yWindow="500" windowWidth="51320" windowHeight="26060" xr2:uid="{188E26DA-4F3F-4E80-BF8F-484DD734DA2E}"/>
  </bookViews>
  <sheets>
    <sheet name="Combined_JeffOrder" sheetId="5" r:id="rId1"/>
    <sheet name="Ordering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<sst xmlns="http://schemas.openxmlformats.org/spreadsheetml/2006/main" count="627" uniqueCount="108">
  <si>
    <t>spheroid area (um^2)</t>
  </si>
  <si>
    <t>applied drug/concentration:</t>
  </si>
  <si>
    <t>untreated</t>
  </si>
  <si>
    <t>Staggered: chemo --&gt; dis low --&gt; chemo --&gt; dis low</t>
  </si>
  <si>
    <t>Staggered: chemo --&gt; dis med --&gt; chemo --&gt; dis med</t>
  </si>
  <si>
    <t>Staggered: chemo --&gt; dis high --&gt; chemo --&gt; dis high</t>
  </si>
  <si>
    <t>Staggered: dis low --&gt; chemo --&gt; dis low --&gt; chemo</t>
  </si>
  <si>
    <t>Staggered: dis med --&gt; chemo --&gt; dis med --&gt; chemo</t>
  </si>
  <si>
    <t>Staggered: dis high --&gt; chemo --&gt; dis high --&gt; chemo</t>
  </si>
  <si>
    <t>composition at plating:</t>
  </si>
  <si>
    <t>100% sensitive</t>
  </si>
  <si>
    <t>100% resistant</t>
  </si>
  <si>
    <t>time (days)</t>
  </si>
  <si>
    <t>D0</t>
  </si>
  <si>
    <t>D4</t>
  </si>
  <si>
    <t>D7</t>
  </si>
  <si>
    <t>D11</t>
  </si>
  <si>
    <t>D14</t>
  </si>
  <si>
    <t>D18</t>
  </si>
  <si>
    <t>D21</t>
  </si>
  <si>
    <t>D25</t>
  </si>
  <si>
    <t>D28</t>
  </si>
  <si>
    <t>CONTINUOUS TREATMENT</t>
  </si>
  <si>
    <t>SEQUENTIAL TREATMENT</t>
  </si>
  <si>
    <t>LAYERED TREATMENT</t>
  </si>
  <si>
    <t>STAGGERED TREATMENT</t>
  </si>
  <si>
    <t>RAW Sensitive fluorescence</t>
  </si>
  <si>
    <t>RAW Resistant fluorescence</t>
  </si>
  <si>
    <t>50%R / 50%S</t>
  </si>
  <si>
    <t>75%R / 25%S</t>
  </si>
  <si>
    <t>25%R / 75% S</t>
  </si>
  <si>
    <t>Pacli: 5nM</t>
  </si>
  <si>
    <t>Disulfiram low (1000nM)</t>
  </si>
  <si>
    <t>Disulfiram med (5000nM)</t>
  </si>
  <si>
    <t>Disulfiram high (10000nM)</t>
  </si>
  <si>
    <t>Combo: Pacli + Disulfiram low</t>
  </si>
  <si>
    <t>Combo: Pacli + Disulfiram med</t>
  </si>
  <si>
    <t>Combo: Pacli + Disulfiram high</t>
  </si>
  <si>
    <t>Sequential: Pacli --&gt; Dis Low</t>
  </si>
  <si>
    <t>Sequential: Pacli --&gt; Dis Med</t>
  </si>
  <si>
    <t>Sequential: Pacli --&gt; Dis High</t>
  </si>
  <si>
    <t>Sequential: Dis Low --&gt; Pacli</t>
  </si>
  <si>
    <t>Sequential: Dis Med --&gt; Pacli</t>
  </si>
  <si>
    <t>Sequential: Dis high --&gt; Pacli</t>
  </si>
  <si>
    <t>Layered: Constant Pacli/Dis low</t>
  </si>
  <si>
    <t>Layered: Constant Pacli/Dis med</t>
  </si>
  <si>
    <t>Layered: Constant Pacli/Dis high</t>
  </si>
  <si>
    <t>Layered: Constant Dis low/Pacli</t>
  </si>
  <si>
    <t>Layered: Constant Dis med/Pacli</t>
  </si>
  <si>
    <t>Layered: Constant Dis high/Pacli</t>
  </si>
  <si>
    <t>MCF7 (Doxo)</t>
  </si>
  <si>
    <t>Continuous: Untreated</t>
  </si>
  <si>
    <t>Continuous: Doxo: 25nM</t>
  </si>
  <si>
    <t>Continuous: Disulfiram low (50nM)</t>
  </si>
  <si>
    <t>Continuous: Disulfiram med (150nM)</t>
  </si>
  <si>
    <t>Continuous: Disulfiram high (500nM)</t>
  </si>
  <si>
    <t>Continuous: Combo: Doxo + Disulfiram low</t>
  </si>
  <si>
    <t>Continuous: Combo: Doxo + Disulfiram med</t>
  </si>
  <si>
    <t>Continuous: Combo: Doxo + Disulfiram high</t>
  </si>
  <si>
    <t>Sequential: Doxo --&gt; Dis Low</t>
  </si>
  <si>
    <t>Sequential: Doxo --&gt; Dis Med</t>
  </si>
  <si>
    <t>Sequential: Doxo --&gt; Dis High</t>
  </si>
  <si>
    <t>Sequential: Dis Low --&gt; Doxo</t>
  </si>
  <si>
    <t>Sequential: Dis Med --&gt; Doxo</t>
  </si>
  <si>
    <t>Sequential: Dis high --&gt; Doxo</t>
  </si>
  <si>
    <t>Layered: Constant Doxo/Dis low</t>
  </si>
  <si>
    <t>Layered: Constant Doxo/Dis med</t>
  </si>
  <si>
    <t>Layered: Constant Doxo/Dis high</t>
  </si>
  <si>
    <t>Layered: Constant Dis low/Doxo</t>
  </si>
  <si>
    <t>Layered: Constant Dis med/Doxo</t>
  </si>
  <si>
    <t>Layered: Constant Dis high/Doxo</t>
  </si>
  <si>
    <t>Continuous: Pacli: 5nM</t>
  </si>
  <si>
    <t>Continuous: Disulfiram low (1000nM)</t>
  </si>
  <si>
    <t>Continuous: Disulfiram med (5000nM)</t>
  </si>
  <si>
    <t>Continuous: Disulfiram high (10000nM)</t>
  </si>
  <si>
    <t>Continuous: Combo: Pacli + Disulfiram low</t>
  </si>
  <si>
    <t>Continuous: Combo: Pacli + Disulfiram med</t>
  </si>
  <si>
    <t>Continuous: Combo: Pacli + Disulfiram high</t>
  </si>
  <si>
    <t>T47D (Pacli)</t>
  </si>
  <si>
    <t>MCF7 (Pacli)</t>
  </si>
  <si>
    <t>Combined Naming Schema</t>
  </si>
  <si>
    <t>Continuous: Disulfiram med (100nM)</t>
  </si>
  <si>
    <t>Continuous: Disulfiram high (150nM)</t>
  </si>
  <si>
    <t>Continuous: Chemo</t>
  </si>
  <si>
    <t>Continuous: Disulfiram (low)</t>
  </si>
  <si>
    <t>Continuous: Disulfiram (high)</t>
  </si>
  <si>
    <t>Continuous: Disulfiram (medium)</t>
  </si>
  <si>
    <t>Continuous: Disulfiram (low) + Chemo</t>
  </si>
  <si>
    <t>Continuous: Disulfiram (medium) + Chemo</t>
  </si>
  <si>
    <t>Continuous: Disulfiram (high) + Chemo</t>
  </si>
  <si>
    <t>Sequential: Chemo &gt; Disulfiram (low)</t>
  </si>
  <si>
    <t>Sequential: Disulfiram (low) &gt; Chemo</t>
  </si>
  <si>
    <t>Sequential: Chemo &gt; Disulfiram (medium)</t>
  </si>
  <si>
    <t>Sequential: Chemo &gt; Disulfiram (high)</t>
  </si>
  <si>
    <t>Sequential: Disulfiram (medium) &gt; Chemo</t>
  </si>
  <si>
    <t>Sequential: Disulfiram (high) &gt; Chemo</t>
  </si>
  <si>
    <t>Layered: Continuous Chemo + Disulfiram (low)</t>
  </si>
  <si>
    <t>Layered: Continuous Chemo + Disulfiram (medium)</t>
  </si>
  <si>
    <t>Layered: Continuous Chemo + Disulfiram (high)</t>
  </si>
  <si>
    <t>Layered: Continuous Disulfiram (low) + Chemo</t>
  </si>
  <si>
    <t>Layered: Continuous Disulfiram (medium) + Chemo</t>
  </si>
  <si>
    <t>Layered: Continuous Disulfiram (high) + Chemo</t>
  </si>
  <si>
    <t>Staggered: Chemo &gt; Disulfiram &gt; Chemo &gt; Disulfiram (low)</t>
  </si>
  <si>
    <t>Staggered: Chemo &gt; Disulfiram &gt; Chemo &gt; Disulfiram (high)</t>
  </si>
  <si>
    <t>Staggered: Chemo &gt; Disulfiram &gt; Chemo &gt; Disulfiram (medium)</t>
  </si>
  <si>
    <t>Staggered: Disulfiram &gt; Chemo &gt; Disulfiram &gt; Chemo (low)</t>
  </si>
  <si>
    <t>Staggered: Disulfiram &gt; Chemo &gt; Disulfiram &gt; Chemo (medium)</t>
  </si>
  <si>
    <t>Staggered: Disulfiram &gt; Chemo &gt; Disulfiram &gt; Chemo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</si>
</sst>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5" borderId="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7" xfId="0" applyFont="1" applyBorder="1"/>
    <xf numFmtId="0" fontId="0" fillId="12" borderId="17" xfId="0" applyFill="1" applyBorder="1"/>
    <xf numFmtId="0" fontId="4" fillId="12" borderId="17" xfId="0" applyFont="1" applyFill="1" applyBorder="1"/>
    <xf numFmtId="0" fontId="0" fillId="9" borderId="17" xfId="0" applyFill="1" applyBorder="1"/>
    <xf numFmtId="0" fontId="4" fillId="9" borderId="17" xfId="0" applyFont="1" applyFill="1" applyBorder="1"/>
    <xf numFmtId="0" fontId="0" fillId="8" borderId="17" xfId="0" applyFill="1" applyBorder="1"/>
    <xf numFmtId="0" fontId="4" fillId="8" borderId="17" xfId="0" applyFont="1" applyFill="1" applyBorder="1"/>
    <xf numFmtId="0" fontId="0" fillId="6" borderId="17" xfId="0" applyFill="1" applyBorder="1"/>
    <xf numFmtId="0" fontId="4" fillId="6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D630-3BCC-4D30-9634-A3E398867178}">
  <dimension ref="A1:OA43"/>
  <sheetViews>
    <sheetView tabSelected="1" zoomScale="90" zoomScaleNormal="90" workbookViewId="0">
      <pane xSplit="1" topLeftCell="B1" activePane="topRight" state="frozen"/>
      <selection pane="topRight" activeCell="Q52" sqref="Q52"/>
    </sheetView>
  </sheetViews>
  <sheetFormatPr baseColWidth="10" defaultColWidth="8.83203125" defaultRowHeight="15" x14ac:dyDescent="0.2"/>
  <cols>
    <col min="1" max="1" width="34.5" customWidth="1"/>
  </cols>
  <sheetData>
    <row r="1" spans="1:391" ht="16" thickBot="1" x14ac:dyDescent="0.25"/>
    <row r="2" spans="1:391" ht="16.5" customHeight="1" thickBot="1" x14ac:dyDescent="0.25">
      <c r="A2" s="1" t="s">
        <v>0</v>
      </c>
      <c r="B2" s="31" t="s">
        <v>22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3" t="s">
        <v>23</v>
      </c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5"/>
      <c r="HD2" s="36" t="s">
        <v>24</v>
      </c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8"/>
      <c r="KP2" s="17" t="s">
        <v>25</v>
      </c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9"/>
    </row>
    <row r="3" spans="1:391" ht="16" thickBot="1" x14ac:dyDescent="0.25">
      <c r="A3" s="2" t="s">
        <v>1</v>
      </c>
      <c r="B3" s="20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 t="s">
        <v>31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4"/>
      <c r="AF3" s="20" t="s">
        <v>32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5" t="s">
        <v>33</v>
      </c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6"/>
      <c r="BJ3" s="20" t="s">
        <v>34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7"/>
      <c r="BY3" s="22" t="s">
        <v>35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4"/>
      <c r="CN3" s="28" t="s">
        <v>36</v>
      </c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5" t="s">
        <v>37</v>
      </c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6"/>
      <c r="DR3" s="20" t="s">
        <v>38</v>
      </c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2" t="s">
        <v>39</v>
      </c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4"/>
      <c r="EV3" s="20" t="s">
        <v>40</v>
      </c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30" t="s">
        <v>41</v>
      </c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6"/>
      <c r="FZ3" s="20" t="s">
        <v>42</v>
      </c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7"/>
      <c r="GO3" s="22" t="s">
        <v>43</v>
      </c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4"/>
      <c r="HD3" s="20" t="s">
        <v>44</v>
      </c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2" t="s">
        <v>45</v>
      </c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4"/>
      <c r="IH3" s="20" t="s">
        <v>46</v>
      </c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5" t="s">
        <v>47</v>
      </c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6"/>
      <c r="JL3" s="20" t="s">
        <v>48</v>
      </c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7"/>
      <c r="KA3" s="22" t="s">
        <v>49</v>
      </c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4"/>
      <c r="KP3" s="20" t="s">
        <v>3</v>
      </c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2" t="s">
        <v>4</v>
      </c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4"/>
      <c r="LT3" s="20" t="s">
        <v>5</v>
      </c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5" t="s">
        <v>6</v>
      </c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6"/>
      <c r="MX3" s="20" t="s">
        <v>7</v>
      </c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7"/>
      <c r="NM3" s="22" t="s">
        <v>8</v>
      </c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4"/>
    </row>
    <row r="4" spans="1:391" ht="17" thickBot="1" x14ac:dyDescent="0.25">
      <c r="A4" s="3" t="s">
        <v>9</v>
      </c>
      <c r="B4" s="39" t="s">
        <v>10</v>
      </c>
      <c r="C4" s="40"/>
      <c r="D4" s="41"/>
      <c r="E4" s="40" t="s">
        <v>30</v>
      </c>
      <c r="F4" s="40"/>
      <c r="G4" s="41"/>
      <c r="H4" s="42" t="s">
        <v>28</v>
      </c>
      <c r="I4" s="40"/>
      <c r="J4" s="43"/>
      <c r="K4" s="39" t="s">
        <v>29</v>
      </c>
      <c r="L4" s="40"/>
      <c r="M4" s="41"/>
      <c r="N4" s="42" t="s">
        <v>11</v>
      </c>
      <c r="O4" s="40"/>
      <c r="P4" s="43"/>
      <c r="Q4" s="40" t="s">
        <v>10</v>
      </c>
      <c r="R4" s="40"/>
      <c r="S4" s="41"/>
      <c r="T4" s="40" t="s">
        <v>30</v>
      </c>
      <c r="U4" s="40"/>
      <c r="V4" s="41"/>
      <c r="W4" s="42" t="s">
        <v>28</v>
      </c>
      <c r="X4" s="40"/>
      <c r="Y4" s="43"/>
      <c r="Z4" s="39" t="s">
        <v>29</v>
      </c>
      <c r="AA4" s="40"/>
      <c r="AB4" s="41"/>
      <c r="AC4" s="42" t="s">
        <v>11</v>
      </c>
      <c r="AD4" s="40"/>
      <c r="AE4" s="40"/>
      <c r="AF4" s="39" t="s">
        <v>10</v>
      </c>
      <c r="AG4" s="40"/>
      <c r="AH4" s="41"/>
      <c r="AI4" s="40" t="s">
        <v>30</v>
      </c>
      <c r="AJ4" s="40"/>
      <c r="AK4" s="41"/>
      <c r="AL4" s="42" t="s">
        <v>28</v>
      </c>
      <c r="AM4" s="40"/>
      <c r="AN4" s="43"/>
      <c r="AO4" s="39" t="s">
        <v>29</v>
      </c>
      <c r="AP4" s="40"/>
      <c r="AQ4" s="41"/>
      <c r="AR4" s="42" t="s">
        <v>11</v>
      </c>
      <c r="AS4" s="40"/>
      <c r="AT4" s="43"/>
      <c r="AU4" s="40" t="s">
        <v>10</v>
      </c>
      <c r="AV4" s="40"/>
      <c r="AW4" s="41"/>
      <c r="AX4" s="48" t="s">
        <v>30</v>
      </c>
      <c r="AY4" s="45"/>
      <c r="AZ4" s="46"/>
      <c r="BA4" s="44" t="s">
        <v>28</v>
      </c>
      <c r="BB4" s="45"/>
      <c r="BC4" s="46"/>
      <c r="BD4" s="39" t="s">
        <v>29</v>
      </c>
      <c r="BE4" s="40"/>
      <c r="BF4" s="41"/>
      <c r="BG4" s="42" t="s">
        <v>11</v>
      </c>
      <c r="BH4" s="40"/>
      <c r="BI4" s="40"/>
      <c r="BJ4" s="39" t="s">
        <v>10</v>
      </c>
      <c r="BK4" s="40"/>
      <c r="BL4" s="41"/>
      <c r="BM4" s="40" t="s">
        <v>30</v>
      </c>
      <c r="BN4" s="40"/>
      <c r="BO4" s="41"/>
      <c r="BP4" s="42" t="s">
        <v>28</v>
      </c>
      <c r="BQ4" s="40"/>
      <c r="BR4" s="43"/>
      <c r="BS4" s="39" t="s">
        <v>29</v>
      </c>
      <c r="BT4" s="40"/>
      <c r="BU4" s="41"/>
      <c r="BV4" s="42" t="s">
        <v>11</v>
      </c>
      <c r="BW4" s="40"/>
      <c r="BX4" s="43"/>
      <c r="BY4" s="40" t="s">
        <v>10</v>
      </c>
      <c r="BZ4" s="40"/>
      <c r="CA4" s="41"/>
      <c r="CB4" s="40" t="s">
        <v>30</v>
      </c>
      <c r="CC4" s="40"/>
      <c r="CD4" s="41"/>
      <c r="CE4" s="42" t="s">
        <v>28</v>
      </c>
      <c r="CF4" s="40"/>
      <c r="CG4" s="43"/>
      <c r="CH4" s="39" t="s">
        <v>29</v>
      </c>
      <c r="CI4" s="40"/>
      <c r="CJ4" s="41"/>
      <c r="CK4" s="44" t="s">
        <v>11</v>
      </c>
      <c r="CL4" s="45"/>
      <c r="CM4" s="46"/>
      <c r="CN4" s="39" t="s">
        <v>10</v>
      </c>
      <c r="CO4" s="40"/>
      <c r="CP4" s="41"/>
      <c r="CQ4" s="40" t="s">
        <v>30</v>
      </c>
      <c r="CR4" s="40"/>
      <c r="CS4" s="41"/>
      <c r="CT4" s="42" t="s">
        <v>28</v>
      </c>
      <c r="CU4" s="40"/>
      <c r="CV4" s="43"/>
      <c r="CW4" s="39" t="s">
        <v>29</v>
      </c>
      <c r="CX4" s="40"/>
      <c r="CY4" s="41"/>
      <c r="CZ4" s="42" t="s">
        <v>11</v>
      </c>
      <c r="DA4" s="40"/>
      <c r="DB4" s="43"/>
      <c r="DC4" s="40" t="s">
        <v>10</v>
      </c>
      <c r="DD4" s="40"/>
      <c r="DE4" s="41"/>
      <c r="DF4" s="40" t="s">
        <v>30</v>
      </c>
      <c r="DG4" s="40"/>
      <c r="DH4" s="41"/>
      <c r="DI4" s="42" t="s">
        <v>28</v>
      </c>
      <c r="DJ4" s="40"/>
      <c r="DK4" s="43"/>
      <c r="DL4" s="39" t="s">
        <v>29</v>
      </c>
      <c r="DM4" s="40"/>
      <c r="DN4" s="41"/>
      <c r="DO4" s="42" t="s">
        <v>11</v>
      </c>
      <c r="DP4" s="40"/>
      <c r="DQ4" s="40"/>
      <c r="DR4" s="39" t="s">
        <v>10</v>
      </c>
      <c r="DS4" s="40"/>
      <c r="DT4" s="41"/>
      <c r="DU4" s="40" t="s">
        <v>30</v>
      </c>
      <c r="DV4" s="40"/>
      <c r="DW4" s="41"/>
      <c r="DX4" s="42" t="s">
        <v>28</v>
      </c>
      <c r="DY4" s="40"/>
      <c r="DZ4" s="43"/>
      <c r="EA4" s="39" t="s">
        <v>29</v>
      </c>
      <c r="EB4" s="40"/>
      <c r="EC4" s="41"/>
      <c r="ED4" s="42" t="s">
        <v>11</v>
      </c>
      <c r="EE4" s="40"/>
      <c r="EF4" s="43"/>
      <c r="EG4" s="40" t="s">
        <v>10</v>
      </c>
      <c r="EH4" s="40"/>
      <c r="EI4" s="41"/>
      <c r="EJ4" s="40" t="s">
        <v>30</v>
      </c>
      <c r="EK4" s="40"/>
      <c r="EL4" s="41"/>
      <c r="EM4" s="42" t="s">
        <v>28</v>
      </c>
      <c r="EN4" s="40"/>
      <c r="EO4" s="43"/>
      <c r="EP4" s="39" t="s">
        <v>29</v>
      </c>
      <c r="EQ4" s="40"/>
      <c r="ER4" s="41"/>
      <c r="ES4" s="42" t="s">
        <v>11</v>
      </c>
      <c r="ET4" s="40"/>
      <c r="EU4" s="40"/>
      <c r="EV4" s="39" t="s">
        <v>10</v>
      </c>
      <c r="EW4" s="40"/>
      <c r="EX4" s="41"/>
      <c r="EY4" s="40" t="s">
        <v>30</v>
      </c>
      <c r="EZ4" s="40"/>
      <c r="FA4" s="41"/>
      <c r="FB4" s="42" t="s">
        <v>28</v>
      </c>
      <c r="FC4" s="40"/>
      <c r="FD4" s="43"/>
      <c r="FE4" s="39" t="s">
        <v>29</v>
      </c>
      <c r="FF4" s="40"/>
      <c r="FG4" s="41"/>
      <c r="FH4" s="42" t="s">
        <v>11</v>
      </c>
      <c r="FI4" s="40"/>
      <c r="FJ4" s="43"/>
      <c r="FK4" s="40" t="s">
        <v>10</v>
      </c>
      <c r="FL4" s="40"/>
      <c r="FM4" s="41"/>
      <c r="FN4" s="40" t="s">
        <v>30</v>
      </c>
      <c r="FO4" s="40"/>
      <c r="FP4" s="41"/>
      <c r="FQ4" s="42" t="s">
        <v>28</v>
      </c>
      <c r="FR4" s="40"/>
      <c r="FS4" s="43"/>
      <c r="FT4" s="39" t="s">
        <v>29</v>
      </c>
      <c r="FU4" s="40"/>
      <c r="FV4" s="41"/>
      <c r="FW4" s="42" t="s">
        <v>11</v>
      </c>
      <c r="FX4" s="40"/>
      <c r="FY4" s="40"/>
      <c r="FZ4" s="39" t="s">
        <v>10</v>
      </c>
      <c r="GA4" s="40"/>
      <c r="GB4" s="41"/>
      <c r="GC4" s="40" t="s">
        <v>30</v>
      </c>
      <c r="GD4" s="40"/>
      <c r="GE4" s="41"/>
      <c r="GF4" s="42" t="s">
        <v>28</v>
      </c>
      <c r="GG4" s="40"/>
      <c r="GH4" s="43"/>
      <c r="GI4" s="39" t="s">
        <v>29</v>
      </c>
      <c r="GJ4" s="40"/>
      <c r="GK4" s="41"/>
      <c r="GL4" s="42" t="s">
        <v>11</v>
      </c>
      <c r="GM4" s="40"/>
      <c r="GN4" s="43"/>
      <c r="GO4" s="40" t="s">
        <v>10</v>
      </c>
      <c r="GP4" s="40"/>
      <c r="GQ4" s="41"/>
      <c r="GR4" s="40" t="s">
        <v>30</v>
      </c>
      <c r="GS4" s="40"/>
      <c r="GT4" s="41"/>
      <c r="GU4" s="42" t="s">
        <v>28</v>
      </c>
      <c r="GV4" s="40"/>
      <c r="GW4" s="43"/>
      <c r="GX4" s="39" t="s">
        <v>29</v>
      </c>
      <c r="GY4" s="40"/>
      <c r="GZ4" s="41"/>
      <c r="HA4" s="42" t="s">
        <v>11</v>
      </c>
      <c r="HB4" s="40"/>
      <c r="HC4" s="40"/>
      <c r="HD4" s="39" t="s">
        <v>10</v>
      </c>
      <c r="HE4" s="40"/>
      <c r="HF4" s="41"/>
      <c r="HG4" s="40" t="s">
        <v>30</v>
      </c>
      <c r="HH4" s="40"/>
      <c r="HI4" s="41"/>
      <c r="HJ4" s="42" t="s">
        <v>28</v>
      </c>
      <c r="HK4" s="40"/>
      <c r="HL4" s="43"/>
      <c r="HM4" s="39" t="s">
        <v>29</v>
      </c>
      <c r="HN4" s="40"/>
      <c r="HO4" s="41"/>
      <c r="HP4" s="42" t="s">
        <v>11</v>
      </c>
      <c r="HQ4" s="40"/>
      <c r="HR4" s="43"/>
      <c r="HS4" s="40" t="s">
        <v>10</v>
      </c>
      <c r="HT4" s="40"/>
      <c r="HU4" s="41"/>
      <c r="HV4" s="40" t="s">
        <v>30</v>
      </c>
      <c r="HW4" s="40"/>
      <c r="HX4" s="41"/>
      <c r="HY4" s="42" t="s">
        <v>28</v>
      </c>
      <c r="HZ4" s="40"/>
      <c r="IA4" s="43"/>
      <c r="IB4" s="39" t="s">
        <v>29</v>
      </c>
      <c r="IC4" s="40"/>
      <c r="ID4" s="41"/>
      <c r="IE4" s="42" t="s">
        <v>11</v>
      </c>
      <c r="IF4" s="40"/>
      <c r="IG4" s="40"/>
      <c r="IH4" s="39" t="s">
        <v>10</v>
      </c>
      <c r="II4" s="40"/>
      <c r="IJ4" s="41"/>
      <c r="IK4" s="40" t="s">
        <v>30</v>
      </c>
      <c r="IL4" s="40"/>
      <c r="IM4" s="41"/>
      <c r="IN4" s="42" t="s">
        <v>28</v>
      </c>
      <c r="IO4" s="40"/>
      <c r="IP4" s="43"/>
      <c r="IQ4" s="39" t="s">
        <v>29</v>
      </c>
      <c r="IR4" s="40"/>
      <c r="IS4" s="41"/>
      <c r="IT4" s="42" t="s">
        <v>11</v>
      </c>
      <c r="IU4" s="40"/>
      <c r="IV4" s="43"/>
      <c r="IW4" s="40" t="s">
        <v>10</v>
      </c>
      <c r="IX4" s="40"/>
      <c r="IY4" s="41"/>
      <c r="IZ4" s="40" t="s">
        <v>30</v>
      </c>
      <c r="JA4" s="40"/>
      <c r="JB4" s="41"/>
      <c r="JC4" s="42" t="s">
        <v>28</v>
      </c>
      <c r="JD4" s="40"/>
      <c r="JE4" s="43"/>
      <c r="JF4" s="39" t="s">
        <v>29</v>
      </c>
      <c r="JG4" s="40"/>
      <c r="JH4" s="41"/>
      <c r="JI4" s="44" t="s">
        <v>11</v>
      </c>
      <c r="JJ4" s="45"/>
      <c r="JK4" s="46"/>
      <c r="JL4" s="39" t="s">
        <v>10</v>
      </c>
      <c r="JM4" s="40"/>
      <c r="JN4" s="41"/>
      <c r="JO4" s="40" t="s">
        <v>30</v>
      </c>
      <c r="JP4" s="40"/>
      <c r="JQ4" s="41"/>
      <c r="JR4" s="42" t="s">
        <v>28</v>
      </c>
      <c r="JS4" s="40"/>
      <c r="JT4" s="43"/>
      <c r="JU4" s="39" t="s">
        <v>29</v>
      </c>
      <c r="JV4" s="40"/>
      <c r="JW4" s="41"/>
      <c r="JX4" s="42" t="s">
        <v>11</v>
      </c>
      <c r="JY4" s="40"/>
      <c r="JZ4" s="43"/>
      <c r="KA4" s="40" t="s">
        <v>10</v>
      </c>
      <c r="KB4" s="40"/>
      <c r="KC4" s="41"/>
      <c r="KD4" s="40" t="s">
        <v>30</v>
      </c>
      <c r="KE4" s="40"/>
      <c r="KF4" s="41"/>
      <c r="KG4" s="42" t="s">
        <v>28</v>
      </c>
      <c r="KH4" s="40"/>
      <c r="KI4" s="43"/>
      <c r="KJ4" s="39" t="s">
        <v>29</v>
      </c>
      <c r="KK4" s="40"/>
      <c r="KL4" s="41"/>
      <c r="KM4" s="42" t="s">
        <v>11</v>
      </c>
      <c r="KN4" s="40"/>
      <c r="KO4" s="40"/>
      <c r="KP4" s="39" t="s">
        <v>10</v>
      </c>
      <c r="KQ4" s="40"/>
      <c r="KR4" s="41"/>
      <c r="KS4" s="40" t="s">
        <v>30</v>
      </c>
      <c r="KT4" s="40"/>
      <c r="KU4" s="41"/>
      <c r="KV4" s="42" t="s">
        <v>28</v>
      </c>
      <c r="KW4" s="40"/>
      <c r="KX4" s="43"/>
      <c r="KY4" s="39" t="s">
        <v>29</v>
      </c>
      <c r="KZ4" s="40"/>
      <c r="LA4" s="41"/>
      <c r="LB4" s="42" t="s">
        <v>11</v>
      </c>
      <c r="LC4" s="40"/>
      <c r="LD4" s="43"/>
      <c r="LE4" s="40" t="s">
        <v>10</v>
      </c>
      <c r="LF4" s="40"/>
      <c r="LG4" s="41"/>
      <c r="LH4" s="40" t="s">
        <v>30</v>
      </c>
      <c r="LI4" s="40"/>
      <c r="LJ4" s="41"/>
      <c r="LK4" s="42" t="s">
        <v>28</v>
      </c>
      <c r="LL4" s="40"/>
      <c r="LM4" s="43"/>
      <c r="LN4" s="39" t="s">
        <v>29</v>
      </c>
      <c r="LO4" s="40"/>
      <c r="LP4" s="41"/>
      <c r="LQ4" s="42" t="s">
        <v>11</v>
      </c>
      <c r="LR4" s="40"/>
      <c r="LS4" s="40"/>
      <c r="LT4" s="39" t="s">
        <v>10</v>
      </c>
      <c r="LU4" s="40"/>
      <c r="LV4" s="41"/>
      <c r="LW4" s="40" t="s">
        <v>30</v>
      </c>
      <c r="LX4" s="40"/>
      <c r="LY4" s="41"/>
      <c r="LZ4" s="42" t="s">
        <v>28</v>
      </c>
      <c r="MA4" s="40"/>
      <c r="MB4" s="43"/>
      <c r="MC4" s="39" t="s">
        <v>29</v>
      </c>
      <c r="MD4" s="40"/>
      <c r="ME4" s="41"/>
      <c r="MF4" s="42" t="s">
        <v>11</v>
      </c>
      <c r="MG4" s="40"/>
      <c r="MH4" s="43"/>
      <c r="MI4" s="40" t="s">
        <v>10</v>
      </c>
      <c r="MJ4" s="40"/>
      <c r="MK4" s="41"/>
      <c r="ML4" s="40" t="s">
        <v>30</v>
      </c>
      <c r="MM4" s="40"/>
      <c r="MN4" s="41"/>
      <c r="MO4" s="42" t="s">
        <v>28</v>
      </c>
      <c r="MP4" s="40"/>
      <c r="MQ4" s="43"/>
      <c r="MR4" s="39" t="s">
        <v>29</v>
      </c>
      <c r="MS4" s="40"/>
      <c r="MT4" s="41"/>
      <c r="MU4" s="42" t="s">
        <v>11</v>
      </c>
      <c r="MV4" s="40"/>
      <c r="MW4" s="40"/>
      <c r="MX4" s="39" t="s">
        <v>10</v>
      </c>
      <c r="MY4" s="40"/>
      <c r="MZ4" s="41"/>
      <c r="NA4" s="40" t="s">
        <v>30</v>
      </c>
      <c r="NB4" s="40"/>
      <c r="NC4" s="41"/>
      <c r="ND4" s="42" t="s">
        <v>28</v>
      </c>
      <c r="NE4" s="40"/>
      <c r="NF4" s="43"/>
      <c r="NG4" s="39" t="s">
        <v>29</v>
      </c>
      <c r="NH4" s="40"/>
      <c r="NI4" s="41"/>
      <c r="NJ4" s="42" t="s">
        <v>11</v>
      </c>
      <c r="NK4" s="40"/>
      <c r="NL4" s="43"/>
      <c r="NM4" s="40" t="s">
        <v>10</v>
      </c>
      <c r="NN4" s="40"/>
      <c r="NO4" s="41"/>
      <c r="NP4" s="40" t="s">
        <v>30</v>
      </c>
      <c r="NQ4" s="40"/>
      <c r="NR4" s="41"/>
      <c r="NS4" s="42" t="s">
        <v>28</v>
      </c>
      <c r="NT4" s="40"/>
      <c r="NU4" s="43"/>
      <c r="NV4" s="39" t="s">
        <v>29</v>
      </c>
      <c r="NW4" s="40"/>
      <c r="NX4" s="41"/>
      <c r="NY4" s="42" t="s">
        <v>11</v>
      </c>
      <c r="NZ4" s="40"/>
      <c r="OA4" s="43"/>
    </row>
    <row r="5" spans="1:391" ht="16" thickBot="1" x14ac:dyDescent="0.25">
      <c r="A5" s="4" t="s">
        <v>12</v>
      </c>
      <c r="B5" s="5"/>
      <c r="C5" s="6"/>
      <c r="D5" s="6"/>
      <c r="E5" s="6"/>
      <c r="F5" s="6"/>
      <c r="G5" s="7"/>
      <c r="H5" s="6"/>
      <c r="I5" s="6"/>
      <c r="J5" s="6"/>
      <c r="K5" s="5"/>
      <c r="L5" s="6"/>
      <c r="M5" s="6"/>
      <c r="N5" s="6"/>
      <c r="O5" s="6"/>
      <c r="P5" s="7"/>
      <c r="Q5" s="6"/>
      <c r="R5" s="6"/>
      <c r="S5" s="6"/>
      <c r="T5" s="6"/>
      <c r="U5" s="6"/>
      <c r="V5" s="7"/>
      <c r="W5" s="6"/>
      <c r="X5" s="6"/>
      <c r="Y5" s="6"/>
      <c r="Z5" s="5"/>
      <c r="AA5" s="6"/>
      <c r="AB5" s="6"/>
      <c r="AC5" s="6"/>
      <c r="AD5" s="6"/>
      <c r="AE5" s="6"/>
      <c r="AF5" s="5"/>
      <c r="AG5" s="6"/>
      <c r="AH5" s="6"/>
      <c r="AI5" s="6"/>
      <c r="AJ5" s="6"/>
      <c r="AK5" s="7"/>
      <c r="AL5" s="6"/>
      <c r="AM5" s="6"/>
      <c r="AN5" s="6"/>
      <c r="AO5" s="5"/>
      <c r="AP5" s="6"/>
      <c r="AQ5" s="6"/>
      <c r="AR5" s="6"/>
      <c r="AS5" s="6"/>
      <c r="AT5" s="7"/>
      <c r="AU5" s="6"/>
      <c r="AV5" s="6"/>
      <c r="AW5" s="6"/>
      <c r="AX5" s="6"/>
      <c r="AY5" s="6"/>
      <c r="AZ5" s="7"/>
      <c r="BA5" s="6"/>
      <c r="BB5" s="6"/>
      <c r="BC5" s="6"/>
      <c r="BD5" s="5"/>
      <c r="BE5" s="6"/>
      <c r="BF5" s="6"/>
      <c r="BG5" s="6"/>
      <c r="BH5" s="6"/>
      <c r="BI5" s="6"/>
      <c r="BJ5" s="5"/>
      <c r="BK5" s="6"/>
      <c r="BL5" s="6"/>
      <c r="BM5" s="6"/>
      <c r="BN5" s="6"/>
      <c r="BO5" s="7"/>
      <c r="BP5" s="6"/>
      <c r="BQ5" s="6"/>
      <c r="BR5" s="6"/>
      <c r="BS5" s="5"/>
      <c r="BT5" s="6"/>
      <c r="BU5" s="6"/>
      <c r="BV5" s="6"/>
      <c r="BW5" s="6"/>
      <c r="BX5" s="7"/>
      <c r="BY5" s="6"/>
      <c r="BZ5" s="6"/>
      <c r="CA5" s="6"/>
      <c r="CB5" s="6"/>
      <c r="CC5" s="6"/>
      <c r="CD5" s="7"/>
      <c r="CE5" s="6"/>
      <c r="CF5" s="6"/>
      <c r="CG5" s="6"/>
      <c r="CH5" s="5"/>
      <c r="CI5" s="6"/>
      <c r="CJ5" s="6"/>
      <c r="CK5" s="6"/>
      <c r="CL5" s="6"/>
      <c r="CM5" s="6"/>
      <c r="CN5" s="5"/>
      <c r="CO5" s="6"/>
      <c r="CP5" s="6"/>
      <c r="CQ5" s="6"/>
      <c r="CR5" s="6"/>
      <c r="CS5" s="7"/>
      <c r="CT5" s="6"/>
      <c r="CU5" s="6"/>
      <c r="CV5" s="6"/>
      <c r="CW5" s="5"/>
      <c r="CX5" s="6"/>
      <c r="CY5" s="6"/>
      <c r="CZ5" s="6"/>
      <c r="DA5" s="6"/>
      <c r="DB5" s="7"/>
      <c r="DC5" s="6"/>
      <c r="DD5" s="6"/>
      <c r="DE5" s="6"/>
      <c r="DF5" s="6"/>
      <c r="DG5" s="6"/>
      <c r="DH5" s="7"/>
      <c r="DI5" s="6"/>
      <c r="DJ5" s="6"/>
      <c r="DK5" s="6"/>
      <c r="DL5" s="5"/>
      <c r="DM5" s="6"/>
      <c r="DN5" s="6"/>
      <c r="DO5" s="6"/>
      <c r="DP5" s="6"/>
      <c r="DQ5" s="6"/>
      <c r="DR5" s="5"/>
      <c r="DS5" s="6"/>
      <c r="DT5" s="6"/>
      <c r="DU5" s="6"/>
      <c r="DV5" s="6"/>
      <c r="DW5" s="7"/>
      <c r="DX5" s="6"/>
      <c r="DY5" s="6"/>
      <c r="DZ5" s="6"/>
      <c r="EA5" s="5"/>
      <c r="EB5" s="6"/>
      <c r="EC5" s="6"/>
      <c r="ED5" s="6"/>
      <c r="EE5" s="6"/>
      <c r="EF5" s="7"/>
      <c r="EG5" s="6"/>
      <c r="EH5" s="6"/>
      <c r="EI5" s="6"/>
      <c r="EJ5" s="6"/>
      <c r="EK5" s="6"/>
      <c r="EL5" s="7"/>
      <c r="EM5" s="6"/>
      <c r="EN5" s="6"/>
      <c r="EO5" s="6"/>
      <c r="EP5" s="5"/>
      <c r="EQ5" s="6"/>
      <c r="ER5" s="6"/>
      <c r="ES5" s="6"/>
      <c r="ET5" s="6"/>
      <c r="EU5" s="6"/>
      <c r="EV5" s="5"/>
      <c r="EW5" s="6"/>
      <c r="EX5" s="6"/>
      <c r="EY5" s="6"/>
      <c r="EZ5" s="6"/>
      <c r="FA5" s="7"/>
      <c r="FB5" s="6"/>
      <c r="FC5" s="6"/>
      <c r="FD5" s="6"/>
      <c r="FE5" s="5"/>
      <c r="FF5" s="6"/>
      <c r="FG5" s="6"/>
      <c r="FH5" s="6"/>
      <c r="FI5" s="6"/>
      <c r="FJ5" s="7"/>
      <c r="FK5" s="6"/>
      <c r="FL5" s="6"/>
      <c r="FM5" s="6"/>
      <c r="FN5" s="6"/>
      <c r="FO5" s="6"/>
      <c r="FP5" s="7"/>
      <c r="FQ5" s="6"/>
      <c r="FR5" s="6"/>
      <c r="FS5" s="6"/>
      <c r="FT5" s="5"/>
      <c r="FU5" s="6"/>
      <c r="FV5" s="6"/>
      <c r="FW5" s="6"/>
      <c r="FX5" s="6"/>
      <c r="FY5" s="6"/>
      <c r="FZ5" s="5"/>
      <c r="GA5" s="6"/>
      <c r="GB5" s="6"/>
      <c r="GC5" s="6"/>
      <c r="GD5" s="6"/>
      <c r="GE5" s="7"/>
      <c r="GF5" s="6"/>
      <c r="GG5" s="6"/>
      <c r="GH5" s="6"/>
      <c r="GI5" s="5"/>
      <c r="GJ5" s="6"/>
      <c r="GK5" s="6"/>
      <c r="GL5" s="6"/>
      <c r="GM5" s="6"/>
      <c r="GN5" s="7"/>
      <c r="GO5" s="6"/>
      <c r="GP5" s="6"/>
      <c r="GQ5" s="6"/>
      <c r="GR5" s="6"/>
      <c r="GS5" s="6"/>
      <c r="GT5" s="7"/>
      <c r="GU5" s="6"/>
      <c r="GV5" s="6"/>
      <c r="GW5" s="6"/>
      <c r="GX5" s="5"/>
      <c r="GY5" s="6"/>
      <c r="GZ5" s="6"/>
      <c r="HA5" s="6"/>
      <c r="HB5" s="6"/>
      <c r="HC5" s="6"/>
      <c r="HD5" s="5"/>
      <c r="HE5" s="6"/>
      <c r="HF5" s="6"/>
      <c r="HG5" s="6"/>
      <c r="HH5" s="6"/>
      <c r="HI5" s="7"/>
      <c r="HJ5" s="6"/>
      <c r="HK5" s="6"/>
      <c r="HL5" s="6"/>
      <c r="HM5" s="5"/>
      <c r="HN5" s="6"/>
      <c r="HO5" s="6"/>
      <c r="HP5" s="6"/>
      <c r="HQ5" s="6"/>
      <c r="HR5" s="7"/>
      <c r="HS5" s="6"/>
      <c r="HT5" s="6"/>
      <c r="HU5" s="6"/>
      <c r="HV5" s="6"/>
      <c r="HW5" s="6"/>
      <c r="HX5" s="7"/>
      <c r="HY5" s="6"/>
      <c r="HZ5" s="6"/>
      <c r="IA5" s="6"/>
      <c r="IB5" s="5"/>
      <c r="IC5" s="6"/>
      <c r="ID5" s="6"/>
      <c r="IE5" s="6"/>
      <c r="IF5" s="6"/>
      <c r="IG5" s="6"/>
      <c r="IH5" s="5"/>
      <c r="II5" s="6"/>
      <c r="IJ5" s="6"/>
      <c r="IK5" s="6"/>
      <c r="IL5" s="6"/>
      <c r="IM5" s="7"/>
      <c r="IN5" s="6"/>
      <c r="IO5" s="6"/>
      <c r="IP5" s="6"/>
      <c r="IQ5" s="5"/>
      <c r="IR5" s="6"/>
      <c r="IS5" s="6"/>
      <c r="IT5" s="6"/>
      <c r="IU5" s="6"/>
      <c r="IV5" s="7"/>
      <c r="IW5" s="6"/>
      <c r="IX5" s="6"/>
      <c r="IY5" s="6"/>
      <c r="IZ5" s="6"/>
      <c r="JA5" s="6"/>
      <c r="JB5" s="7"/>
      <c r="JC5" s="6"/>
      <c r="JD5" s="6"/>
      <c r="JE5" s="6"/>
      <c r="JF5" s="5"/>
      <c r="JG5" s="6"/>
      <c r="JH5" s="6"/>
      <c r="JI5" s="6"/>
      <c r="JJ5" s="6"/>
      <c r="JK5" s="6"/>
      <c r="JL5" s="5"/>
      <c r="JM5" s="6"/>
      <c r="JN5" s="6"/>
      <c r="JO5" s="6"/>
      <c r="JP5" s="6"/>
      <c r="JQ5" s="7"/>
      <c r="JR5" s="6"/>
      <c r="JS5" s="6"/>
      <c r="JT5" s="6"/>
      <c r="JU5" s="5"/>
      <c r="JV5" s="6"/>
      <c r="JW5" s="6"/>
      <c r="JX5" s="6"/>
      <c r="JY5" s="6"/>
      <c r="JZ5" s="7"/>
      <c r="KA5" s="6"/>
      <c r="KB5" s="6"/>
      <c r="KC5" s="6"/>
      <c r="KD5" s="6"/>
      <c r="KE5" s="6"/>
      <c r="KF5" s="7"/>
      <c r="KG5" s="6"/>
      <c r="KH5" s="6"/>
      <c r="KI5" s="6"/>
      <c r="KJ5" s="5"/>
      <c r="KK5" s="6"/>
      <c r="KL5" s="6"/>
      <c r="KM5" s="6"/>
      <c r="KN5" s="6"/>
      <c r="KO5" s="6"/>
      <c r="KP5" s="5"/>
      <c r="KQ5" s="6"/>
      <c r="KR5" s="6"/>
      <c r="KS5" s="6"/>
      <c r="KT5" s="6"/>
      <c r="KU5" s="7"/>
      <c r="KV5" s="6"/>
      <c r="KW5" s="6"/>
      <c r="KX5" s="6"/>
      <c r="KY5" s="5"/>
      <c r="KZ5" s="6"/>
      <c r="LA5" s="6"/>
      <c r="LB5" s="6"/>
      <c r="LC5" s="6"/>
      <c r="LD5" s="7"/>
      <c r="LE5" s="6"/>
      <c r="LF5" s="6"/>
      <c r="LG5" s="6"/>
      <c r="LH5" s="6"/>
      <c r="LI5" s="6"/>
      <c r="LJ5" s="7"/>
      <c r="LK5" s="6"/>
      <c r="LL5" s="6"/>
      <c r="LM5" s="6"/>
      <c r="LN5" s="5"/>
      <c r="LO5" s="6"/>
      <c r="LP5" s="6"/>
      <c r="LQ5" s="6"/>
      <c r="LR5" s="6"/>
      <c r="LS5" s="6"/>
      <c r="LT5" s="5"/>
      <c r="LU5" s="6"/>
      <c r="LV5" s="6"/>
      <c r="LW5" s="6"/>
      <c r="LX5" s="6"/>
      <c r="LY5" s="7"/>
      <c r="LZ5" s="6"/>
      <c r="MA5" s="6"/>
      <c r="MB5" s="6"/>
      <c r="MC5" s="5"/>
      <c r="MD5" s="6"/>
      <c r="ME5" s="6"/>
      <c r="MF5" s="6"/>
      <c r="MG5" s="6"/>
      <c r="MH5" s="7"/>
      <c r="MI5" s="6"/>
      <c r="MJ5" s="6"/>
      <c r="MK5" s="6"/>
      <c r="ML5" s="6"/>
      <c r="MM5" s="6"/>
      <c r="MN5" s="7"/>
      <c r="MO5" s="6"/>
      <c r="MP5" s="6"/>
      <c r="MQ5" s="6"/>
      <c r="MR5" s="5"/>
      <c r="MS5" s="6"/>
      <c r="MT5" s="6"/>
      <c r="MU5" s="6"/>
      <c r="MV5" s="6"/>
      <c r="MW5" s="6"/>
      <c r="MX5" s="5"/>
      <c r="MY5" s="6"/>
      <c r="MZ5" s="6"/>
      <c r="NA5" s="6"/>
      <c r="NB5" s="6"/>
      <c r="NC5" s="7"/>
      <c r="ND5" s="6"/>
      <c r="NE5" s="6"/>
      <c r="NF5" s="6"/>
      <c r="NG5" s="5"/>
      <c r="NH5" s="6"/>
      <c r="NI5" s="6"/>
      <c r="NJ5" s="6"/>
      <c r="NK5" s="6"/>
      <c r="NL5" s="7"/>
      <c r="NM5" s="6"/>
      <c r="NN5" s="6"/>
      <c r="NO5" s="6"/>
      <c r="NP5" s="6"/>
      <c r="NQ5" s="6"/>
      <c r="NR5" s="7"/>
      <c r="NS5" s="6"/>
      <c r="NT5" s="6"/>
      <c r="NU5" s="6"/>
      <c r="NV5" s="5"/>
      <c r="NW5" s="6"/>
      <c r="NX5" s="6"/>
      <c r="NY5" s="6"/>
      <c r="NZ5" s="6"/>
      <c r="OA5" s="7"/>
    </row>
    <row r="6" spans="1:391" ht="16" thickBot="1" x14ac:dyDescent="0.25">
      <c r="A6" s="5" t="s">
        <v>13</v>
      </c>
      <c r="B6" s="8">
        <v>877000</v>
      </c>
      <c r="C6">
        <v>870000</v>
      </c>
      <c r="D6">
        <v>884000</v>
      </c>
      <c r="E6">
        <v>821000</v>
      </c>
      <c r="F6">
        <v>850000</v>
      </c>
      <c r="G6" s="9">
        <v>841000</v>
      </c>
      <c r="H6">
        <v>838000</v>
      </c>
      <c r="I6">
        <v>840000</v>
      </c>
      <c r="J6">
        <v>784000</v>
      </c>
      <c r="K6" s="8">
        <v>764000</v>
      </c>
      <c r="L6">
        <v>729000</v>
      </c>
      <c r="M6">
        <v>768000</v>
      </c>
      <c r="N6">
        <v>756000</v>
      </c>
      <c r="O6">
        <v>780000</v>
      </c>
      <c r="P6" s="9">
        <v>767000</v>
      </c>
      <c r="Q6">
        <v>910000</v>
      </c>
      <c r="R6">
        <v>862000</v>
      </c>
      <c r="S6">
        <v>889000</v>
      </c>
      <c r="T6">
        <v>851000</v>
      </c>
      <c r="U6">
        <v>830000</v>
      </c>
      <c r="V6" s="9">
        <v>841000</v>
      </c>
      <c r="W6">
        <v>809000</v>
      </c>
      <c r="X6">
        <v>838000</v>
      </c>
      <c r="Y6">
        <v>819000</v>
      </c>
      <c r="Z6" s="8">
        <v>844000</v>
      </c>
      <c r="AA6">
        <v>802000</v>
      </c>
      <c r="AB6">
        <v>807000</v>
      </c>
      <c r="AC6">
        <v>758000</v>
      </c>
      <c r="AD6">
        <v>728000</v>
      </c>
      <c r="AE6">
        <v>791000</v>
      </c>
      <c r="AF6" s="8">
        <v>868000</v>
      </c>
      <c r="AG6">
        <v>899000</v>
      </c>
      <c r="AH6">
        <v>883000</v>
      </c>
      <c r="AI6">
        <v>878000</v>
      </c>
      <c r="AJ6">
        <v>861000</v>
      </c>
      <c r="AK6" s="9">
        <v>879000</v>
      </c>
      <c r="AL6">
        <v>845000</v>
      </c>
      <c r="AM6">
        <v>835000</v>
      </c>
      <c r="AN6">
        <v>833000</v>
      </c>
      <c r="AO6" s="8">
        <v>819000</v>
      </c>
      <c r="AP6">
        <v>806000</v>
      </c>
      <c r="AQ6">
        <v>824000</v>
      </c>
      <c r="AR6">
        <v>772000</v>
      </c>
      <c r="AS6">
        <v>753000</v>
      </c>
      <c r="AT6" s="9">
        <v>761000</v>
      </c>
      <c r="AU6">
        <v>848000</v>
      </c>
      <c r="AV6">
        <v>868000</v>
      </c>
      <c r="AW6">
        <v>915000</v>
      </c>
      <c r="AX6">
        <v>866000</v>
      </c>
      <c r="AY6">
        <v>848000</v>
      </c>
      <c r="AZ6" s="9">
        <v>843000</v>
      </c>
      <c r="BA6">
        <v>880000</v>
      </c>
      <c r="BB6">
        <v>897000</v>
      </c>
      <c r="BC6">
        <v>844000</v>
      </c>
      <c r="BD6" s="8">
        <v>831000</v>
      </c>
      <c r="BE6">
        <v>804000</v>
      </c>
      <c r="BF6">
        <v>863000</v>
      </c>
      <c r="BG6">
        <v>752000</v>
      </c>
      <c r="BH6">
        <v>752000</v>
      </c>
      <c r="BI6">
        <v>767000</v>
      </c>
      <c r="BJ6" s="8">
        <v>842000</v>
      </c>
      <c r="BK6">
        <v>854000</v>
      </c>
      <c r="BL6">
        <v>850000</v>
      </c>
      <c r="BM6">
        <v>904000</v>
      </c>
      <c r="BN6">
        <v>926000</v>
      </c>
      <c r="BO6" s="9">
        <v>873000</v>
      </c>
      <c r="BP6">
        <v>914000</v>
      </c>
      <c r="BQ6">
        <v>851000</v>
      </c>
      <c r="BR6">
        <v>893000</v>
      </c>
      <c r="BS6" s="8">
        <v>784000</v>
      </c>
      <c r="BT6">
        <v>780000</v>
      </c>
      <c r="BU6">
        <v>839000</v>
      </c>
      <c r="BV6">
        <v>763000</v>
      </c>
      <c r="BW6">
        <v>778000</v>
      </c>
      <c r="BX6" s="9">
        <v>762000</v>
      </c>
      <c r="BY6">
        <v>812000</v>
      </c>
      <c r="BZ6">
        <v>810000</v>
      </c>
      <c r="CA6">
        <v>863000</v>
      </c>
      <c r="CB6">
        <v>883000</v>
      </c>
      <c r="CC6">
        <v>779000</v>
      </c>
      <c r="CD6" s="9">
        <v>831000</v>
      </c>
      <c r="CE6">
        <v>844000</v>
      </c>
      <c r="CF6">
        <v>876000</v>
      </c>
      <c r="CG6">
        <v>892000</v>
      </c>
      <c r="CH6" s="8">
        <v>806000</v>
      </c>
      <c r="CI6">
        <v>837000</v>
      </c>
      <c r="CJ6">
        <v>792000</v>
      </c>
      <c r="CK6">
        <v>766000</v>
      </c>
      <c r="CL6">
        <v>761000</v>
      </c>
      <c r="CM6">
        <v>765000</v>
      </c>
      <c r="CN6" s="8">
        <v>854000</v>
      </c>
      <c r="CO6">
        <v>850000</v>
      </c>
      <c r="CP6">
        <v>832000</v>
      </c>
      <c r="CQ6">
        <v>833000</v>
      </c>
      <c r="CR6">
        <v>924000</v>
      </c>
      <c r="CS6" s="9">
        <v>960000</v>
      </c>
      <c r="CT6">
        <v>846000</v>
      </c>
      <c r="CU6">
        <v>839000</v>
      </c>
      <c r="CV6">
        <v>868000</v>
      </c>
      <c r="CW6" s="8">
        <v>801000</v>
      </c>
      <c r="CX6">
        <v>931000</v>
      </c>
      <c r="CY6">
        <v>810000</v>
      </c>
      <c r="CZ6">
        <v>763000</v>
      </c>
      <c r="DA6">
        <v>746000</v>
      </c>
      <c r="DB6" s="9">
        <v>739000</v>
      </c>
      <c r="DC6">
        <v>849000</v>
      </c>
      <c r="DD6">
        <v>809000</v>
      </c>
      <c r="DE6">
        <v>815000</v>
      </c>
      <c r="DF6">
        <v>832000</v>
      </c>
      <c r="DG6">
        <v>831000</v>
      </c>
      <c r="DH6" s="9">
        <v>852000</v>
      </c>
      <c r="DI6">
        <v>864000</v>
      </c>
      <c r="DJ6">
        <v>865000</v>
      </c>
      <c r="DK6">
        <v>806000</v>
      </c>
      <c r="DL6" s="8">
        <v>803000</v>
      </c>
      <c r="DM6">
        <v>788000</v>
      </c>
      <c r="DN6">
        <v>865000</v>
      </c>
      <c r="DO6">
        <v>730000</v>
      </c>
      <c r="DP6">
        <v>748000</v>
      </c>
      <c r="DQ6">
        <v>721000</v>
      </c>
      <c r="DR6" s="8">
        <v>908000</v>
      </c>
      <c r="DS6">
        <v>841000</v>
      </c>
      <c r="DT6">
        <v>844000</v>
      </c>
      <c r="DU6">
        <v>471000</v>
      </c>
      <c r="DV6">
        <v>577000</v>
      </c>
      <c r="DW6" s="9">
        <v>554000</v>
      </c>
      <c r="DX6">
        <v>1000000</v>
      </c>
      <c r="DY6">
        <v>862000</v>
      </c>
      <c r="DZ6">
        <v>849000</v>
      </c>
      <c r="EA6" s="8">
        <v>1180000</v>
      </c>
      <c r="EB6">
        <v>1160000</v>
      </c>
      <c r="EC6">
        <v>1290000</v>
      </c>
      <c r="ED6">
        <v>759000</v>
      </c>
      <c r="EE6">
        <v>770000</v>
      </c>
      <c r="EF6" s="9">
        <v>763000</v>
      </c>
      <c r="EG6">
        <v>876000</v>
      </c>
      <c r="EH6">
        <v>883000</v>
      </c>
      <c r="EI6">
        <v>835000</v>
      </c>
      <c r="EJ6">
        <v>506000</v>
      </c>
      <c r="EK6">
        <v>578000</v>
      </c>
      <c r="EL6" s="9">
        <v>472000</v>
      </c>
      <c r="EM6">
        <v>916000</v>
      </c>
      <c r="EN6">
        <v>802000</v>
      </c>
      <c r="EO6">
        <v>821000</v>
      </c>
      <c r="EP6" s="8">
        <v>1190000</v>
      </c>
      <c r="EQ6">
        <v>1170000</v>
      </c>
      <c r="ER6">
        <v>1290000</v>
      </c>
      <c r="ES6">
        <v>746000</v>
      </c>
      <c r="ET6">
        <v>778000</v>
      </c>
      <c r="EU6">
        <v>773000</v>
      </c>
      <c r="EV6" s="8">
        <v>864000</v>
      </c>
      <c r="EW6">
        <v>894000</v>
      </c>
      <c r="EX6">
        <v>866000</v>
      </c>
      <c r="EY6">
        <v>594000</v>
      </c>
      <c r="EZ6">
        <v>561000</v>
      </c>
      <c r="FA6" s="9">
        <v>559000</v>
      </c>
      <c r="FB6">
        <v>847000</v>
      </c>
      <c r="FC6">
        <v>891000</v>
      </c>
      <c r="FD6">
        <v>893000</v>
      </c>
      <c r="FE6" s="8">
        <v>1210000</v>
      </c>
      <c r="FF6">
        <v>1150000</v>
      </c>
      <c r="FG6">
        <v>1190000</v>
      </c>
      <c r="FH6">
        <v>751000</v>
      </c>
      <c r="FI6">
        <v>731000</v>
      </c>
      <c r="FJ6" s="9">
        <v>771000</v>
      </c>
      <c r="FK6">
        <v>873000</v>
      </c>
      <c r="FL6">
        <v>855000</v>
      </c>
      <c r="FM6">
        <v>865000</v>
      </c>
      <c r="FN6">
        <v>3060000</v>
      </c>
      <c r="FO6">
        <v>519000</v>
      </c>
      <c r="FP6" s="9">
        <v>610000</v>
      </c>
      <c r="FQ6">
        <v>816000</v>
      </c>
      <c r="FR6">
        <v>868000</v>
      </c>
      <c r="FS6">
        <v>894000</v>
      </c>
      <c r="FT6" s="8">
        <v>1170000</v>
      </c>
      <c r="FU6">
        <v>1260000</v>
      </c>
      <c r="FV6">
        <v>1110000</v>
      </c>
      <c r="FW6">
        <v>782000</v>
      </c>
      <c r="FX6">
        <v>776000</v>
      </c>
      <c r="FY6">
        <v>732000</v>
      </c>
      <c r="FZ6" s="8">
        <v>919000</v>
      </c>
      <c r="GA6">
        <v>909000</v>
      </c>
      <c r="GB6">
        <v>835000</v>
      </c>
      <c r="GC6">
        <v>560000</v>
      </c>
      <c r="GD6">
        <v>526000</v>
      </c>
      <c r="GE6" s="9">
        <v>559000</v>
      </c>
      <c r="GF6">
        <v>885000</v>
      </c>
      <c r="GG6">
        <v>838000</v>
      </c>
      <c r="GH6">
        <v>787000</v>
      </c>
      <c r="GI6" s="8">
        <v>1210000</v>
      </c>
      <c r="GJ6">
        <v>1160000</v>
      </c>
      <c r="GK6">
        <v>1210000</v>
      </c>
      <c r="GL6">
        <v>757000</v>
      </c>
      <c r="GM6">
        <v>747000</v>
      </c>
      <c r="GN6" s="9">
        <v>795000</v>
      </c>
      <c r="GO6">
        <v>906000</v>
      </c>
      <c r="GP6">
        <v>860000</v>
      </c>
      <c r="GQ6">
        <v>860000</v>
      </c>
      <c r="GR6">
        <v>566000</v>
      </c>
      <c r="GS6">
        <v>601000</v>
      </c>
      <c r="GT6" s="9">
        <v>521000</v>
      </c>
      <c r="GU6">
        <v>813000</v>
      </c>
      <c r="GV6">
        <v>799000</v>
      </c>
      <c r="GW6">
        <v>841000</v>
      </c>
      <c r="GX6" s="8">
        <v>1200000</v>
      </c>
      <c r="GY6">
        <v>1220000</v>
      </c>
      <c r="GZ6">
        <v>1200000</v>
      </c>
      <c r="HA6">
        <v>728000</v>
      </c>
      <c r="HB6">
        <v>746000</v>
      </c>
      <c r="HC6">
        <v>778000</v>
      </c>
      <c r="HD6" s="8">
        <v>795000</v>
      </c>
      <c r="HE6">
        <v>754000</v>
      </c>
      <c r="HF6">
        <v>771000</v>
      </c>
      <c r="HG6">
        <v>917000</v>
      </c>
      <c r="HH6">
        <v>896000</v>
      </c>
      <c r="HI6" s="9">
        <v>889000</v>
      </c>
      <c r="HJ6">
        <v>807000</v>
      </c>
      <c r="HK6">
        <v>785000</v>
      </c>
      <c r="HL6">
        <v>836000</v>
      </c>
      <c r="HM6" s="8">
        <v>778000</v>
      </c>
      <c r="HN6">
        <v>767000</v>
      </c>
      <c r="HO6">
        <v>769000</v>
      </c>
      <c r="HP6">
        <v>708000</v>
      </c>
      <c r="HQ6">
        <v>667000</v>
      </c>
      <c r="HR6" s="9">
        <v>713000</v>
      </c>
      <c r="HS6">
        <v>804000</v>
      </c>
      <c r="HT6">
        <v>830000</v>
      </c>
      <c r="HU6">
        <v>822000</v>
      </c>
      <c r="HV6">
        <v>893000</v>
      </c>
      <c r="HW6">
        <v>905000</v>
      </c>
      <c r="HX6" s="9">
        <v>874000</v>
      </c>
      <c r="HY6">
        <v>869000</v>
      </c>
      <c r="HZ6">
        <v>830000</v>
      </c>
      <c r="IA6">
        <v>848000</v>
      </c>
      <c r="IB6" s="8">
        <v>825000</v>
      </c>
      <c r="IC6">
        <v>859000</v>
      </c>
      <c r="ID6">
        <v>837000</v>
      </c>
      <c r="IE6">
        <v>744000</v>
      </c>
      <c r="IF6">
        <v>730000</v>
      </c>
      <c r="IG6">
        <v>722000</v>
      </c>
      <c r="IH6" s="8">
        <v>813000</v>
      </c>
      <c r="II6">
        <v>840000</v>
      </c>
      <c r="IJ6">
        <v>820000</v>
      </c>
      <c r="IK6">
        <v>952000</v>
      </c>
      <c r="IL6">
        <v>975000</v>
      </c>
      <c r="IM6" s="9">
        <v>855000</v>
      </c>
      <c r="IN6">
        <v>878000</v>
      </c>
      <c r="IO6">
        <v>951000</v>
      </c>
      <c r="IP6">
        <v>920000</v>
      </c>
      <c r="IQ6" s="8">
        <v>850000</v>
      </c>
      <c r="IR6">
        <v>857000</v>
      </c>
      <c r="IS6">
        <v>813000</v>
      </c>
      <c r="IT6">
        <v>724000</v>
      </c>
      <c r="IU6">
        <v>736000</v>
      </c>
      <c r="IV6" s="9">
        <v>725000</v>
      </c>
      <c r="IW6">
        <v>791000</v>
      </c>
      <c r="IX6">
        <v>800000</v>
      </c>
      <c r="IY6">
        <v>767000</v>
      </c>
      <c r="IZ6">
        <v>931000</v>
      </c>
      <c r="JA6">
        <v>967000</v>
      </c>
      <c r="JB6" s="9">
        <v>873000</v>
      </c>
      <c r="JC6">
        <v>885000</v>
      </c>
      <c r="JD6">
        <v>857000</v>
      </c>
      <c r="JE6">
        <v>922000</v>
      </c>
      <c r="JF6" s="8">
        <v>837000</v>
      </c>
      <c r="JG6">
        <v>859000</v>
      </c>
      <c r="JH6">
        <v>823000</v>
      </c>
      <c r="JI6">
        <v>729000</v>
      </c>
      <c r="JJ6">
        <v>720000</v>
      </c>
      <c r="JK6">
        <v>741000</v>
      </c>
      <c r="JL6" s="8">
        <v>847000</v>
      </c>
      <c r="JM6">
        <v>789000</v>
      </c>
      <c r="JN6">
        <v>874000</v>
      </c>
      <c r="JO6">
        <v>897000</v>
      </c>
      <c r="JP6">
        <v>999000</v>
      </c>
      <c r="JQ6" s="9">
        <v>988000</v>
      </c>
      <c r="JR6">
        <v>891000</v>
      </c>
      <c r="JS6">
        <v>881000</v>
      </c>
      <c r="JT6">
        <v>899000</v>
      </c>
      <c r="JU6" s="8">
        <v>832000</v>
      </c>
      <c r="JV6">
        <v>841000</v>
      </c>
      <c r="JW6">
        <v>803000</v>
      </c>
      <c r="JX6">
        <v>743000</v>
      </c>
      <c r="JY6">
        <v>733000</v>
      </c>
      <c r="JZ6" s="9">
        <v>720000</v>
      </c>
      <c r="KA6">
        <v>766000</v>
      </c>
      <c r="KB6">
        <v>864000</v>
      </c>
      <c r="KC6">
        <v>799000</v>
      </c>
      <c r="KD6">
        <v>942000</v>
      </c>
      <c r="KE6">
        <v>999000</v>
      </c>
      <c r="KF6" s="9">
        <v>950000</v>
      </c>
      <c r="KG6">
        <v>900000</v>
      </c>
      <c r="KH6">
        <v>873000</v>
      </c>
      <c r="KI6">
        <v>910000</v>
      </c>
      <c r="KJ6" s="8">
        <v>849000</v>
      </c>
      <c r="KK6">
        <v>813000</v>
      </c>
      <c r="KL6">
        <v>809000</v>
      </c>
      <c r="KM6">
        <v>722000</v>
      </c>
      <c r="KN6">
        <v>710000</v>
      </c>
      <c r="KO6">
        <v>714000</v>
      </c>
      <c r="KP6" s="8">
        <v>756000</v>
      </c>
      <c r="KQ6">
        <v>760000</v>
      </c>
      <c r="KR6">
        <v>785000</v>
      </c>
      <c r="KS6">
        <v>848000</v>
      </c>
      <c r="KT6">
        <v>1320000</v>
      </c>
      <c r="KU6" s="9">
        <v>1020000</v>
      </c>
      <c r="KV6">
        <v>860000</v>
      </c>
      <c r="KW6">
        <v>861000</v>
      </c>
      <c r="KX6">
        <v>892000</v>
      </c>
      <c r="KY6" s="8">
        <v>845000</v>
      </c>
      <c r="KZ6">
        <v>840000</v>
      </c>
      <c r="LA6">
        <v>794000</v>
      </c>
      <c r="LB6">
        <v>721000</v>
      </c>
      <c r="LC6">
        <v>683000</v>
      </c>
      <c r="LD6" s="9">
        <v>718000</v>
      </c>
      <c r="LE6">
        <v>766000</v>
      </c>
      <c r="LF6">
        <v>764000</v>
      </c>
      <c r="LG6">
        <v>757000</v>
      </c>
      <c r="LH6">
        <v>856000</v>
      </c>
      <c r="LI6">
        <v>851000</v>
      </c>
      <c r="LJ6" s="9">
        <v>719000</v>
      </c>
      <c r="LK6">
        <v>1030000</v>
      </c>
      <c r="LL6">
        <v>944000</v>
      </c>
      <c r="LM6">
        <v>864000</v>
      </c>
      <c r="LN6" s="8">
        <v>807000</v>
      </c>
      <c r="LO6">
        <v>874000</v>
      </c>
      <c r="LP6">
        <v>868000</v>
      </c>
      <c r="LQ6">
        <v>711000</v>
      </c>
      <c r="LR6">
        <v>770000</v>
      </c>
      <c r="LS6">
        <v>722000</v>
      </c>
      <c r="LT6" s="8">
        <v>787000</v>
      </c>
      <c r="LU6">
        <v>793000</v>
      </c>
      <c r="LV6">
        <v>767000</v>
      </c>
      <c r="LW6">
        <v>892000</v>
      </c>
      <c r="LX6">
        <v>838000</v>
      </c>
      <c r="LY6" s="9">
        <v>815000</v>
      </c>
      <c r="LZ6">
        <v>1010000</v>
      </c>
      <c r="MA6">
        <v>1000000</v>
      </c>
      <c r="MB6">
        <v>1070000</v>
      </c>
      <c r="MC6" s="8">
        <v>1010000</v>
      </c>
      <c r="MD6">
        <v>871000</v>
      </c>
      <c r="ME6">
        <v>963000</v>
      </c>
      <c r="MF6">
        <v>735000</v>
      </c>
      <c r="MG6">
        <v>723000</v>
      </c>
      <c r="MH6" s="9">
        <v>679000</v>
      </c>
      <c r="MI6">
        <v>769000</v>
      </c>
      <c r="MJ6">
        <v>762000</v>
      </c>
      <c r="MK6">
        <v>782000</v>
      </c>
      <c r="ML6">
        <v>911000</v>
      </c>
      <c r="MM6">
        <v>1010000</v>
      </c>
      <c r="MN6" s="9">
        <v>778000</v>
      </c>
      <c r="MO6">
        <v>996000</v>
      </c>
      <c r="MP6">
        <v>1010000</v>
      </c>
      <c r="MQ6">
        <v>1050000</v>
      </c>
      <c r="MR6" s="8">
        <v>893000</v>
      </c>
      <c r="MS6">
        <v>860000</v>
      </c>
      <c r="MT6">
        <v>974000</v>
      </c>
      <c r="MU6">
        <v>716000</v>
      </c>
      <c r="MV6">
        <v>721000</v>
      </c>
      <c r="MW6">
        <v>727000</v>
      </c>
      <c r="MX6" s="8">
        <v>757000</v>
      </c>
      <c r="MY6">
        <v>772000</v>
      </c>
      <c r="MZ6">
        <v>728000</v>
      </c>
      <c r="NA6">
        <v>829000</v>
      </c>
      <c r="NB6">
        <v>785000</v>
      </c>
      <c r="NC6" s="9">
        <v>828000</v>
      </c>
      <c r="ND6">
        <v>996000</v>
      </c>
      <c r="NE6">
        <v>1020000</v>
      </c>
      <c r="NF6">
        <v>996000</v>
      </c>
      <c r="NG6" s="8">
        <v>818000</v>
      </c>
      <c r="NH6">
        <v>901000</v>
      </c>
      <c r="NI6">
        <v>849000</v>
      </c>
      <c r="NJ6">
        <v>730000</v>
      </c>
      <c r="NK6">
        <v>682000</v>
      </c>
      <c r="NL6" s="9">
        <v>718000</v>
      </c>
      <c r="NM6">
        <v>737000</v>
      </c>
      <c r="NN6">
        <v>743000</v>
      </c>
      <c r="NO6">
        <v>759000</v>
      </c>
      <c r="NP6">
        <v>761000</v>
      </c>
      <c r="NQ6">
        <v>874000</v>
      </c>
      <c r="NR6" s="9">
        <v>860000</v>
      </c>
      <c r="NS6">
        <v>1020000</v>
      </c>
      <c r="NT6">
        <v>818000</v>
      </c>
      <c r="NU6">
        <v>815000</v>
      </c>
      <c r="NV6" s="8">
        <v>793000</v>
      </c>
      <c r="NW6">
        <v>863000</v>
      </c>
      <c r="NX6">
        <v>907000</v>
      </c>
      <c r="NY6">
        <v>737000</v>
      </c>
      <c r="NZ6">
        <v>700000</v>
      </c>
      <c r="OA6" s="9">
        <v>724000</v>
      </c>
    </row>
    <row r="7" spans="1:391" ht="16" thickBot="1" x14ac:dyDescent="0.25">
      <c r="A7" s="10" t="s">
        <v>14</v>
      </c>
      <c r="B7" s="8">
        <v>341000</v>
      </c>
      <c r="C7">
        <v>340000</v>
      </c>
      <c r="D7">
        <v>345000</v>
      </c>
      <c r="E7">
        <v>314000</v>
      </c>
      <c r="F7">
        <v>382000</v>
      </c>
      <c r="G7" s="9">
        <v>296000</v>
      </c>
      <c r="H7">
        <v>274000</v>
      </c>
      <c r="I7">
        <v>285000</v>
      </c>
      <c r="J7">
        <v>248000</v>
      </c>
      <c r="K7" s="8">
        <v>239000</v>
      </c>
      <c r="L7">
        <v>234000</v>
      </c>
      <c r="M7">
        <v>269000</v>
      </c>
      <c r="N7">
        <v>210000</v>
      </c>
      <c r="O7">
        <v>286000</v>
      </c>
      <c r="P7" s="9">
        <v>217000</v>
      </c>
      <c r="Q7">
        <v>349000</v>
      </c>
      <c r="R7">
        <v>347000</v>
      </c>
      <c r="S7">
        <v>364000</v>
      </c>
      <c r="T7">
        <v>451000</v>
      </c>
      <c r="U7">
        <v>361000</v>
      </c>
      <c r="V7" s="9">
        <v>322000</v>
      </c>
      <c r="W7">
        <v>318000</v>
      </c>
      <c r="X7">
        <v>916000</v>
      </c>
      <c r="Y7">
        <v>370000</v>
      </c>
      <c r="Z7" s="8">
        <v>279000</v>
      </c>
      <c r="AA7">
        <v>288000</v>
      </c>
      <c r="AB7">
        <v>266000</v>
      </c>
      <c r="AC7">
        <v>245000</v>
      </c>
      <c r="AD7">
        <v>221000</v>
      </c>
      <c r="AE7">
        <v>264000</v>
      </c>
      <c r="AF7" s="8">
        <v>318000</v>
      </c>
      <c r="AG7">
        <v>314000</v>
      </c>
      <c r="AH7">
        <v>395000</v>
      </c>
      <c r="AI7">
        <v>280000</v>
      </c>
      <c r="AJ7">
        <v>274000</v>
      </c>
      <c r="AK7" s="9">
        <v>299000</v>
      </c>
      <c r="AL7">
        <v>271000</v>
      </c>
      <c r="AM7">
        <v>302000</v>
      </c>
      <c r="AN7">
        <v>256000</v>
      </c>
      <c r="AO7" s="8">
        <v>225000</v>
      </c>
      <c r="AP7">
        <v>245000</v>
      </c>
      <c r="AQ7">
        <v>252000</v>
      </c>
      <c r="AR7">
        <v>210000</v>
      </c>
      <c r="AS7">
        <v>237000</v>
      </c>
      <c r="AT7" s="9">
        <v>237000</v>
      </c>
      <c r="AU7">
        <v>388000</v>
      </c>
      <c r="AV7">
        <v>310000</v>
      </c>
      <c r="AW7">
        <v>400000</v>
      </c>
      <c r="AX7">
        <v>380000</v>
      </c>
      <c r="AY7">
        <v>314000</v>
      </c>
      <c r="AZ7" s="9">
        <v>430000</v>
      </c>
      <c r="BA7">
        <v>277000</v>
      </c>
      <c r="BB7">
        <v>257000</v>
      </c>
      <c r="BC7">
        <v>281000</v>
      </c>
      <c r="BD7" s="8">
        <v>254000</v>
      </c>
      <c r="BE7">
        <v>233000</v>
      </c>
      <c r="BF7">
        <v>247000</v>
      </c>
      <c r="BG7">
        <v>256000</v>
      </c>
      <c r="BH7">
        <v>217000</v>
      </c>
      <c r="BI7">
        <v>203000</v>
      </c>
      <c r="BJ7" s="8">
        <v>292000</v>
      </c>
      <c r="BK7">
        <v>294000</v>
      </c>
      <c r="BL7">
        <v>316000</v>
      </c>
      <c r="BM7">
        <v>297000</v>
      </c>
      <c r="BN7">
        <v>312000</v>
      </c>
      <c r="BO7" s="9">
        <v>308000</v>
      </c>
      <c r="BP7">
        <v>338000</v>
      </c>
      <c r="BQ7">
        <v>274000</v>
      </c>
      <c r="BR7">
        <v>311000</v>
      </c>
      <c r="BS7" s="8">
        <v>245000</v>
      </c>
      <c r="BT7">
        <v>259000</v>
      </c>
      <c r="BU7">
        <v>237000</v>
      </c>
      <c r="BV7">
        <v>213000</v>
      </c>
      <c r="BW7">
        <v>240000</v>
      </c>
      <c r="BX7" s="9">
        <v>190000</v>
      </c>
      <c r="BY7">
        <v>328000</v>
      </c>
      <c r="BZ7">
        <v>457000</v>
      </c>
      <c r="CA7">
        <v>451000</v>
      </c>
      <c r="CB7">
        <v>427000</v>
      </c>
      <c r="CC7">
        <v>329000</v>
      </c>
      <c r="CD7" s="9">
        <v>335000</v>
      </c>
      <c r="CE7">
        <v>299000</v>
      </c>
      <c r="CF7">
        <v>312000</v>
      </c>
      <c r="CG7">
        <v>358000</v>
      </c>
      <c r="CH7" s="8">
        <v>273000</v>
      </c>
      <c r="CI7">
        <v>332000</v>
      </c>
      <c r="CJ7">
        <v>274000</v>
      </c>
      <c r="CK7">
        <v>210000</v>
      </c>
      <c r="CL7">
        <v>231000</v>
      </c>
      <c r="CM7">
        <v>224000</v>
      </c>
      <c r="CN7" s="8">
        <v>359000</v>
      </c>
      <c r="CO7">
        <v>398000</v>
      </c>
      <c r="CP7">
        <v>387000</v>
      </c>
      <c r="CQ7">
        <v>368000</v>
      </c>
      <c r="CR7">
        <v>357000</v>
      </c>
      <c r="CS7" s="9">
        <v>362000</v>
      </c>
      <c r="CT7">
        <v>323000</v>
      </c>
      <c r="CU7">
        <v>353000</v>
      </c>
      <c r="CV7">
        <v>331000</v>
      </c>
      <c r="CW7" s="8">
        <v>296000</v>
      </c>
      <c r="CX7">
        <v>393000</v>
      </c>
      <c r="CY7">
        <v>366000</v>
      </c>
      <c r="CZ7">
        <v>219000</v>
      </c>
      <c r="DA7">
        <v>222000</v>
      </c>
      <c r="DB7" s="9">
        <v>237000</v>
      </c>
      <c r="DC7">
        <v>488000</v>
      </c>
      <c r="DD7">
        <v>347000</v>
      </c>
      <c r="DE7">
        <v>483000</v>
      </c>
      <c r="DF7">
        <v>355000</v>
      </c>
      <c r="DG7">
        <v>360000</v>
      </c>
      <c r="DH7" s="9">
        <v>331000</v>
      </c>
      <c r="DI7">
        <v>433000</v>
      </c>
      <c r="DJ7">
        <v>417000</v>
      </c>
      <c r="DK7">
        <v>383000</v>
      </c>
      <c r="DL7" s="8">
        <v>274000</v>
      </c>
      <c r="DM7">
        <v>342000</v>
      </c>
      <c r="DN7">
        <v>342000</v>
      </c>
      <c r="DO7">
        <v>227000</v>
      </c>
      <c r="DP7">
        <v>243000</v>
      </c>
      <c r="DQ7">
        <v>327000</v>
      </c>
      <c r="DR7" s="8">
        <v>363000</v>
      </c>
      <c r="DS7">
        <v>384000</v>
      </c>
      <c r="DT7">
        <v>339000</v>
      </c>
      <c r="DU7">
        <v>843000</v>
      </c>
      <c r="DV7">
        <v>885000</v>
      </c>
      <c r="DW7" s="9">
        <v>825000</v>
      </c>
      <c r="DX7">
        <v>1040000</v>
      </c>
      <c r="DY7">
        <v>1010000</v>
      </c>
      <c r="DZ7">
        <v>1030000</v>
      </c>
      <c r="EA7" s="8">
        <v>1080000</v>
      </c>
      <c r="EB7">
        <v>1190000</v>
      </c>
      <c r="EC7">
        <v>1270000</v>
      </c>
      <c r="ED7">
        <v>277000</v>
      </c>
      <c r="EE7">
        <v>190000</v>
      </c>
      <c r="EF7" s="9">
        <v>192000</v>
      </c>
      <c r="EG7">
        <v>341000</v>
      </c>
      <c r="EH7">
        <v>321000</v>
      </c>
      <c r="EI7">
        <v>344000</v>
      </c>
      <c r="EJ7">
        <v>859000</v>
      </c>
      <c r="EK7">
        <v>802000</v>
      </c>
      <c r="EL7" s="9">
        <v>836000</v>
      </c>
      <c r="EM7">
        <v>1040000</v>
      </c>
      <c r="EN7">
        <v>957000</v>
      </c>
      <c r="EO7">
        <v>982000</v>
      </c>
      <c r="EP7" s="8">
        <v>1160000</v>
      </c>
      <c r="EQ7">
        <v>1140000</v>
      </c>
      <c r="ER7">
        <v>1240000</v>
      </c>
      <c r="ES7">
        <v>218000</v>
      </c>
      <c r="ET7">
        <v>218000</v>
      </c>
      <c r="EU7">
        <v>209000</v>
      </c>
      <c r="EV7" s="8">
        <v>369000</v>
      </c>
      <c r="EW7">
        <v>349000</v>
      </c>
      <c r="EX7">
        <v>353000</v>
      </c>
      <c r="EY7">
        <v>863000</v>
      </c>
      <c r="EZ7">
        <v>812000</v>
      </c>
      <c r="FA7" s="9">
        <v>798000</v>
      </c>
      <c r="FB7">
        <v>962000</v>
      </c>
      <c r="FC7">
        <v>970000</v>
      </c>
      <c r="FD7">
        <v>952000</v>
      </c>
      <c r="FE7" s="8">
        <v>1160000</v>
      </c>
      <c r="FF7">
        <v>1130000</v>
      </c>
      <c r="FG7">
        <v>1140000</v>
      </c>
      <c r="FH7">
        <v>265000</v>
      </c>
      <c r="FI7">
        <v>220000</v>
      </c>
      <c r="FJ7" s="9">
        <v>242000</v>
      </c>
      <c r="FK7">
        <v>301000</v>
      </c>
      <c r="FL7">
        <v>402000</v>
      </c>
      <c r="FM7">
        <v>326000</v>
      </c>
      <c r="FN7">
        <v>862000</v>
      </c>
      <c r="FO7">
        <v>823000</v>
      </c>
      <c r="FP7" s="9">
        <v>872000</v>
      </c>
      <c r="FQ7">
        <v>922000</v>
      </c>
      <c r="FR7">
        <v>898000</v>
      </c>
      <c r="FS7">
        <v>936000</v>
      </c>
      <c r="FT7" s="8">
        <v>1120000</v>
      </c>
      <c r="FU7">
        <v>1090000</v>
      </c>
      <c r="FV7">
        <v>1140000</v>
      </c>
      <c r="FW7">
        <v>240000</v>
      </c>
      <c r="FX7">
        <v>203000</v>
      </c>
      <c r="FY7">
        <v>192000</v>
      </c>
      <c r="FZ7" s="8">
        <v>328000</v>
      </c>
      <c r="GA7">
        <v>316000</v>
      </c>
      <c r="GB7">
        <v>312000</v>
      </c>
      <c r="GC7">
        <v>801000</v>
      </c>
      <c r="GD7">
        <v>831000</v>
      </c>
      <c r="GE7" s="9">
        <v>804000</v>
      </c>
      <c r="GF7">
        <v>878000</v>
      </c>
      <c r="GG7">
        <v>885000</v>
      </c>
      <c r="GH7">
        <v>838000</v>
      </c>
      <c r="GI7" s="8">
        <v>1170000</v>
      </c>
      <c r="GJ7">
        <v>1020000</v>
      </c>
      <c r="GK7">
        <v>1210000</v>
      </c>
      <c r="GL7">
        <v>244000</v>
      </c>
      <c r="GM7">
        <v>208000</v>
      </c>
      <c r="GN7" s="9">
        <v>195000</v>
      </c>
      <c r="GO7">
        <v>422000</v>
      </c>
      <c r="GP7">
        <v>318000</v>
      </c>
      <c r="GQ7">
        <v>326000</v>
      </c>
      <c r="GR7">
        <v>748000</v>
      </c>
      <c r="GS7">
        <v>783000</v>
      </c>
      <c r="GT7" s="9">
        <v>715000</v>
      </c>
      <c r="GU7">
        <v>908000</v>
      </c>
      <c r="GV7">
        <v>837000</v>
      </c>
      <c r="GW7">
        <v>885000</v>
      </c>
      <c r="GX7" s="8">
        <v>1160000</v>
      </c>
      <c r="GY7">
        <v>1200000</v>
      </c>
      <c r="GZ7">
        <v>1160000</v>
      </c>
      <c r="HA7">
        <v>205000</v>
      </c>
      <c r="HB7">
        <v>224000</v>
      </c>
      <c r="HC7">
        <v>181000</v>
      </c>
      <c r="HD7" s="8">
        <v>370000</v>
      </c>
      <c r="HE7">
        <v>345000</v>
      </c>
      <c r="HF7">
        <v>374000</v>
      </c>
      <c r="HG7">
        <v>406000</v>
      </c>
      <c r="HH7">
        <v>421000</v>
      </c>
      <c r="HI7" s="9">
        <v>338000</v>
      </c>
      <c r="HJ7">
        <v>404000</v>
      </c>
      <c r="HK7">
        <v>326000</v>
      </c>
      <c r="HL7">
        <v>391000</v>
      </c>
      <c r="HM7" s="8">
        <v>289000</v>
      </c>
      <c r="HN7">
        <v>322000</v>
      </c>
      <c r="HO7">
        <v>311000</v>
      </c>
      <c r="HP7">
        <v>228000</v>
      </c>
      <c r="HQ7">
        <v>197000</v>
      </c>
      <c r="HR7" s="9">
        <v>247000</v>
      </c>
      <c r="HS7">
        <v>373000</v>
      </c>
      <c r="HT7">
        <v>391000</v>
      </c>
      <c r="HU7">
        <v>397000</v>
      </c>
      <c r="HV7">
        <v>372000</v>
      </c>
      <c r="HW7">
        <v>369000</v>
      </c>
      <c r="HX7" s="9">
        <v>325000</v>
      </c>
      <c r="HY7">
        <v>321000</v>
      </c>
      <c r="HZ7">
        <v>312000</v>
      </c>
      <c r="IA7">
        <v>405000</v>
      </c>
      <c r="IB7" s="8">
        <v>267000</v>
      </c>
      <c r="IC7">
        <v>349000</v>
      </c>
      <c r="ID7">
        <v>291000</v>
      </c>
      <c r="IE7">
        <v>240000</v>
      </c>
      <c r="IF7">
        <v>302000</v>
      </c>
      <c r="IG7">
        <v>225000</v>
      </c>
      <c r="IH7" s="8">
        <v>367000</v>
      </c>
      <c r="II7">
        <v>387000</v>
      </c>
      <c r="IJ7">
        <v>476000</v>
      </c>
      <c r="IK7">
        <v>334000</v>
      </c>
      <c r="IL7">
        <v>376000</v>
      </c>
      <c r="IM7" s="9">
        <v>327000</v>
      </c>
      <c r="IN7">
        <v>319000</v>
      </c>
      <c r="IO7">
        <v>371000</v>
      </c>
      <c r="IP7">
        <v>321000</v>
      </c>
      <c r="IQ7" s="8">
        <v>294000</v>
      </c>
      <c r="IR7">
        <v>333000</v>
      </c>
      <c r="IS7">
        <v>311000</v>
      </c>
      <c r="IT7">
        <v>288000</v>
      </c>
      <c r="IU7">
        <v>249000</v>
      </c>
      <c r="IV7" s="9">
        <v>283000</v>
      </c>
      <c r="IW7">
        <v>301000</v>
      </c>
      <c r="IX7">
        <v>334000</v>
      </c>
      <c r="IY7">
        <v>390000</v>
      </c>
      <c r="IZ7">
        <v>306000</v>
      </c>
      <c r="JA7">
        <v>292000</v>
      </c>
      <c r="JB7" s="9">
        <v>303000</v>
      </c>
      <c r="JC7">
        <v>359000</v>
      </c>
      <c r="JD7">
        <v>284000</v>
      </c>
      <c r="JE7">
        <v>292000</v>
      </c>
      <c r="JF7" s="8">
        <v>270000</v>
      </c>
      <c r="JG7">
        <v>269000</v>
      </c>
      <c r="JH7">
        <v>243000</v>
      </c>
      <c r="JI7">
        <v>214000</v>
      </c>
      <c r="JJ7">
        <v>191000</v>
      </c>
      <c r="JK7">
        <v>201000</v>
      </c>
      <c r="JL7" s="8">
        <v>291000</v>
      </c>
      <c r="JM7">
        <v>376000</v>
      </c>
      <c r="JN7">
        <v>366000</v>
      </c>
      <c r="JO7">
        <v>335000</v>
      </c>
      <c r="JP7">
        <v>303000</v>
      </c>
      <c r="JQ7" s="9">
        <v>309000</v>
      </c>
      <c r="JR7">
        <v>328000</v>
      </c>
      <c r="JS7">
        <v>274000</v>
      </c>
      <c r="JT7">
        <v>318000</v>
      </c>
      <c r="JU7" s="8">
        <v>262000</v>
      </c>
      <c r="JV7">
        <v>268000</v>
      </c>
      <c r="JW7">
        <v>251000</v>
      </c>
      <c r="JX7">
        <v>221000</v>
      </c>
      <c r="JY7">
        <v>220000</v>
      </c>
      <c r="JZ7" s="9">
        <v>278000</v>
      </c>
      <c r="KA7">
        <v>315000</v>
      </c>
      <c r="KB7">
        <v>314000</v>
      </c>
      <c r="KC7">
        <v>302000</v>
      </c>
      <c r="KD7">
        <v>402000</v>
      </c>
      <c r="KE7">
        <v>299000</v>
      </c>
      <c r="KF7" s="9">
        <v>301000</v>
      </c>
      <c r="KG7">
        <v>305000</v>
      </c>
      <c r="KH7">
        <v>365000</v>
      </c>
      <c r="KI7">
        <v>284000</v>
      </c>
      <c r="KJ7" s="8">
        <v>256000</v>
      </c>
      <c r="KK7">
        <v>286000</v>
      </c>
      <c r="KL7">
        <v>295000</v>
      </c>
      <c r="KM7">
        <v>251000</v>
      </c>
      <c r="KN7">
        <v>248000</v>
      </c>
      <c r="KO7">
        <v>248000</v>
      </c>
      <c r="KP7" s="8">
        <v>473000</v>
      </c>
      <c r="KQ7">
        <v>461000</v>
      </c>
      <c r="KR7">
        <v>340000</v>
      </c>
      <c r="KS7">
        <v>417000</v>
      </c>
      <c r="KT7">
        <v>430000</v>
      </c>
      <c r="KU7" s="9">
        <v>411000</v>
      </c>
      <c r="KV7">
        <v>354000</v>
      </c>
      <c r="KW7">
        <v>327000</v>
      </c>
      <c r="KX7">
        <v>334000</v>
      </c>
      <c r="KY7" s="8">
        <v>298000</v>
      </c>
      <c r="KZ7">
        <v>362000</v>
      </c>
      <c r="LA7">
        <v>281000</v>
      </c>
      <c r="LB7">
        <v>229000</v>
      </c>
      <c r="LC7">
        <v>230000</v>
      </c>
      <c r="LD7" s="9">
        <v>211000</v>
      </c>
      <c r="LE7">
        <v>337000</v>
      </c>
      <c r="LF7">
        <v>315000</v>
      </c>
      <c r="LG7">
        <v>464000</v>
      </c>
      <c r="LH7">
        <v>406000</v>
      </c>
      <c r="LI7">
        <v>359000</v>
      </c>
      <c r="LJ7" s="9">
        <v>402000</v>
      </c>
      <c r="LK7">
        <v>421000</v>
      </c>
      <c r="LL7">
        <v>354000</v>
      </c>
      <c r="LM7">
        <v>326000</v>
      </c>
      <c r="LN7" s="8">
        <v>300000</v>
      </c>
      <c r="LO7">
        <v>360000</v>
      </c>
      <c r="LP7">
        <v>352000</v>
      </c>
      <c r="LQ7">
        <v>301000</v>
      </c>
      <c r="LR7">
        <v>253000</v>
      </c>
      <c r="LS7">
        <v>228000</v>
      </c>
      <c r="LT7" s="8">
        <v>391000</v>
      </c>
      <c r="LU7">
        <v>361000</v>
      </c>
      <c r="LV7">
        <v>340000</v>
      </c>
      <c r="LW7">
        <v>361000</v>
      </c>
      <c r="LX7">
        <v>406000</v>
      </c>
      <c r="LY7" s="9">
        <v>376000</v>
      </c>
      <c r="LZ7">
        <v>336000</v>
      </c>
      <c r="MA7">
        <v>412000</v>
      </c>
      <c r="MB7">
        <v>404000</v>
      </c>
      <c r="MC7" s="8">
        <v>311000</v>
      </c>
      <c r="MD7">
        <v>354000</v>
      </c>
      <c r="ME7">
        <v>360000</v>
      </c>
      <c r="MF7">
        <v>222000</v>
      </c>
      <c r="MG7">
        <v>258000</v>
      </c>
      <c r="MH7" s="9">
        <v>214000</v>
      </c>
      <c r="MI7">
        <v>273000</v>
      </c>
      <c r="MJ7">
        <v>260000</v>
      </c>
      <c r="MK7">
        <v>425000</v>
      </c>
      <c r="ML7">
        <v>300000</v>
      </c>
      <c r="MM7">
        <v>281000</v>
      </c>
      <c r="MN7" s="9">
        <v>316000</v>
      </c>
      <c r="MO7">
        <v>284000</v>
      </c>
      <c r="MP7">
        <v>300000</v>
      </c>
      <c r="MQ7">
        <v>291000</v>
      </c>
      <c r="MR7" s="8">
        <v>274000</v>
      </c>
      <c r="MS7">
        <v>244000</v>
      </c>
      <c r="MT7">
        <v>237000</v>
      </c>
      <c r="MU7">
        <v>236000</v>
      </c>
      <c r="MV7">
        <v>197000</v>
      </c>
      <c r="MW7">
        <v>205000</v>
      </c>
      <c r="MX7" s="8">
        <v>373000</v>
      </c>
      <c r="MY7">
        <v>294000</v>
      </c>
      <c r="MZ7">
        <v>385000</v>
      </c>
      <c r="NA7">
        <v>279000</v>
      </c>
      <c r="NB7">
        <v>279000</v>
      </c>
      <c r="NC7" s="9">
        <v>298000</v>
      </c>
      <c r="ND7">
        <v>314000</v>
      </c>
      <c r="NE7">
        <v>264000</v>
      </c>
      <c r="NF7">
        <v>279000</v>
      </c>
      <c r="NG7" s="8">
        <v>228000</v>
      </c>
      <c r="NH7">
        <v>241000</v>
      </c>
      <c r="NI7">
        <v>246000</v>
      </c>
      <c r="NJ7">
        <v>242000</v>
      </c>
      <c r="NK7">
        <v>262000</v>
      </c>
      <c r="NL7" s="9">
        <v>224000</v>
      </c>
      <c r="NM7">
        <v>358000</v>
      </c>
      <c r="NN7">
        <v>280000</v>
      </c>
      <c r="NO7">
        <v>308000</v>
      </c>
      <c r="NP7">
        <v>318000</v>
      </c>
      <c r="NQ7">
        <v>328000</v>
      </c>
      <c r="NR7" s="9">
        <v>286000</v>
      </c>
      <c r="NS7">
        <v>306000</v>
      </c>
      <c r="NT7">
        <v>299000</v>
      </c>
      <c r="NU7">
        <v>273000</v>
      </c>
      <c r="NV7" s="8">
        <v>254000</v>
      </c>
      <c r="NW7">
        <v>243000</v>
      </c>
      <c r="NX7">
        <v>261000</v>
      </c>
      <c r="NY7">
        <v>296000</v>
      </c>
      <c r="NZ7">
        <v>277000</v>
      </c>
      <c r="OA7" s="9">
        <v>211000</v>
      </c>
    </row>
    <row r="8" spans="1:391" ht="16" thickBot="1" x14ac:dyDescent="0.25">
      <c r="A8" s="10" t="s">
        <v>15</v>
      </c>
      <c r="B8" s="8">
        <v>413000</v>
      </c>
      <c r="C8">
        <v>425000</v>
      </c>
      <c r="D8">
        <v>421000</v>
      </c>
      <c r="E8">
        <v>403000</v>
      </c>
      <c r="F8">
        <v>432000</v>
      </c>
      <c r="G8" s="9">
        <v>370000</v>
      </c>
      <c r="H8">
        <v>325000</v>
      </c>
      <c r="I8">
        <v>353000</v>
      </c>
      <c r="J8">
        <v>314000</v>
      </c>
      <c r="K8" s="8">
        <v>338000</v>
      </c>
      <c r="L8">
        <v>263000</v>
      </c>
      <c r="M8">
        <v>306000</v>
      </c>
      <c r="N8">
        <v>210000</v>
      </c>
      <c r="O8">
        <v>272000</v>
      </c>
      <c r="P8" s="9">
        <v>219000</v>
      </c>
      <c r="Q8">
        <v>428000</v>
      </c>
      <c r="R8">
        <v>398000</v>
      </c>
      <c r="S8">
        <v>399000</v>
      </c>
      <c r="T8">
        <v>429000</v>
      </c>
      <c r="U8">
        <v>372000</v>
      </c>
      <c r="V8" s="9">
        <v>348000</v>
      </c>
      <c r="W8">
        <v>316000</v>
      </c>
      <c r="X8">
        <v>333000</v>
      </c>
      <c r="Y8">
        <v>368000</v>
      </c>
      <c r="Z8" s="8">
        <v>392000</v>
      </c>
      <c r="AA8">
        <v>277000</v>
      </c>
      <c r="AB8">
        <v>298000</v>
      </c>
      <c r="AC8">
        <v>247000</v>
      </c>
      <c r="AD8">
        <v>222000</v>
      </c>
      <c r="AE8">
        <v>257000</v>
      </c>
      <c r="AF8" s="8">
        <v>388000</v>
      </c>
      <c r="AG8">
        <v>387000</v>
      </c>
      <c r="AH8">
        <v>436000</v>
      </c>
      <c r="AI8">
        <v>346000</v>
      </c>
      <c r="AJ8">
        <v>348000</v>
      </c>
      <c r="AK8" s="9">
        <v>365000</v>
      </c>
      <c r="AL8">
        <v>320000</v>
      </c>
      <c r="AM8">
        <v>341000</v>
      </c>
      <c r="AN8">
        <v>304000</v>
      </c>
      <c r="AO8" s="8">
        <v>269000</v>
      </c>
      <c r="AP8">
        <v>260000</v>
      </c>
      <c r="AQ8">
        <v>272000</v>
      </c>
      <c r="AR8">
        <v>212000</v>
      </c>
      <c r="AS8">
        <v>225000</v>
      </c>
      <c r="AT8" s="9">
        <v>228000</v>
      </c>
      <c r="AU8">
        <v>443000</v>
      </c>
      <c r="AV8">
        <v>365000</v>
      </c>
      <c r="AW8">
        <v>445000</v>
      </c>
      <c r="AX8">
        <v>398000</v>
      </c>
      <c r="AY8">
        <v>375000</v>
      </c>
      <c r="AZ8" s="9">
        <v>372000</v>
      </c>
      <c r="BA8">
        <v>332000</v>
      </c>
      <c r="BB8">
        <v>308000</v>
      </c>
      <c r="BC8">
        <v>330000</v>
      </c>
      <c r="BD8" s="8">
        <v>313000</v>
      </c>
      <c r="BE8">
        <v>255000</v>
      </c>
      <c r="BF8">
        <v>276000</v>
      </c>
      <c r="BG8">
        <v>236000</v>
      </c>
      <c r="BH8">
        <v>212000</v>
      </c>
      <c r="BI8">
        <v>195000</v>
      </c>
      <c r="BJ8" s="8">
        <v>355000</v>
      </c>
      <c r="BK8">
        <v>374000</v>
      </c>
      <c r="BL8">
        <v>398000</v>
      </c>
      <c r="BM8">
        <v>363000</v>
      </c>
      <c r="BN8">
        <v>372000</v>
      </c>
      <c r="BO8" s="9">
        <v>379000</v>
      </c>
      <c r="BP8">
        <v>383000</v>
      </c>
      <c r="BQ8">
        <v>321000</v>
      </c>
      <c r="BR8">
        <v>339000</v>
      </c>
      <c r="BS8" s="8">
        <v>289000</v>
      </c>
      <c r="BT8">
        <v>273000</v>
      </c>
      <c r="BU8">
        <v>271000</v>
      </c>
      <c r="BV8">
        <v>177000</v>
      </c>
      <c r="BW8">
        <v>223000</v>
      </c>
      <c r="BX8" s="9">
        <v>200000</v>
      </c>
      <c r="BY8">
        <v>376000</v>
      </c>
      <c r="BZ8">
        <v>423000</v>
      </c>
      <c r="CA8">
        <v>498000</v>
      </c>
      <c r="CB8">
        <v>420000</v>
      </c>
      <c r="CC8">
        <v>369000</v>
      </c>
      <c r="CD8" s="9">
        <v>350000</v>
      </c>
      <c r="CE8">
        <v>315000</v>
      </c>
      <c r="CF8">
        <v>331000</v>
      </c>
      <c r="CG8">
        <v>355000</v>
      </c>
      <c r="CH8" s="8">
        <v>299000</v>
      </c>
      <c r="CI8">
        <v>363000</v>
      </c>
      <c r="CJ8">
        <v>284000</v>
      </c>
      <c r="CK8">
        <v>234000</v>
      </c>
      <c r="CL8">
        <v>232000</v>
      </c>
      <c r="CM8">
        <v>226000</v>
      </c>
      <c r="CN8" s="8">
        <v>399000</v>
      </c>
      <c r="CO8">
        <v>451000</v>
      </c>
      <c r="CP8">
        <v>428000</v>
      </c>
      <c r="CQ8">
        <v>360000</v>
      </c>
      <c r="CR8">
        <v>518000</v>
      </c>
      <c r="CS8" s="9">
        <v>367000</v>
      </c>
      <c r="CT8">
        <v>358000</v>
      </c>
      <c r="CU8">
        <v>371000</v>
      </c>
      <c r="CV8">
        <v>320000</v>
      </c>
      <c r="CW8" s="8">
        <v>316000</v>
      </c>
      <c r="CX8">
        <v>421000</v>
      </c>
      <c r="CY8">
        <v>343000</v>
      </c>
      <c r="CZ8">
        <v>203000</v>
      </c>
      <c r="DA8">
        <v>229000</v>
      </c>
      <c r="DB8" s="9">
        <v>244000</v>
      </c>
      <c r="DC8">
        <v>469000</v>
      </c>
      <c r="DD8">
        <v>384000</v>
      </c>
      <c r="DE8">
        <v>469000</v>
      </c>
      <c r="DF8">
        <v>380000</v>
      </c>
      <c r="DG8">
        <v>378000</v>
      </c>
      <c r="DH8" s="9">
        <v>475000</v>
      </c>
      <c r="DI8">
        <v>405000</v>
      </c>
      <c r="DJ8">
        <v>398000</v>
      </c>
      <c r="DK8">
        <v>356000</v>
      </c>
      <c r="DL8" s="8">
        <v>265000</v>
      </c>
      <c r="DM8">
        <v>315000</v>
      </c>
      <c r="DN8">
        <v>328000</v>
      </c>
      <c r="DO8">
        <v>234000</v>
      </c>
      <c r="DP8">
        <v>231000</v>
      </c>
      <c r="DQ8">
        <v>303000</v>
      </c>
      <c r="DR8" s="8">
        <v>407000</v>
      </c>
      <c r="DS8">
        <v>490000</v>
      </c>
      <c r="DT8">
        <v>415000</v>
      </c>
      <c r="DU8">
        <v>1080000</v>
      </c>
      <c r="DV8">
        <v>1100000</v>
      </c>
      <c r="DW8" s="9">
        <v>1100000</v>
      </c>
      <c r="DX8">
        <v>1420000</v>
      </c>
      <c r="DY8">
        <v>1330000</v>
      </c>
      <c r="DZ8">
        <v>1390000</v>
      </c>
      <c r="EA8" s="8">
        <v>1420000</v>
      </c>
      <c r="EB8">
        <v>1490000</v>
      </c>
      <c r="EC8">
        <v>1540000</v>
      </c>
      <c r="ED8">
        <v>259000</v>
      </c>
      <c r="EE8">
        <v>201000</v>
      </c>
      <c r="EF8" s="9">
        <v>197000</v>
      </c>
      <c r="EG8">
        <v>393000</v>
      </c>
      <c r="EH8">
        <v>423000</v>
      </c>
      <c r="EI8">
        <v>416000</v>
      </c>
      <c r="EJ8">
        <v>1250000</v>
      </c>
      <c r="EK8">
        <v>1190000</v>
      </c>
      <c r="EL8" s="9">
        <v>1060000</v>
      </c>
      <c r="EM8">
        <v>1300000</v>
      </c>
      <c r="EN8">
        <v>1220000</v>
      </c>
      <c r="EO8">
        <v>1190000</v>
      </c>
      <c r="EP8" s="8">
        <v>1460000</v>
      </c>
      <c r="EQ8">
        <v>1450000</v>
      </c>
      <c r="ER8">
        <v>1560000</v>
      </c>
      <c r="ES8">
        <v>226000</v>
      </c>
      <c r="ET8">
        <v>231000</v>
      </c>
      <c r="EU8">
        <v>211000</v>
      </c>
      <c r="EV8" s="8">
        <v>414000</v>
      </c>
      <c r="EW8">
        <v>417000</v>
      </c>
      <c r="EX8">
        <v>420000</v>
      </c>
      <c r="EY8">
        <v>1190000</v>
      </c>
      <c r="EZ8">
        <v>1140000</v>
      </c>
      <c r="FA8" s="9">
        <v>1150000</v>
      </c>
      <c r="FB8">
        <v>1240000</v>
      </c>
      <c r="FC8">
        <v>1290000</v>
      </c>
      <c r="FD8">
        <v>1280000</v>
      </c>
      <c r="FE8" s="8">
        <v>1450000</v>
      </c>
      <c r="FF8">
        <v>1340000</v>
      </c>
      <c r="FG8">
        <v>1360000</v>
      </c>
      <c r="FH8">
        <v>259000</v>
      </c>
      <c r="FI8">
        <v>227000</v>
      </c>
      <c r="FJ8" s="9">
        <v>244000</v>
      </c>
      <c r="FK8">
        <v>373000</v>
      </c>
      <c r="FL8">
        <v>468000</v>
      </c>
      <c r="FM8">
        <v>404000</v>
      </c>
      <c r="FN8">
        <v>1330000</v>
      </c>
      <c r="FO8">
        <v>1280000</v>
      </c>
      <c r="FP8" s="9">
        <v>1220000</v>
      </c>
      <c r="FQ8">
        <v>1270000</v>
      </c>
      <c r="FR8">
        <v>1270000</v>
      </c>
      <c r="FS8">
        <v>1360000</v>
      </c>
      <c r="FT8" s="8">
        <v>1400000</v>
      </c>
      <c r="FU8">
        <v>1460000</v>
      </c>
      <c r="FV8">
        <v>1370000</v>
      </c>
      <c r="FW8">
        <v>235000</v>
      </c>
      <c r="FX8">
        <v>211000</v>
      </c>
      <c r="FY8">
        <v>198000</v>
      </c>
      <c r="FZ8" s="8">
        <v>407000</v>
      </c>
      <c r="GA8">
        <v>401000</v>
      </c>
      <c r="GB8">
        <v>383000</v>
      </c>
      <c r="GC8">
        <v>946000</v>
      </c>
      <c r="GD8">
        <v>1080000</v>
      </c>
      <c r="GE8" s="9">
        <v>1140000</v>
      </c>
      <c r="GF8">
        <v>1060000</v>
      </c>
      <c r="GG8">
        <v>992000</v>
      </c>
      <c r="GH8">
        <v>1010000</v>
      </c>
      <c r="GI8" s="8">
        <v>1170000</v>
      </c>
      <c r="GJ8">
        <v>1030000</v>
      </c>
      <c r="GK8">
        <v>1180000</v>
      </c>
      <c r="GL8">
        <v>236000</v>
      </c>
      <c r="GM8">
        <v>206000</v>
      </c>
      <c r="GN8" s="9">
        <v>196000</v>
      </c>
      <c r="GO8">
        <v>452000</v>
      </c>
      <c r="GP8">
        <v>406000</v>
      </c>
      <c r="GQ8">
        <v>402000</v>
      </c>
      <c r="GR8">
        <v>814000</v>
      </c>
      <c r="GS8">
        <v>818000</v>
      </c>
      <c r="GT8" s="9">
        <v>803000</v>
      </c>
      <c r="GU8">
        <v>814000</v>
      </c>
      <c r="GV8">
        <v>797000</v>
      </c>
      <c r="GW8">
        <v>819000</v>
      </c>
      <c r="GX8" s="8">
        <v>1040000</v>
      </c>
      <c r="GY8">
        <v>1050000</v>
      </c>
      <c r="GZ8">
        <v>1030000</v>
      </c>
      <c r="HA8">
        <v>212000</v>
      </c>
      <c r="HB8">
        <v>220000</v>
      </c>
      <c r="HC8">
        <v>205000</v>
      </c>
      <c r="HD8" s="8">
        <v>418000</v>
      </c>
      <c r="HE8">
        <v>393000</v>
      </c>
      <c r="HF8">
        <v>420000</v>
      </c>
      <c r="HG8">
        <v>428000</v>
      </c>
      <c r="HH8">
        <v>468000</v>
      </c>
      <c r="HI8" s="9">
        <v>404000</v>
      </c>
      <c r="HJ8">
        <v>386000</v>
      </c>
      <c r="HK8">
        <v>324000</v>
      </c>
      <c r="HL8">
        <v>386000</v>
      </c>
      <c r="HM8" s="8">
        <v>282000</v>
      </c>
      <c r="HN8">
        <v>329000</v>
      </c>
      <c r="HO8">
        <v>311000</v>
      </c>
      <c r="HP8">
        <v>239000</v>
      </c>
      <c r="HQ8">
        <v>201000</v>
      </c>
      <c r="HR8" s="9">
        <v>262000</v>
      </c>
      <c r="HS8">
        <v>394000</v>
      </c>
      <c r="HT8">
        <v>387000</v>
      </c>
      <c r="HU8">
        <v>436000</v>
      </c>
      <c r="HV8">
        <v>379000</v>
      </c>
      <c r="HW8">
        <v>416000</v>
      </c>
      <c r="HX8" s="9">
        <v>380000</v>
      </c>
      <c r="HY8">
        <v>344000</v>
      </c>
      <c r="HZ8">
        <v>338000</v>
      </c>
      <c r="IA8">
        <v>418000</v>
      </c>
      <c r="IB8" s="8">
        <v>278000</v>
      </c>
      <c r="IC8">
        <v>354000</v>
      </c>
      <c r="ID8">
        <v>292000</v>
      </c>
      <c r="IE8">
        <v>246000</v>
      </c>
      <c r="IF8">
        <v>297000</v>
      </c>
      <c r="IG8">
        <v>248000</v>
      </c>
      <c r="IH8" s="8">
        <v>393000</v>
      </c>
      <c r="II8">
        <v>445000</v>
      </c>
      <c r="IJ8">
        <v>466000</v>
      </c>
      <c r="IK8">
        <v>398000</v>
      </c>
      <c r="IL8">
        <v>429000</v>
      </c>
      <c r="IM8" s="9">
        <v>390000</v>
      </c>
      <c r="IN8">
        <v>329000</v>
      </c>
      <c r="IO8">
        <v>418000</v>
      </c>
      <c r="IP8">
        <v>342000</v>
      </c>
      <c r="IQ8" s="8">
        <v>303000</v>
      </c>
      <c r="IR8">
        <v>326000</v>
      </c>
      <c r="IS8">
        <v>316000</v>
      </c>
      <c r="IT8">
        <v>286000</v>
      </c>
      <c r="IU8">
        <v>256000</v>
      </c>
      <c r="IV8" s="9">
        <v>259000</v>
      </c>
      <c r="IW8">
        <v>390000</v>
      </c>
      <c r="IX8">
        <v>410000</v>
      </c>
      <c r="IY8">
        <v>477000</v>
      </c>
      <c r="IZ8">
        <v>383000</v>
      </c>
      <c r="JA8">
        <v>388000</v>
      </c>
      <c r="JB8" s="9">
        <v>372000</v>
      </c>
      <c r="JC8">
        <v>395000</v>
      </c>
      <c r="JD8">
        <v>337000</v>
      </c>
      <c r="JE8">
        <v>329000</v>
      </c>
      <c r="JF8" s="8">
        <v>306000</v>
      </c>
      <c r="JG8">
        <v>293000</v>
      </c>
      <c r="JH8">
        <v>268000</v>
      </c>
      <c r="JI8">
        <v>211000</v>
      </c>
      <c r="JJ8">
        <v>201000</v>
      </c>
      <c r="JK8">
        <v>221000</v>
      </c>
      <c r="JL8" s="8">
        <v>379000</v>
      </c>
      <c r="JM8">
        <v>480000</v>
      </c>
      <c r="JN8">
        <v>468000</v>
      </c>
      <c r="JO8">
        <v>396000</v>
      </c>
      <c r="JP8">
        <v>365000</v>
      </c>
      <c r="JQ8" s="9">
        <v>381000</v>
      </c>
      <c r="JR8">
        <v>372000</v>
      </c>
      <c r="JS8">
        <v>314000</v>
      </c>
      <c r="JT8">
        <v>343000</v>
      </c>
      <c r="JU8" s="8">
        <v>291000</v>
      </c>
      <c r="JV8">
        <v>262000</v>
      </c>
      <c r="JW8">
        <v>266000</v>
      </c>
      <c r="JX8">
        <v>219000</v>
      </c>
      <c r="JY8">
        <v>219000</v>
      </c>
      <c r="JZ8" s="9">
        <v>262000</v>
      </c>
      <c r="KA8">
        <v>393000</v>
      </c>
      <c r="KB8">
        <v>409000</v>
      </c>
      <c r="KC8">
        <v>387000</v>
      </c>
      <c r="KD8">
        <v>389000</v>
      </c>
      <c r="KE8">
        <v>373000</v>
      </c>
      <c r="KF8" s="9">
        <v>368000</v>
      </c>
      <c r="KG8">
        <v>350000</v>
      </c>
      <c r="KH8">
        <v>380000</v>
      </c>
      <c r="KI8">
        <v>453000</v>
      </c>
      <c r="KJ8" s="8">
        <v>286000</v>
      </c>
      <c r="KK8">
        <v>307000</v>
      </c>
      <c r="KL8">
        <v>284000</v>
      </c>
      <c r="KM8">
        <v>246000</v>
      </c>
      <c r="KN8">
        <v>242000</v>
      </c>
      <c r="KO8">
        <v>229000</v>
      </c>
      <c r="KP8" s="8">
        <v>456000</v>
      </c>
      <c r="KQ8">
        <v>518000</v>
      </c>
      <c r="KR8">
        <v>384000</v>
      </c>
      <c r="KS8">
        <v>400000</v>
      </c>
      <c r="KT8">
        <v>482000</v>
      </c>
      <c r="KU8" s="9">
        <v>402000</v>
      </c>
      <c r="KV8">
        <v>352000</v>
      </c>
      <c r="KW8">
        <v>353000</v>
      </c>
      <c r="KX8">
        <v>331000</v>
      </c>
      <c r="KY8" s="8">
        <v>283000</v>
      </c>
      <c r="KZ8">
        <v>343000</v>
      </c>
      <c r="LA8">
        <v>276000</v>
      </c>
      <c r="LB8">
        <v>240000</v>
      </c>
      <c r="LC8">
        <v>248000</v>
      </c>
      <c r="LD8" s="9">
        <v>226000</v>
      </c>
      <c r="LE8">
        <v>382000</v>
      </c>
      <c r="LF8">
        <v>394000</v>
      </c>
      <c r="LG8">
        <v>450000</v>
      </c>
      <c r="LH8">
        <v>403000</v>
      </c>
      <c r="LI8">
        <v>387000</v>
      </c>
      <c r="LJ8" s="9">
        <v>421000</v>
      </c>
      <c r="LK8">
        <v>377000</v>
      </c>
      <c r="LL8">
        <v>345000</v>
      </c>
      <c r="LM8">
        <v>346000</v>
      </c>
      <c r="LN8" s="8">
        <v>291000</v>
      </c>
      <c r="LO8">
        <v>351000</v>
      </c>
      <c r="LP8">
        <v>342000</v>
      </c>
      <c r="LQ8">
        <v>292000</v>
      </c>
      <c r="LR8">
        <v>252000</v>
      </c>
      <c r="LS8">
        <v>233000</v>
      </c>
      <c r="LT8" s="8">
        <v>433000</v>
      </c>
      <c r="LU8">
        <v>396000</v>
      </c>
      <c r="LV8">
        <v>398000</v>
      </c>
      <c r="LW8">
        <v>367000</v>
      </c>
      <c r="LX8">
        <v>396000</v>
      </c>
      <c r="LY8" s="9">
        <v>403000</v>
      </c>
      <c r="LZ8">
        <v>343000</v>
      </c>
      <c r="MA8">
        <v>379000</v>
      </c>
      <c r="MB8">
        <v>381000</v>
      </c>
      <c r="MC8" s="8">
        <v>422000</v>
      </c>
      <c r="MD8">
        <v>332000</v>
      </c>
      <c r="ME8">
        <v>323000</v>
      </c>
      <c r="MF8">
        <v>235000</v>
      </c>
      <c r="MG8">
        <v>256000</v>
      </c>
      <c r="MH8" s="9">
        <v>222000</v>
      </c>
      <c r="MI8">
        <v>359000</v>
      </c>
      <c r="MJ8">
        <v>343000</v>
      </c>
      <c r="MK8">
        <v>472000</v>
      </c>
      <c r="ML8">
        <v>331000</v>
      </c>
      <c r="MM8">
        <v>346000</v>
      </c>
      <c r="MN8" s="9">
        <v>366000</v>
      </c>
      <c r="MO8">
        <v>351000</v>
      </c>
      <c r="MP8">
        <v>338000</v>
      </c>
      <c r="MQ8">
        <v>335000</v>
      </c>
      <c r="MR8" s="8">
        <v>286000</v>
      </c>
      <c r="MS8">
        <v>388000</v>
      </c>
      <c r="MT8">
        <v>261000</v>
      </c>
      <c r="MU8">
        <v>222000</v>
      </c>
      <c r="MV8">
        <v>205000</v>
      </c>
      <c r="MW8">
        <v>197000</v>
      </c>
      <c r="MX8" s="8">
        <v>454000</v>
      </c>
      <c r="MY8">
        <v>375000</v>
      </c>
      <c r="MZ8">
        <v>457000</v>
      </c>
      <c r="NA8">
        <v>332000</v>
      </c>
      <c r="NB8">
        <v>341000</v>
      </c>
      <c r="NC8" s="9">
        <v>358000</v>
      </c>
      <c r="ND8">
        <v>372000</v>
      </c>
      <c r="NE8">
        <v>426000</v>
      </c>
      <c r="NF8">
        <v>315000</v>
      </c>
      <c r="NG8" s="8">
        <v>276000</v>
      </c>
      <c r="NH8">
        <v>387000</v>
      </c>
      <c r="NI8">
        <v>270000</v>
      </c>
      <c r="NJ8">
        <v>226000</v>
      </c>
      <c r="NK8">
        <v>258000</v>
      </c>
      <c r="NL8" s="9">
        <v>215000</v>
      </c>
      <c r="NM8">
        <v>457000</v>
      </c>
      <c r="NN8">
        <v>386000</v>
      </c>
      <c r="NO8">
        <v>380000</v>
      </c>
      <c r="NP8">
        <v>364000</v>
      </c>
      <c r="NQ8">
        <v>362000</v>
      </c>
      <c r="NR8" s="9">
        <v>343000</v>
      </c>
      <c r="NS8">
        <v>359000</v>
      </c>
      <c r="NT8">
        <v>506000</v>
      </c>
      <c r="NU8">
        <v>315000</v>
      </c>
      <c r="NV8" s="8">
        <v>277000</v>
      </c>
      <c r="NW8">
        <v>389000</v>
      </c>
      <c r="NX8">
        <v>286000</v>
      </c>
      <c r="NY8">
        <v>267000</v>
      </c>
      <c r="NZ8">
        <v>250000</v>
      </c>
      <c r="OA8" s="9">
        <v>220000</v>
      </c>
    </row>
    <row r="9" spans="1:391" ht="16" thickBot="1" x14ac:dyDescent="0.25">
      <c r="A9" s="10" t="s">
        <v>16</v>
      </c>
      <c r="B9" s="8">
        <v>583000</v>
      </c>
      <c r="C9">
        <v>585000</v>
      </c>
      <c r="D9">
        <v>577000</v>
      </c>
      <c r="E9">
        <v>526000</v>
      </c>
      <c r="F9">
        <v>564000</v>
      </c>
      <c r="G9" s="9">
        <v>495000</v>
      </c>
      <c r="H9">
        <v>438000</v>
      </c>
      <c r="I9">
        <v>454000</v>
      </c>
      <c r="J9">
        <v>407000</v>
      </c>
      <c r="K9" s="8">
        <v>359000</v>
      </c>
      <c r="L9">
        <v>339000</v>
      </c>
      <c r="M9">
        <v>376000</v>
      </c>
      <c r="N9">
        <v>235000</v>
      </c>
      <c r="O9">
        <v>285000</v>
      </c>
      <c r="P9" s="9">
        <v>245000</v>
      </c>
      <c r="Q9">
        <v>433000</v>
      </c>
      <c r="R9">
        <v>394000</v>
      </c>
      <c r="S9">
        <v>418000</v>
      </c>
      <c r="T9">
        <v>474000</v>
      </c>
      <c r="U9">
        <v>431000</v>
      </c>
      <c r="V9" s="9">
        <v>384000</v>
      </c>
      <c r="W9">
        <v>338000</v>
      </c>
      <c r="X9">
        <v>382000</v>
      </c>
      <c r="Y9">
        <v>405000</v>
      </c>
      <c r="Z9" s="8">
        <v>341000</v>
      </c>
      <c r="AA9">
        <v>330000</v>
      </c>
      <c r="AB9">
        <v>338000</v>
      </c>
      <c r="AC9">
        <v>267000</v>
      </c>
      <c r="AD9">
        <v>253000</v>
      </c>
      <c r="AE9">
        <v>285000</v>
      </c>
      <c r="AF9" s="8">
        <v>518000</v>
      </c>
      <c r="AG9">
        <v>534000</v>
      </c>
      <c r="AH9">
        <v>533000</v>
      </c>
      <c r="AI9">
        <v>459000</v>
      </c>
      <c r="AJ9">
        <v>610000</v>
      </c>
      <c r="AK9" s="9">
        <v>464000</v>
      </c>
      <c r="AL9">
        <v>427000</v>
      </c>
      <c r="AM9">
        <v>421000</v>
      </c>
      <c r="AN9">
        <v>409000</v>
      </c>
      <c r="AO9" s="8">
        <v>331000</v>
      </c>
      <c r="AP9">
        <v>316000</v>
      </c>
      <c r="AQ9">
        <v>328000</v>
      </c>
      <c r="AR9">
        <v>218000</v>
      </c>
      <c r="AS9">
        <v>232000</v>
      </c>
      <c r="AT9" s="9">
        <v>232000</v>
      </c>
      <c r="AU9">
        <v>519000</v>
      </c>
      <c r="AV9">
        <v>495000</v>
      </c>
      <c r="AW9">
        <v>548000</v>
      </c>
      <c r="AX9">
        <v>526000</v>
      </c>
      <c r="AY9">
        <v>475000</v>
      </c>
      <c r="AZ9" s="9">
        <v>655000</v>
      </c>
      <c r="BA9">
        <v>413000</v>
      </c>
      <c r="BB9">
        <v>409000</v>
      </c>
      <c r="BC9">
        <v>409000</v>
      </c>
      <c r="BD9" s="8">
        <v>392000</v>
      </c>
      <c r="BE9">
        <v>315000</v>
      </c>
      <c r="BF9">
        <v>338000</v>
      </c>
      <c r="BG9">
        <v>237000</v>
      </c>
      <c r="BH9">
        <v>218000</v>
      </c>
      <c r="BI9">
        <v>217000</v>
      </c>
      <c r="BJ9" s="8">
        <v>473000</v>
      </c>
      <c r="BK9">
        <v>658000</v>
      </c>
      <c r="BL9">
        <v>518000</v>
      </c>
      <c r="BM9">
        <v>489000</v>
      </c>
      <c r="BN9">
        <v>465000</v>
      </c>
      <c r="BO9" s="9">
        <v>474000</v>
      </c>
      <c r="BP9">
        <v>465000</v>
      </c>
      <c r="BQ9">
        <v>428000</v>
      </c>
      <c r="BR9">
        <v>410000</v>
      </c>
      <c r="BS9" s="8">
        <v>347000</v>
      </c>
      <c r="BT9">
        <v>325000</v>
      </c>
      <c r="BU9">
        <v>335000</v>
      </c>
      <c r="BV9">
        <v>227000</v>
      </c>
      <c r="BW9">
        <v>227000</v>
      </c>
      <c r="BX9" s="9">
        <v>210000</v>
      </c>
      <c r="BY9">
        <v>395000</v>
      </c>
      <c r="BZ9">
        <v>388000</v>
      </c>
      <c r="CA9">
        <v>416000</v>
      </c>
      <c r="CB9">
        <v>439000</v>
      </c>
      <c r="CC9">
        <v>437000</v>
      </c>
      <c r="CD9" s="9">
        <v>361000</v>
      </c>
      <c r="CE9">
        <v>332000</v>
      </c>
      <c r="CF9">
        <v>371000</v>
      </c>
      <c r="CG9">
        <v>364000</v>
      </c>
      <c r="CH9" s="8">
        <v>302000</v>
      </c>
      <c r="CI9">
        <v>308000</v>
      </c>
      <c r="CJ9">
        <v>306000</v>
      </c>
      <c r="CK9">
        <v>261000</v>
      </c>
      <c r="CL9">
        <v>265000</v>
      </c>
      <c r="CM9">
        <v>250000</v>
      </c>
      <c r="CN9" s="8">
        <v>413000</v>
      </c>
      <c r="CO9">
        <v>438000</v>
      </c>
      <c r="CP9">
        <v>428000</v>
      </c>
      <c r="CQ9">
        <v>360000</v>
      </c>
      <c r="CR9">
        <v>416000</v>
      </c>
      <c r="CS9" s="9">
        <v>421000</v>
      </c>
      <c r="CT9">
        <v>408000</v>
      </c>
      <c r="CU9">
        <v>375000</v>
      </c>
      <c r="CV9">
        <v>348000</v>
      </c>
      <c r="CW9" s="8">
        <v>433000</v>
      </c>
      <c r="CX9">
        <v>442000</v>
      </c>
      <c r="CY9">
        <v>381000</v>
      </c>
      <c r="CZ9">
        <v>240000</v>
      </c>
      <c r="DA9">
        <v>253000</v>
      </c>
      <c r="DB9" s="9">
        <v>270000</v>
      </c>
      <c r="DC9">
        <v>500000</v>
      </c>
      <c r="DD9">
        <v>386000</v>
      </c>
      <c r="DE9">
        <v>464000</v>
      </c>
      <c r="DF9">
        <v>403000</v>
      </c>
      <c r="DG9">
        <v>359000</v>
      </c>
      <c r="DH9" s="9">
        <v>435000</v>
      </c>
      <c r="DI9">
        <v>389000</v>
      </c>
      <c r="DJ9">
        <v>414000</v>
      </c>
      <c r="DK9">
        <v>409000</v>
      </c>
      <c r="DL9" s="8">
        <v>292000</v>
      </c>
      <c r="DM9">
        <v>341000</v>
      </c>
      <c r="DN9">
        <v>341000</v>
      </c>
      <c r="DO9">
        <v>249000</v>
      </c>
      <c r="DP9">
        <v>250000</v>
      </c>
      <c r="DQ9">
        <v>308000</v>
      </c>
      <c r="DR9" s="8">
        <v>448000</v>
      </c>
      <c r="DS9">
        <v>481000</v>
      </c>
      <c r="DT9">
        <v>454000</v>
      </c>
      <c r="DU9">
        <v>1260000</v>
      </c>
      <c r="DV9">
        <v>1390000</v>
      </c>
      <c r="DW9" s="9">
        <v>1320000</v>
      </c>
      <c r="DX9">
        <v>1520000</v>
      </c>
      <c r="DY9">
        <v>1440000</v>
      </c>
      <c r="DZ9">
        <v>1500000</v>
      </c>
      <c r="EA9" s="8">
        <v>1540000</v>
      </c>
      <c r="EB9">
        <v>1690000</v>
      </c>
      <c r="EC9">
        <v>1590000</v>
      </c>
      <c r="ED9">
        <v>282000</v>
      </c>
      <c r="EE9">
        <v>249000</v>
      </c>
      <c r="EF9" s="9">
        <v>221000</v>
      </c>
      <c r="EG9">
        <v>424000</v>
      </c>
      <c r="EH9">
        <v>430000</v>
      </c>
      <c r="EI9">
        <v>441000</v>
      </c>
      <c r="EJ9">
        <v>1400000</v>
      </c>
      <c r="EK9">
        <v>1380000</v>
      </c>
      <c r="EL9" s="9">
        <v>1320000</v>
      </c>
      <c r="EM9">
        <v>1440000</v>
      </c>
      <c r="EN9">
        <v>1350000</v>
      </c>
      <c r="EO9">
        <v>1480000</v>
      </c>
      <c r="EP9" s="8">
        <v>1640000</v>
      </c>
      <c r="EQ9">
        <v>1600000</v>
      </c>
      <c r="ER9">
        <v>1740000</v>
      </c>
      <c r="ES9">
        <v>272000</v>
      </c>
      <c r="ET9">
        <v>270000</v>
      </c>
      <c r="EU9">
        <v>244000</v>
      </c>
      <c r="EV9" s="8">
        <v>425000</v>
      </c>
      <c r="EW9">
        <v>425000</v>
      </c>
      <c r="EX9">
        <v>430000</v>
      </c>
      <c r="EY9">
        <v>1240000</v>
      </c>
      <c r="EZ9">
        <v>1290000</v>
      </c>
      <c r="FA9" s="9">
        <v>1300000</v>
      </c>
      <c r="FB9">
        <v>1350000</v>
      </c>
      <c r="FC9">
        <v>1310000</v>
      </c>
      <c r="FD9">
        <v>1380000</v>
      </c>
      <c r="FE9" s="8">
        <v>1620000</v>
      </c>
      <c r="FF9">
        <v>1620000</v>
      </c>
      <c r="FG9">
        <v>1550000</v>
      </c>
      <c r="FH9">
        <v>296000</v>
      </c>
      <c r="FI9">
        <v>258000</v>
      </c>
      <c r="FJ9" s="9">
        <v>269000</v>
      </c>
      <c r="FK9">
        <v>496000</v>
      </c>
      <c r="FL9">
        <v>603000</v>
      </c>
      <c r="FM9">
        <v>534000</v>
      </c>
      <c r="FN9">
        <v>1390000</v>
      </c>
      <c r="FO9">
        <v>1490000</v>
      </c>
      <c r="FP9" s="9">
        <v>1490000</v>
      </c>
      <c r="FQ9">
        <v>1450000</v>
      </c>
      <c r="FR9">
        <v>1490000</v>
      </c>
      <c r="FS9">
        <v>1510000</v>
      </c>
      <c r="FT9" s="8">
        <v>1570000</v>
      </c>
      <c r="FU9">
        <v>1340000</v>
      </c>
      <c r="FV9">
        <v>1530000</v>
      </c>
      <c r="FW9">
        <v>255000</v>
      </c>
      <c r="FX9">
        <v>219000</v>
      </c>
      <c r="FY9">
        <v>210000</v>
      </c>
      <c r="FZ9" s="8">
        <v>561000</v>
      </c>
      <c r="GA9">
        <v>505000</v>
      </c>
      <c r="GB9">
        <v>503000</v>
      </c>
      <c r="GC9">
        <v>1150000</v>
      </c>
      <c r="GD9">
        <v>1210000</v>
      </c>
      <c r="GE9" s="9">
        <v>1210000</v>
      </c>
      <c r="GF9">
        <v>1050000</v>
      </c>
      <c r="GG9">
        <v>1030000</v>
      </c>
      <c r="GH9">
        <v>1060000</v>
      </c>
      <c r="GI9" s="8">
        <v>1210000</v>
      </c>
      <c r="GJ9">
        <v>983000</v>
      </c>
      <c r="GK9">
        <v>1120000</v>
      </c>
      <c r="GL9">
        <v>241000</v>
      </c>
      <c r="GM9">
        <v>215000</v>
      </c>
      <c r="GN9" s="9">
        <v>209000</v>
      </c>
      <c r="GO9">
        <v>534000</v>
      </c>
      <c r="GP9">
        <v>516000</v>
      </c>
      <c r="GQ9">
        <v>498000</v>
      </c>
      <c r="GR9">
        <v>698000</v>
      </c>
      <c r="GS9">
        <v>822000</v>
      </c>
      <c r="GT9" s="9">
        <v>670000</v>
      </c>
      <c r="GU9">
        <v>729000</v>
      </c>
      <c r="GV9">
        <v>675000</v>
      </c>
      <c r="GW9">
        <v>735000</v>
      </c>
      <c r="GX9" s="8">
        <v>912000</v>
      </c>
      <c r="GY9">
        <v>888000</v>
      </c>
      <c r="GZ9">
        <v>846000</v>
      </c>
      <c r="HA9">
        <v>220000</v>
      </c>
      <c r="HB9">
        <v>222000</v>
      </c>
      <c r="HC9">
        <v>221000</v>
      </c>
      <c r="HD9" s="8">
        <v>390000</v>
      </c>
      <c r="HE9">
        <v>392000</v>
      </c>
      <c r="HF9">
        <v>396000</v>
      </c>
      <c r="HG9">
        <v>467000</v>
      </c>
      <c r="HH9">
        <v>507000</v>
      </c>
      <c r="HI9" s="9">
        <v>473000</v>
      </c>
      <c r="HJ9">
        <v>427000</v>
      </c>
      <c r="HK9">
        <v>390000</v>
      </c>
      <c r="HL9">
        <v>418000</v>
      </c>
      <c r="HM9" s="8">
        <v>352000</v>
      </c>
      <c r="HN9">
        <v>390000</v>
      </c>
      <c r="HO9">
        <v>366000</v>
      </c>
      <c r="HP9">
        <v>276000</v>
      </c>
      <c r="HQ9">
        <v>248000</v>
      </c>
      <c r="HR9" s="9">
        <v>282000</v>
      </c>
      <c r="HS9">
        <v>414000</v>
      </c>
      <c r="HT9">
        <v>384000</v>
      </c>
      <c r="HU9">
        <v>437000</v>
      </c>
      <c r="HV9">
        <v>408000</v>
      </c>
      <c r="HW9">
        <v>410000</v>
      </c>
      <c r="HX9" s="9">
        <v>354000</v>
      </c>
      <c r="HY9">
        <v>417000</v>
      </c>
      <c r="HZ9">
        <v>403000</v>
      </c>
      <c r="IA9">
        <v>451000</v>
      </c>
      <c r="IB9" s="8">
        <v>332000</v>
      </c>
      <c r="IC9">
        <v>418000</v>
      </c>
      <c r="ID9">
        <v>344000</v>
      </c>
      <c r="IE9">
        <v>265000</v>
      </c>
      <c r="IF9">
        <v>308000</v>
      </c>
      <c r="IG9">
        <v>253000</v>
      </c>
      <c r="IH9" s="8">
        <v>373000</v>
      </c>
      <c r="II9">
        <v>421000</v>
      </c>
      <c r="IJ9">
        <v>399000</v>
      </c>
      <c r="IK9">
        <v>515000</v>
      </c>
      <c r="IL9">
        <v>486000</v>
      </c>
      <c r="IM9" s="9">
        <v>461000</v>
      </c>
      <c r="IN9">
        <v>407000</v>
      </c>
      <c r="IO9">
        <v>517000</v>
      </c>
      <c r="IP9">
        <v>419000</v>
      </c>
      <c r="IQ9" s="8">
        <v>382000</v>
      </c>
      <c r="IR9">
        <v>359000</v>
      </c>
      <c r="IS9">
        <v>388000</v>
      </c>
      <c r="IT9">
        <v>301000</v>
      </c>
      <c r="IU9">
        <v>283000</v>
      </c>
      <c r="IV9" s="9">
        <v>276000</v>
      </c>
      <c r="IW9">
        <v>560000</v>
      </c>
      <c r="IX9">
        <v>573000</v>
      </c>
      <c r="IY9">
        <v>655000</v>
      </c>
      <c r="IZ9">
        <v>488000</v>
      </c>
      <c r="JA9">
        <v>526000</v>
      </c>
      <c r="JB9" s="9">
        <v>491000</v>
      </c>
      <c r="JC9">
        <v>477000</v>
      </c>
      <c r="JD9">
        <v>453000</v>
      </c>
      <c r="JE9">
        <v>427000</v>
      </c>
      <c r="JF9" s="8">
        <v>375000</v>
      </c>
      <c r="JG9">
        <v>367000</v>
      </c>
      <c r="JH9">
        <v>340000</v>
      </c>
      <c r="JI9">
        <v>224000</v>
      </c>
      <c r="JJ9">
        <v>221000</v>
      </c>
      <c r="JK9">
        <v>232000</v>
      </c>
      <c r="JL9" s="8">
        <v>537000</v>
      </c>
      <c r="JM9">
        <v>631000</v>
      </c>
      <c r="JN9">
        <v>638000</v>
      </c>
      <c r="JO9">
        <v>492000</v>
      </c>
      <c r="JP9">
        <v>469000</v>
      </c>
      <c r="JQ9" s="9">
        <v>491000</v>
      </c>
      <c r="JR9">
        <v>428000</v>
      </c>
      <c r="JS9">
        <v>404000</v>
      </c>
      <c r="JT9">
        <v>407000</v>
      </c>
      <c r="JU9" s="8">
        <v>340000</v>
      </c>
      <c r="JV9">
        <v>333000</v>
      </c>
      <c r="JW9">
        <v>333000</v>
      </c>
      <c r="JX9">
        <v>241000</v>
      </c>
      <c r="JY9">
        <v>222000</v>
      </c>
      <c r="JZ9" s="9">
        <v>261000</v>
      </c>
      <c r="KA9">
        <v>553000</v>
      </c>
      <c r="KB9">
        <v>570000</v>
      </c>
      <c r="KC9">
        <v>528000</v>
      </c>
      <c r="KD9">
        <v>629000</v>
      </c>
      <c r="KE9">
        <v>514000</v>
      </c>
      <c r="KF9" s="9">
        <v>476000</v>
      </c>
      <c r="KG9">
        <v>450000</v>
      </c>
      <c r="KH9">
        <v>580000</v>
      </c>
      <c r="KI9">
        <v>561000</v>
      </c>
      <c r="KJ9" s="8">
        <v>357000</v>
      </c>
      <c r="KK9">
        <v>337000</v>
      </c>
      <c r="KL9">
        <v>331000</v>
      </c>
      <c r="KM9">
        <v>252000</v>
      </c>
      <c r="KN9">
        <v>251000</v>
      </c>
      <c r="KO9">
        <v>233000</v>
      </c>
      <c r="KP9" s="8">
        <v>394000</v>
      </c>
      <c r="KQ9">
        <v>398000</v>
      </c>
      <c r="KR9">
        <v>399000</v>
      </c>
      <c r="KS9">
        <v>440000</v>
      </c>
      <c r="KT9">
        <v>429000</v>
      </c>
      <c r="KU9" s="9">
        <v>449000</v>
      </c>
      <c r="KV9">
        <v>407000</v>
      </c>
      <c r="KW9">
        <v>413000</v>
      </c>
      <c r="KX9">
        <v>399000</v>
      </c>
      <c r="KY9" s="8">
        <v>346000</v>
      </c>
      <c r="KZ9">
        <v>384000</v>
      </c>
      <c r="LA9">
        <v>330000</v>
      </c>
      <c r="LB9">
        <v>259000</v>
      </c>
      <c r="LC9">
        <v>269000</v>
      </c>
      <c r="LD9" s="9">
        <v>242000</v>
      </c>
      <c r="LE9">
        <v>401000</v>
      </c>
      <c r="LF9">
        <v>373000</v>
      </c>
      <c r="LG9">
        <v>424000</v>
      </c>
      <c r="LH9">
        <v>442000</v>
      </c>
      <c r="LI9">
        <v>477000</v>
      </c>
      <c r="LJ9" s="9">
        <v>438000</v>
      </c>
      <c r="LK9">
        <v>431000</v>
      </c>
      <c r="LL9">
        <v>403000</v>
      </c>
      <c r="LM9">
        <v>386000</v>
      </c>
      <c r="LN9" s="8">
        <v>333000</v>
      </c>
      <c r="LO9">
        <v>401000</v>
      </c>
      <c r="LP9">
        <v>380000</v>
      </c>
      <c r="LQ9">
        <v>300000</v>
      </c>
      <c r="LR9">
        <v>274000</v>
      </c>
      <c r="LS9">
        <v>251000</v>
      </c>
      <c r="LT9" s="8">
        <v>412000</v>
      </c>
      <c r="LU9">
        <v>387000</v>
      </c>
      <c r="LV9">
        <v>393000</v>
      </c>
      <c r="LW9">
        <v>431000</v>
      </c>
      <c r="LX9">
        <v>425000</v>
      </c>
      <c r="LY9" s="9">
        <v>407000</v>
      </c>
      <c r="LZ9">
        <v>395000</v>
      </c>
      <c r="MA9">
        <v>423000</v>
      </c>
      <c r="MB9">
        <v>437000</v>
      </c>
      <c r="MC9" s="8">
        <v>344000</v>
      </c>
      <c r="MD9">
        <v>390000</v>
      </c>
      <c r="ME9">
        <v>361000</v>
      </c>
      <c r="MF9">
        <v>280000</v>
      </c>
      <c r="MG9">
        <v>283000</v>
      </c>
      <c r="MH9" s="9">
        <v>246000</v>
      </c>
      <c r="MI9">
        <v>491000</v>
      </c>
      <c r="MJ9">
        <v>477000</v>
      </c>
      <c r="MK9">
        <v>599000</v>
      </c>
      <c r="ML9">
        <v>458000</v>
      </c>
      <c r="MM9">
        <v>449000</v>
      </c>
      <c r="MN9" s="9">
        <v>504000</v>
      </c>
      <c r="MO9">
        <v>449000</v>
      </c>
      <c r="MP9">
        <v>439000</v>
      </c>
      <c r="MQ9">
        <v>449000</v>
      </c>
      <c r="MR9" s="8">
        <v>368000</v>
      </c>
      <c r="MS9">
        <v>350000</v>
      </c>
      <c r="MT9">
        <v>323000</v>
      </c>
      <c r="MU9">
        <v>244000</v>
      </c>
      <c r="MV9">
        <v>213000</v>
      </c>
      <c r="MW9">
        <v>213000</v>
      </c>
      <c r="MX9" s="8">
        <v>590000</v>
      </c>
      <c r="MY9">
        <v>497000</v>
      </c>
      <c r="MZ9">
        <v>574000</v>
      </c>
      <c r="NA9">
        <v>594000</v>
      </c>
      <c r="NB9">
        <v>473000</v>
      </c>
      <c r="NC9" s="9">
        <v>501000</v>
      </c>
      <c r="ND9">
        <v>454000</v>
      </c>
      <c r="NE9">
        <v>408000</v>
      </c>
      <c r="NF9">
        <v>408000</v>
      </c>
      <c r="NG9" s="8">
        <v>342000</v>
      </c>
      <c r="NH9">
        <v>362000</v>
      </c>
      <c r="NI9">
        <v>334000</v>
      </c>
      <c r="NJ9">
        <v>236000</v>
      </c>
      <c r="NK9">
        <v>257000</v>
      </c>
      <c r="NL9" s="9">
        <v>206000</v>
      </c>
      <c r="NM9">
        <v>591000</v>
      </c>
      <c r="NN9">
        <v>505000</v>
      </c>
      <c r="NO9">
        <v>507000</v>
      </c>
      <c r="NP9">
        <v>619000</v>
      </c>
      <c r="NQ9">
        <v>645000</v>
      </c>
      <c r="NR9" s="9">
        <v>475000</v>
      </c>
      <c r="NS9">
        <v>417000</v>
      </c>
      <c r="NT9">
        <v>463000</v>
      </c>
      <c r="NU9">
        <v>550000</v>
      </c>
      <c r="NV9" s="8">
        <v>368000</v>
      </c>
      <c r="NW9">
        <v>375000</v>
      </c>
      <c r="NX9">
        <v>346000</v>
      </c>
      <c r="NY9">
        <v>263000</v>
      </c>
      <c r="NZ9">
        <v>249000</v>
      </c>
      <c r="OA9" s="9">
        <v>233000</v>
      </c>
    </row>
    <row r="10" spans="1:391" ht="16" thickBot="1" x14ac:dyDescent="0.25">
      <c r="A10" s="10" t="s">
        <v>17</v>
      </c>
      <c r="B10" s="8">
        <v>653000</v>
      </c>
      <c r="C10">
        <v>724000</v>
      </c>
      <c r="D10">
        <v>697000</v>
      </c>
      <c r="E10">
        <v>645000</v>
      </c>
      <c r="F10">
        <v>688000</v>
      </c>
      <c r="G10" s="9">
        <v>611000</v>
      </c>
      <c r="H10">
        <v>553000</v>
      </c>
      <c r="I10">
        <v>572000</v>
      </c>
      <c r="J10">
        <v>535000</v>
      </c>
      <c r="K10" s="8">
        <v>477000</v>
      </c>
      <c r="L10">
        <v>446000</v>
      </c>
      <c r="M10">
        <v>482000</v>
      </c>
      <c r="N10">
        <v>269000</v>
      </c>
      <c r="O10">
        <v>306000</v>
      </c>
      <c r="P10" s="9">
        <v>266000</v>
      </c>
      <c r="Q10">
        <v>416000</v>
      </c>
      <c r="R10">
        <v>399000</v>
      </c>
      <c r="S10">
        <v>414000</v>
      </c>
      <c r="T10">
        <v>467000</v>
      </c>
      <c r="U10">
        <v>460000</v>
      </c>
      <c r="V10" s="9">
        <v>424000</v>
      </c>
      <c r="W10">
        <v>430000</v>
      </c>
      <c r="X10">
        <v>479000</v>
      </c>
      <c r="Y10">
        <v>499000</v>
      </c>
      <c r="Z10" s="8">
        <v>417000</v>
      </c>
      <c r="AA10">
        <v>406000</v>
      </c>
      <c r="AB10">
        <v>409000</v>
      </c>
      <c r="AC10">
        <v>312000</v>
      </c>
      <c r="AD10">
        <v>292000</v>
      </c>
      <c r="AE10">
        <v>321000</v>
      </c>
      <c r="AF10" s="8">
        <v>647000</v>
      </c>
      <c r="AG10">
        <v>654000</v>
      </c>
      <c r="AH10">
        <v>671000</v>
      </c>
      <c r="AI10">
        <v>589000</v>
      </c>
      <c r="AJ10">
        <v>586000</v>
      </c>
      <c r="AK10" s="9">
        <v>601000</v>
      </c>
      <c r="AL10">
        <v>522000</v>
      </c>
      <c r="AM10">
        <v>531000</v>
      </c>
      <c r="AN10">
        <v>513000</v>
      </c>
      <c r="AO10" s="8">
        <v>415000</v>
      </c>
      <c r="AP10">
        <v>376000</v>
      </c>
      <c r="AQ10">
        <v>407000</v>
      </c>
      <c r="AR10">
        <v>241000</v>
      </c>
      <c r="AS10">
        <v>246000</v>
      </c>
      <c r="AT10" s="9">
        <v>239000</v>
      </c>
      <c r="AU10">
        <v>617000</v>
      </c>
      <c r="AV10">
        <v>614000</v>
      </c>
      <c r="AW10">
        <v>646000</v>
      </c>
      <c r="AX10">
        <v>599000</v>
      </c>
      <c r="AY10">
        <v>591000</v>
      </c>
      <c r="AZ10" s="9">
        <v>577000</v>
      </c>
      <c r="BA10">
        <v>541000</v>
      </c>
      <c r="BB10">
        <v>498000</v>
      </c>
      <c r="BC10">
        <v>516000</v>
      </c>
      <c r="BD10" s="8">
        <v>478000</v>
      </c>
      <c r="BE10">
        <v>390000</v>
      </c>
      <c r="BF10">
        <v>413000</v>
      </c>
      <c r="BG10">
        <v>244000</v>
      </c>
      <c r="BH10">
        <v>228000</v>
      </c>
      <c r="BI10">
        <v>227000</v>
      </c>
      <c r="BJ10" s="8">
        <v>552000</v>
      </c>
      <c r="BK10">
        <v>590000</v>
      </c>
      <c r="BL10">
        <v>630000</v>
      </c>
      <c r="BM10">
        <v>566000</v>
      </c>
      <c r="BN10">
        <v>602000</v>
      </c>
      <c r="BO10" s="9">
        <v>735000</v>
      </c>
      <c r="BP10">
        <v>560000</v>
      </c>
      <c r="BQ10">
        <v>515000</v>
      </c>
      <c r="BR10">
        <v>498000</v>
      </c>
      <c r="BS10" s="8">
        <v>412000</v>
      </c>
      <c r="BT10">
        <v>412000</v>
      </c>
      <c r="BU10">
        <v>414000</v>
      </c>
      <c r="BV10">
        <v>227000</v>
      </c>
      <c r="BW10">
        <v>237000</v>
      </c>
      <c r="BX10" s="9">
        <v>214000</v>
      </c>
      <c r="BY10">
        <v>720000</v>
      </c>
      <c r="BZ10">
        <v>373000</v>
      </c>
      <c r="CA10">
        <v>409000</v>
      </c>
      <c r="CB10">
        <v>480000</v>
      </c>
      <c r="CC10">
        <v>446000</v>
      </c>
      <c r="CD10" s="9">
        <v>380000</v>
      </c>
      <c r="CE10">
        <v>520000</v>
      </c>
      <c r="CF10">
        <v>435000</v>
      </c>
      <c r="CG10">
        <v>405000</v>
      </c>
      <c r="CH10" s="8">
        <v>337000</v>
      </c>
      <c r="CI10">
        <v>331000</v>
      </c>
      <c r="CJ10">
        <v>353000</v>
      </c>
      <c r="CK10">
        <v>289000</v>
      </c>
      <c r="CL10">
        <v>293000</v>
      </c>
      <c r="CM10">
        <v>273000</v>
      </c>
      <c r="CN10" s="8">
        <v>747000</v>
      </c>
      <c r="CO10">
        <v>583000</v>
      </c>
      <c r="CP10">
        <v>414000</v>
      </c>
      <c r="CQ10">
        <v>377000</v>
      </c>
      <c r="CR10">
        <v>509000</v>
      </c>
      <c r="CS10" s="9">
        <v>462000</v>
      </c>
      <c r="CT10">
        <v>435000</v>
      </c>
      <c r="CU10">
        <v>400000</v>
      </c>
      <c r="CV10">
        <v>401000</v>
      </c>
      <c r="CW10" s="8">
        <v>363000</v>
      </c>
      <c r="CX10">
        <v>478000</v>
      </c>
      <c r="CY10">
        <v>532000</v>
      </c>
      <c r="CZ10">
        <v>259000</v>
      </c>
      <c r="DA10">
        <v>275000</v>
      </c>
      <c r="DB10" s="9">
        <v>287000</v>
      </c>
      <c r="DC10">
        <v>431000</v>
      </c>
      <c r="DD10">
        <v>604000</v>
      </c>
      <c r="DE10">
        <v>574000</v>
      </c>
      <c r="DF10">
        <v>373000</v>
      </c>
      <c r="DG10">
        <v>374000</v>
      </c>
      <c r="DH10" s="9">
        <v>372000</v>
      </c>
      <c r="DI10">
        <v>427000</v>
      </c>
      <c r="DJ10">
        <v>486000</v>
      </c>
      <c r="DK10">
        <v>433000</v>
      </c>
      <c r="DL10" s="8">
        <v>323000</v>
      </c>
      <c r="DM10">
        <v>371000</v>
      </c>
      <c r="DN10">
        <v>366000</v>
      </c>
      <c r="DO10">
        <v>266000</v>
      </c>
      <c r="DP10">
        <v>276000</v>
      </c>
      <c r="DQ10">
        <v>318000</v>
      </c>
      <c r="DR10" s="8">
        <v>507000</v>
      </c>
      <c r="DS10">
        <v>471000</v>
      </c>
      <c r="DT10">
        <v>468000</v>
      </c>
      <c r="DU10">
        <v>1270000</v>
      </c>
      <c r="DV10">
        <v>1500000</v>
      </c>
      <c r="DW10" s="9">
        <v>1460000</v>
      </c>
      <c r="DX10">
        <v>1650000</v>
      </c>
      <c r="DY10">
        <v>1430000</v>
      </c>
      <c r="DZ10">
        <v>1550000</v>
      </c>
      <c r="EA10" s="8">
        <v>1600000</v>
      </c>
      <c r="EB10">
        <v>1760000</v>
      </c>
      <c r="EC10">
        <v>1800000</v>
      </c>
      <c r="ED10">
        <v>320000</v>
      </c>
      <c r="EE10">
        <v>283000</v>
      </c>
      <c r="EF10" s="9">
        <v>252000</v>
      </c>
      <c r="EG10">
        <v>372000</v>
      </c>
      <c r="EH10">
        <v>423000</v>
      </c>
      <c r="EI10">
        <v>414000</v>
      </c>
      <c r="EJ10">
        <v>1580000</v>
      </c>
      <c r="EK10">
        <v>1620000</v>
      </c>
      <c r="EL10" s="9">
        <v>1530000</v>
      </c>
      <c r="EM10">
        <v>1630000</v>
      </c>
      <c r="EN10">
        <v>1480000</v>
      </c>
      <c r="EO10">
        <v>1530000</v>
      </c>
      <c r="EP10" s="8">
        <v>1660000</v>
      </c>
      <c r="EQ10">
        <v>1590000</v>
      </c>
      <c r="ER10">
        <v>1710000</v>
      </c>
      <c r="ES10">
        <v>307000</v>
      </c>
      <c r="ET10">
        <v>307000</v>
      </c>
      <c r="EU10">
        <v>284000</v>
      </c>
      <c r="EV10" s="8">
        <v>395000</v>
      </c>
      <c r="EW10">
        <v>447000</v>
      </c>
      <c r="EX10">
        <v>400000</v>
      </c>
      <c r="EY10">
        <v>1470000</v>
      </c>
      <c r="EZ10">
        <v>1470000</v>
      </c>
      <c r="FA10" s="9">
        <v>1540000</v>
      </c>
      <c r="FB10">
        <v>1430000</v>
      </c>
      <c r="FC10">
        <v>1420000</v>
      </c>
      <c r="FD10">
        <v>1540000</v>
      </c>
      <c r="FE10" s="8">
        <v>1630000</v>
      </c>
      <c r="FF10">
        <v>1630000</v>
      </c>
      <c r="FG10">
        <v>1720000</v>
      </c>
      <c r="FH10">
        <v>333000</v>
      </c>
      <c r="FI10">
        <v>292000</v>
      </c>
      <c r="FJ10" s="9">
        <v>301000</v>
      </c>
      <c r="FK10">
        <v>596000</v>
      </c>
      <c r="FL10">
        <v>717000</v>
      </c>
      <c r="FM10">
        <v>664000</v>
      </c>
      <c r="FN10">
        <v>2070000</v>
      </c>
      <c r="FO10">
        <v>1980000</v>
      </c>
      <c r="FP10" s="9">
        <v>2050000</v>
      </c>
      <c r="FQ10">
        <v>1810000</v>
      </c>
      <c r="FR10">
        <v>1910000</v>
      </c>
      <c r="FS10">
        <v>1930000</v>
      </c>
      <c r="FT10" s="8">
        <v>1750000</v>
      </c>
      <c r="FU10">
        <v>1690000</v>
      </c>
      <c r="FV10">
        <v>1790000</v>
      </c>
      <c r="FW10">
        <v>264000</v>
      </c>
      <c r="FX10">
        <v>239000</v>
      </c>
      <c r="FY10">
        <v>221000</v>
      </c>
      <c r="FZ10" s="8">
        <v>637000</v>
      </c>
      <c r="GA10">
        <v>608000</v>
      </c>
      <c r="GB10">
        <v>624000</v>
      </c>
      <c r="GC10">
        <v>1560000</v>
      </c>
      <c r="GD10">
        <v>1510000</v>
      </c>
      <c r="GE10" s="9">
        <v>1400000</v>
      </c>
      <c r="GF10">
        <v>1190000</v>
      </c>
      <c r="GG10">
        <v>1340000</v>
      </c>
      <c r="GH10">
        <v>1220000</v>
      </c>
      <c r="GI10" s="8">
        <v>1120000</v>
      </c>
      <c r="GJ10">
        <v>988000</v>
      </c>
      <c r="GK10">
        <v>1050000</v>
      </c>
      <c r="GL10">
        <v>252000</v>
      </c>
      <c r="GM10">
        <v>224000</v>
      </c>
      <c r="GN10" s="9">
        <v>214000</v>
      </c>
      <c r="GO10">
        <v>721000</v>
      </c>
      <c r="GP10">
        <v>625000</v>
      </c>
      <c r="GQ10">
        <v>600000</v>
      </c>
      <c r="GR10">
        <v>747000</v>
      </c>
      <c r="GS10">
        <v>846000</v>
      </c>
      <c r="GT10" s="9">
        <v>566000</v>
      </c>
      <c r="GU10">
        <v>743000</v>
      </c>
      <c r="GV10">
        <v>719000</v>
      </c>
      <c r="GW10">
        <v>775000</v>
      </c>
      <c r="GX10" s="8">
        <v>744000</v>
      </c>
      <c r="GY10">
        <v>758000</v>
      </c>
      <c r="GZ10">
        <v>823000</v>
      </c>
      <c r="HA10">
        <v>227000</v>
      </c>
      <c r="HB10">
        <v>225000</v>
      </c>
      <c r="HC10">
        <v>225000</v>
      </c>
      <c r="HD10" s="8">
        <v>612000</v>
      </c>
      <c r="HE10">
        <v>508000</v>
      </c>
      <c r="HF10">
        <v>518000</v>
      </c>
      <c r="HG10">
        <v>538000</v>
      </c>
      <c r="HH10">
        <v>604000</v>
      </c>
      <c r="HI10" s="9">
        <v>494000</v>
      </c>
      <c r="HJ10">
        <v>509000</v>
      </c>
      <c r="HK10">
        <v>500000</v>
      </c>
      <c r="HL10">
        <v>507000</v>
      </c>
      <c r="HM10" s="8">
        <v>428000</v>
      </c>
      <c r="HN10">
        <v>459000</v>
      </c>
      <c r="HO10">
        <v>431000</v>
      </c>
      <c r="HP10">
        <v>310000</v>
      </c>
      <c r="HQ10">
        <v>277000</v>
      </c>
      <c r="HR10" s="9">
        <v>322000</v>
      </c>
      <c r="HS10">
        <v>718000</v>
      </c>
      <c r="HT10">
        <v>504000</v>
      </c>
      <c r="HU10">
        <v>422000</v>
      </c>
      <c r="HV10">
        <v>484000</v>
      </c>
      <c r="HW10">
        <v>485000</v>
      </c>
      <c r="HX10" s="9">
        <v>425000</v>
      </c>
      <c r="HY10">
        <v>473000</v>
      </c>
      <c r="HZ10">
        <v>492000</v>
      </c>
      <c r="IA10">
        <v>542000</v>
      </c>
      <c r="IB10" s="8">
        <v>405000</v>
      </c>
      <c r="IC10">
        <v>480000</v>
      </c>
      <c r="ID10">
        <v>414000</v>
      </c>
      <c r="IE10">
        <v>312000</v>
      </c>
      <c r="IF10">
        <v>347000</v>
      </c>
      <c r="IG10">
        <v>289000</v>
      </c>
      <c r="IH10" s="8">
        <v>337000</v>
      </c>
      <c r="II10">
        <v>666000</v>
      </c>
      <c r="IJ10">
        <v>517000</v>
      </c>
      <c r="IK10">
        <v>645000</v>
      </c>
      <c r="IL10">
        <v>664000</v>
      </c>
      <c r="IM10" s="9">
        <v>445000</v>
      </c>
      <c r="IN10">
        <v>490000</v>
      </c>
      <c r="IO10">
        <v>576000</v>
      </c>
      <c r="IP10">
        <v>507000</v>
      </c>
      <c r="IQ10" s="8">
        <v>453000</v>
      </c>
      <c r="IR10">
        <v>429000</v>
      </c>
      <c r="IS10">
        <v>458000</v>
      </c>
      <c r="IT10">
        <v>340000</v>
      </c>
      <c r="IU10">
        <v>316000</v>
      </c>
      <c r="IV10" s="9">
        <v>313000</v>
      </c>
      <c r="IW10">
        <v>602000</v>
      </c>
      <c r="IX10">
        <v>623000</v>
      </c>
      <c r="IY10">
        <v>692000</v>
      </c>
      <c r="IZ10">
        <v>648000</v>
      </c>
      <c r="JA10">
        <v>644000</v>
      </c>
      <c r="JB10" s="9">
        <v>629000</v>
      </c>
      <c r="JC10">
        <v>576000</v>
      </c>
      <c r="JD10">
        <v>575000</v>
      </c>
      <c r="JE10">
        <v>554000</v>
      </c>
      <c r="JF10" s="8">
        <v>446000</v>
      </c>
      <c r="JG10">
        <v>444000</v>
      </c>
      <c r="JH10">
        <v>411000</v>
      </c>
      <c r="JI10">
        <v>264000</v>
      </c>
      <c r="JJ10">
        <v>249000</v>
      </c>
      <c r="JK10">
        <v>264000</v>
      </c>
      <c r="JL10" s="8">
        <v>561000</v>
      </c>
      <c r="JM10">
        <v>656000</v>
      </c>
      <c r="JN10">
        <v>700000</v>
      </c>
      <c r="JO10">
        <v>611000</v>
      </c>
      <c r="JP10">
        <v>581000</v>
      </c>
      <c r="JQ10" s="9">
        <v>594000</v>
      </c>
      <c r="JR10">
        <v>498000</v>
      </c>
      <c r="JS10">
        <v>489000</v>
      </c>
      <c r="JT10">
        <v>484000</v>
      </c>
      <c r="JU10" s="8">
        <v>404000</v>
      </c>
      <c r="JV10">
        <v>389000</v>
      </c>
      <c r="JW10">
        <v>397000</v>
      </c>
      <c r="JX10">
        <v>269000</v>
      </c>
      <c r="JY10">
        <v>241000</v>
      </c>
      <c r="JZ10" s="9">
        <v>285000</v>
      </c>
      <c r="KA10">
        <v>632000</v>
      </c>
      <c r="KB10">
        <v>615000</v>
      </c>
      <c r="KC10">
        <v>583000</v>
      </c>
      <c r="KD10">
        <v>591000</v>
      </c>
      <c r="KE10">
        <v>610000</v>
      </c>
      <c r="KF10" s="9">
        <v>582000</v>
      </c>
      <c r="KG10">
        <v>521000</v>
      </c>
      <c r="KH10">
        <v>543000</v>
      </c>
      <c r="KI10">
        <v>681000</v>
      </c>
      <c r="KJ10" s="8">
        <v>416000</v>
      </c>
      <c r="KK10">
        <v>411000</v>
      </c>
      <c r="KL10">
        <v>400000</v>
      </c>
      <c r="KM10">
        <v>275000</v>
      </c>
      <c r="KN10">
        <v>270000</v>
      </c>
      <c r="KO10">
        <v>252000</v>
      </c>
      <c r="KP10" s="8">
        <v>348000</v>
      </c>
      <c r="KQ10">
        <v>370000</v>
      </c>
      <c r="KR10">
        <v>340000</v>
      </c>
      <c r="KS10">
        <v>596000</v>
      </c>
      <c r="KT10">
        <v>509000</v>
      </c>
      <c r="KU10" s="9">
        <v>445000</v>
      </c>
      <c r="KV10">
        <v>514000</v>
      </c>
      <c r="KW10">
        <v>457000</v>
      </c>
      <c r="KX10">
        <v>489000</v>
      </c>
      <c r="KY10" s="8">
        <v>412000</v>
      </c>
      <c r="KZ10">
        <v>457000</v>
      </c>
      <c r="LA10">
        <v>402000</v>
      </c>
      <c r="LB10">
        <v>302000</v>
      </c>
      <c r="LC10">
        <v>312000</v>
      </c>
      <c r="LD10" s="9">
        <v>262000</v>
      </c>
      <c r="LE10">
        <v>365000</v>
      </c>
      <c r="LF10">
        <v>333000</v>
      </c>
      <c r="LG10">
        <v>402000</v>
      </c>
      <c r="LH10">
        <v>516000</v>
      </c>
      <c r="LI10">
        <v>641000</v>
      </c>
      <c r="LJ10" s="9">
        <v>547000</v>
      </c>
      <c r="LK10">
        <v>505000</v>
      </c>
      <c r="LL10">
        <v>487000</v>
      </c>
      <c r="LM10">
        <v>477000</v>
      </c>
      <c r="LN10" s="8">
        <v>392000</v>
      </c>
      <c r="LO10">
        <v>455000</v>
      </c>
      <c r="LP10">
        <v>447000</v>
      </c>
      <c r="LQ10">
        <v>336000</v>
      </c>
      <c r="LR10">
        <v>308000</v>
      </c>
      <c r="LS10">
        <v>282000</v>
      </c>
      <c r="LT10" s="8">
        <v>411000</v>
      </c>
      <c r="LU10">
        <v>382000</v>
      </c>
      <c r="LV10">
        <v>391000</v>
      </c>
      <c r="LW10">
        <v>518000</v>
      </c>
      <c r="LX10">
        <v>533000</v>
      </c>
      <c r="LY10" s="9">
        <v>518000</v>
      </c>
      <c r="LZ10">
        <v>509000</v>
      </c>
      <c r="MA10">
        <v>493000</v>
      </c>
      <c r="MB10">
        <v>553000</v>
      </c>
      <c r="MC10" s="8">
        <v>379000</v>
      </c>
      <c r="MD10">
        <v>456000</v>
      </c>
      <c r="ME10">
        <v>414000</v>
      </c>
      <c r="MF10">
        <v>337000</v>
      </c>
      <c r="MG10">
        <v>316000</v>
      </c>
      <c r="MH10" s="9">
        <v>288000</v>
      </c>
      <c r="MI10">
        <v>656000</v>
      </c>
      <c r="MJ10">
        <v>642000</v>
      </c>
      <c r="MK10">
        <v>784000</v>
      </c>
      <c r="ML10">
        <v>575000</v>
      </c>
      <c r="MM10">
        <v>753000</v>
      </c>
      <c r="MN10" s="9">
        <v>656000</v>
      </c>
      <c r="MO10">
        <v>520000</v>
      </c>
      <c r="MP10">
        <v>550000</v>
      </c>
      <c r="MQ10">
        <v>565000</v>
      </c>
      <c r="MR10" s="8">
        <v>415000</v>
      </c>
      <c r="MS10">
        <v>437000</v>
      </c>
      <c r="MT10">
        <v>405000</v>
      </c>
      <c r="MU10">
        <v>263000</v>
      </c>
      <c r="MV10">
        <v>222000</v>
      </c>
      <c r="MW10">
        <v>236000</v>
      </c>
      <c r="MX10" s="8">
        <v>744000</v>
      </c>
      <c r="MY10">
        <v>679000</v>
      </c>
      <c r="MZ10">
        <v>756000</v>
      </c>
      <c r="NA10">
        <v>742000</v>
      </c>
      <c r="NB10">
        <v>601000</v>
      </c>
      <c r="NC10" s="9">
        <v>781000</v>
      </c>
      <c r="ND10">
        <v>706000</v>
      </c>
      <c r="NE10">
        <v>515000</v>
      </c>
      <c r="NF10">
        <v>505000</v>
      </c>
      <c r="NG10" s="8">
        <v>513000</v>
      </c>
      <c r="NH10">
        <v>444000</v>
      </c>
      <c r="NI10">
        <v>537000</v>
      </c>
      <c r="NJ10">
        <v>254000</v>
      </c>
      <c r="NK10">
        <v>270000</v>
      </c>
      <c r="NL10" s="9">
        <v>231000</v>
      </c>
      <c r="NM10">
        <v>728000</v>
      </c>
      <c r="NN10">
        <v>632000</v>
      </c>
      <c r="NO10">
        <v>672000</v>
      </c>
      <c r="NP10">
        <v>580000</v>
      </c>
      <c r="NQ10">
        <v>619000</v>
      </c>
      <c r="NR10" s="9">
        <v>610000</v>
      </c>
      <c r="NS10">
        <v>546000</v>
      </c>
      <c r="NT10">
        <v>536000</v>
      </c>
      <c r="NU10">
        <v>507000</v>
      </c>
      <c r="NV10" s="8">
        <v>412000</v>
      </c>
      <c r="NW10">
        <v>395000</v>
      </c>
      <c r="NX10">
        <v>420000</v>
      </c>
      <c r="NY10">
        <v>270000</v>
      </c>
      <c r="NZ10">
        <v>261000</v>
      </c>
      <c r="OA10" s="9">
        <v>251000</v>
      </c>
    </row>
    <row r="11" spans="1:391" ht="16" thickBot="1" x14ac:dyDescent="0.25">
      <c r="A11" s="10" t="s">
        <v>18</v>
      </c>
      <c r="B11" s="8">
        <v>829000</v>
      </c>
      <c r="C11">
        <v>1040000</v>
      </c>
      <c r="D11">
        <v>1000000</v>
      </c>
      <c r="E11">
        <v>911000</v>
      </c>
      <c r="F11">
        <v>970000</v>
      </c>
      <c r="G11" s="9">
        <v>1040000</v>
      </c>
      <c r="H11">
        <v>822000</v>
      </c>
      <c r="I11">
        <v>816000</v>
      </c>
      <c r="J11">
        <v>808000</v>
      </c>
      <c r="K11" s="8">
        <v>712000</v>
      </c>
      <c r="L11">
        <v>652000</v>
      </c>
      <c r="M11">
        <v>688000</v>
      </c>
      <c r="N11">
        <v>318000</v>
      </c>
      <c r="O11">
        <v>360000</v>
      </c>
      <c r="P11" s="9">
        <v>309000</v>
      </c>
      <c r="Q11">
        <v>392000</v>
      </c>
      <c r="R11">
        <v>407000</v>
      </c>
      <c r="S11">
        <v>422000</v>
      </c>
      <c r="T11">
        <v>643000</v>
      </c>
      <c r="U11">
        <v>629000</v>
      </c>
      <c r="V11" s="9">
        <v>614000</v>
      </c>
      <c r="W11">
        <v>656000</v>
      </c>
      <c r="X11">
        <v>666000</v>
      </c>
      <c r="Y11">
        <v>706000</v>
      </c>
      <c r="Z11" s="8">
        <v>579000</v>
      </c>
      <c r="AA11">
        <v>568000</v>
      </c>
      <c r="AB11">
        <v>585000</v>
      </c>
      <c r="AC11">
        <v>406000</v>
      </c>
      <c r="AD11">
        <v>387000</v>
      </c>
      <c r="AE11">
        <v>426000</v>
      </c>
      <c r="AF11" s="8">
        <v>936000</v>
      </c>
      <c r="AG11">
        <v>952000</v>
      </c>
      <c r="AH11">
        <v>913000</v>
      </c>
      <c r="AI11">
        <v>815000</v>
      </c>
      <c r="AJ11">
        <v>1000000</v>
      </c>
      <c r="AK11" s="9">
        <v>832000</v>
      </c>
      <c r="AL11">
        <v>711000</v>
      </c>
      <c r="AM11">
        <v>738000</v>
      </c>
      <c r="AN11">
        <v>722000</v>
      </c>
      <c r="AO11" s="8">
        <v>601000</v>
      </c>
      <c r="AP11">
        <v>553000</v>
      </c>
      <c r="AQ11">
        <v>598000</v>
      </c>
      <c r="AR11">
        <v>265000</v>
      </c>
      <c r="AS11">
        <v>273000</v>
      </c>
      <c r="AT11" s="9">
        <v>264000</v>
      </c>
      <c r="AU11">
        <v>788000</v>
      </c>
      <c r="AV11">
        <v>806000</v>
      </c>
      <c r="AW11">
        <v>805000</v>
      </c>
      <c r="AX11">
        <v>963000</v>
      </c>
      <c r="AY11">
        <v>946000</v>
      </c>
      <c r="AZ11" s="9">
        <v>839000</v>
      </c>
      <c r="BA11">
        <v>700000</v>
      </c>
      <c r="BB11">
        <v>676000</v>
      </c>
      <c r="BC11">
        <v>708000</v>
      </c>
      <c r="BD11" s="8">
        <v>737000</v>
      </c>
      <c r="BE11">
        <v>533000</v>
      </c>
      <c r="BF11">
        <v>568000</v>
      </c>
      <c r="BG11">
        <v>267000</v>
      </c>
      <c r="BH11">
        <v>257000</v>
      </c>
      <c r="BI11">
        <v>249000</v>
      </c>
      <c r="BJ11" s="8">
        <v>743000</v>
      </c>
      <c r="BK11">
        <v>818000</v>
      </c>
      <c r="BL11">
        <v>829000</v>
      </c>
      <c r="BM11">
        <v>805000</v>
      </c>
      <c r="BN11">
        <v>890000</v>
      </c>
      <c r="BO11" s="9">
        <v>765000</v>
      </c>
      <c r="BP11">
        <v>753000</v>
      </c>
      <c r="BQ11">
        <v>707000</v>
      </c>
      <c r="BR11">
        <v>676000</v>
      </c>
      <c r="BS11" s="8">
        <v>566000</v>
      </c>
      <c r="BT11">
        <v>725000</v>
      </c>
      <c r="BU11">
        <v>555000</v>
      </c>
      <c r="BV11">
        <v>241000</v>
      </c>
      <c r="BW11">
        <v>259000</v>
      </c>
      <c r="BX11" s="9">
        <v>248000</v>
      </c>
      <c r="BY11">
        <v>1160000</v>
      </c>
      <c r="BZ11">
        <v>584000</v>
      </c>
      <c r="CA11">
        <v>710000</v>
      </c>
      <c r="CB11">
        <v>571000</v>
      </c>
      <c r="CC11">
        <v>600000</v>
      </c>
      <c r="CD11" s="9">
        <v>535000</v>
      </c>
      <c r="CE11">
        <v>514000</v>
      </c>
      <c r="CF11">
        <v>527000</v>
      </c>
      <c r="CG11">
        <v>538000</v>
      </c>
      <c r="CH11" s="8">
        <v>448000</v>
      </c>
      <c r="CI11">
        <v>412000</v>
      </c>
      <c r="CJ11">
        <v>442000</v>
      </c>
      <c r="CK11">
        <v>335000</v>
      </c>
      <c r="CL11">
        <v>346000</v>
      </c>
      <c r="CM11">
        <v>323000</v>
      </c>
      <c r="CN11" s="8">
        <v>979000</v>
      </c>
      <c r="CO11">
        <v>777000</v>
      </c>
      <c r="CP11">
        <v>535000</v>
      </c>
      <c r="CQ11">
        <v>501000</v>
      </c>
      <c r="CR11">
        <v>583000</v>
      </c>
      <c r="CS11" s="9">
        <v>487000</v>
      </c>
      <c r="CT11">
        <v>526000</v>
      </c>
      <c r="CU11">
        <v>504000</v>
      </c>
      <c r="CV11">
        <v>517000</v>
      </c>
      <c r="CW11" s="8">
        <v>446000</v>
      </c>
      <c r="CX11">
        <v>607000</v>
      </c>
      <c r="CY11">
        <v>620000</v>
      </c>
      <c r="CZ11">
        <v>321000</v>
      </c>
      <c r="DA11">
        <v>330000</v>
      </c>
      <c r="DB11" s="9">
        <v>334000</v>
      </c>
      <c r="DC11">
        <v>426000</v>
      </c>
      <c r="DD11">
        <v>400000</v>
      </c>
      <c r="DE11">
        <v>359000</v>
      </c>
      <c r="DF11">
        <v>473000</v>
      </c>
      <c r="DG11">
        <v>458000</v>
      </c>
      <c r="DH11" s="9">
        <v>651000</v>
      </c>
      <c r="DI11">
        <v>535000</v>
      </c>
      <c r="DJ11">
        <v>530000</v>
      </c>
      <c r="DK11">
        <v>530000</v>
      </c>
      <c r="DL11" s="8">
        <v>408000</v>
      </c>
      <c r="DM11">
        <v>434000</v>
      </c>
      <c r="DN11">
        <v>445000</v>
      </c>
      <c r="DO11">
        <v>316000</v>
      </c>
      <c r="DP11">
        <v>322000</v>
      </c>
      <c r="DQ11">
        <v>375000</v>
      </c>
      <c r="DR11" s="8">
        <v>787000</v>
      </c>
      <c r="DS11">
        <v>443000</v>
      </c>
      <c r="DT11">
        <v>563000</v>
      </c>
      <c r="DU11">
        <v>1360000</v>
      </c>
      <c r="DV11">
        <v>1480000</v>
      </c>
      <c r="DW11" s="9">
        <v>1460000</v>
      </c>
      <c r="DX11">
        <v>1660000</v>
      </c>
      <c r="DY11">
        <v>1530000</v>
      </c>
      <c r="DZ11">
        <v>1460000</v>
      </c>
      <c r="EA11" s="8">
        <v>1640000</v>
      </c>
      <c r="EB11">
        <v>1730000</v>
      </c>
      <c r="EC11">
        <v>1920000</v>
      </c>
      <c r="ED11">
        <v>562000</v>
      </c>
      <c r="EE11">
        <v>349000</v>
      </c>
      <c r="EF11" s="9">
        <v>321000</v>
      </c>
      <c r="EG11">
        <v>575000</v>
      </c>
      <c r="EH11">
        <v>425000</v>
      </c>
      <c r="EI11">
        <v>476000</v>
      </c>
      <c r="EJ11">
        <v>1510000</v>
      </c>
      <c r="EK11">
        <v>1520000</v>
      </c>
      <c r="EL11" s="9">
        <v>1350000</v>
      </c>
      <c r="EM11">
        <v>1450000</v>
      </c>
      <c r="EN11">
        <v>1250000</v>
      </c>
      <c r="EO11">
        <v>1340000</v>
      </c>
      <c r="EP11" s="8">
        <v>1400000</v>
      </c>
      <c r="EQ11">
        <v>1470000</v>
      </c>
      <c r="ER11">
        <v>1550000</v>
      </c>
      <c r="ES11">
        <v>412000</v>
      </c>
      <c r="ET11">
        <v>402000</v>
      </c>
      <c r="EU11">
        <v>386000</v>
      </c>
      <c r="EV11" s="8">
        <v>338000</v>
      </c>
      <c r="EW11">
        <v>436000</v>
      </c>
      <c r="EX11">
        <v>627000</v>
      </c>
      <c r="EY11">
        <v>1320000</v>
      </c>
      <c r="EZ11">
        <v>1270000</v>
      </c>
      <c r="FA11" s="9">
        <v>1310000</v>
      </c>
      <c r="FB11">
        <v>1360000</v>
      </c>
      <c r="FC11">
        <v>1230000</v>
      </c>
      <c r="FD11">
        <v>1280000</v>
      </c>
      <c r="FE11" s="8">
        <v>1480000</v>
      </c>
      <c r="FF11">
        <v>1500000</v>
      </c>
      <c r="FG11">
        <v>1500000</v>
      </c>
      <c r="FH11">
        <v>457000</v>
      </c>
      <c r="FI11">
        <v>379000</v>
      </c>
      <c r="FJ11" s="9">
        <v>376000</v>
      </c>
      <c r="FK11">
        <v>885000</v>
      </c>
      <c r="FL11">
        <v>994000</v>
      </c>
      <c r="FM11">
        <v>943000</v>
      </c>
      <c r="FN11">
        <v>2530000</v>
      </c>
      <c r="FO11">
        <v>2470000</v>
      </c>
      <c r="FP11" s="9">
        <v>2550000</v>
      </c>
      <c r="FQ11">
        <v>2160000</v>
      </c>
      <c r="FR11">
        <v>2350000</v>
      </c>
      <c r="FS11">
        <v>2320000</v>
      </c>
      <c r="FT11" s="8">
        <v>1910000</v>
      </c>
      <c r="FU11">
        <v>1980000</v>
      </c>
      <c r="FV11">
        <v>2050000</v>
      </c>
      <c r="FW11">
        <v>299000</v>
      </c>
      <c r="FX11">
        <v>264000</v>
      </c>
      <c r="FY11">
        <v>243000</v>
      </c>
      <c r="FZ11" s="8">
        <v>944000</v>
      </c>
      <c r="GA11">
        <v>899000</v>
      </c>
      <c r="GB11">
        <v>916000</v>
      </c>
      <c r="GC11">
        <v>1800000</v>
      </c>
      <c r="GD11">
        <v>1870000</v>
      </c>
      <c r="GE11" s="9">
        <v>1610000</v>
      </c>
      <c r="GF11">
        <v>1460000</v>
      </c>
      <c r="GG11">
        <v>1530000</v>
      </c>
      <c r="GH11">
        <v>1530000</v>
      </c>
      <c r="GI11" s="8">
        <v>1190000</v>
      </c>
      <c r="GJ11">
        <v>1100000</v>
      </c>
      <c r="GK11">
        <v>1090000</v>
      </c>
      <c r="GL11">
        <v>275000</v>
      </c>
      <c r="GM11">
        <v>244000</v>
      </c>
      <c r="GN11" s="9">
        <v>236000</v>
      </c>
      <c r="GO11">
        <v>898000</v>
      </c>
      <c r="GP11">
        <v>888000</v>
      </c>
      <c r="GQ11">
        <v>1090000</v>
      </c>
      <c r="GR11">
        <v>924000</v>
      </c>
      <c r="GS11">
        <v>1010000</v>
      </c>
      <c r="GT11" s="9">
        <v>650000</v>
      </c>
      <c r="GU11">
        <v>885000</v>
      </c>
      <c r="GV11">
        <v>814000</v>
      </c>
      <c r="GW11">
        <v>970000</v>
      </c>
      <c r="GX11" s="8">
        <v>746000</v>
      </c>
      <c r="GY11">
        <v>799000</v>
      </c>
      <c r="GZ11">
        <v>706000</v>
      </c>
      <c r="HA11">
        <v>252000</v>
      </c>
      <c r="HB11">
        <v>245000</v>
      </c>
      <c r="HC11">
        <v>256000</v>
      </c>
      <c r="HD11" s="8">
        <v>1020000</v>
      </c>
      <c r="HE11">
        <v>1110000</v>
      </c>
      <c r="HF11">
        <v>1220000</v>
      </c>
      <c r="HG11">
        <v>762000</v>
      </c>
      <c r="HH11">
        <v>772000</v>
      </c>
      <c r="HI11" s="9">
        <v>638000</v>
      </c>
      <c r="HJ11">
        <v>710000</v>
      </c>
      <c r="HK11">
        <v>659000</v>
      </c>
      <c r="HL11">
        <v>706000</v>
      </c>
      <c r="HM11" s="8">
        <v>593000</v>
      </c>
      <c r="HN11">
        <v>640000</v>
      </c>
      <c r="HO11">
        <v>581000</v>
      </c>
      <c r="HP11">
        <v>394000</v>
      </c>
      <c r="HQ11">
        <v>357000</v>
      </c>
      <c r="HR11" s="9">
        <v>414000</v>
      </c>
      <c r="HS11">
        <v>1090000</v>
      </c>
      <c r="HT11">
        <v>768000</v>
      </c>
      <c r="HU11">
        <v>533000</v>
      </c>
      <c r="HV11">
        <v>735000</v>
      </c>
      <c r="HW11">
        <v>661000</v>
      </c>
      <c r="HX11" s="9">
        <v>683000</v>
      </c>
      <c r="HY11">
        <v>636000</v>
      </c>
      <c r="HZ11">
        <v>663000</v>
      </c>
      <c r="IA11">
        <v>700000</v>
      </c>
      <c r="IB11" s="8">
        <v>568000</v>
      </c>
      <c r="IC11">
        <v>631000</v>
      </c>
      <c r="ID11">
        <v>578000</v>
      </c>
      <c r="IE11">
        <v>385000</v>
      </c>
      <c r="IF11">
        <v>434000</v>
      </c>
      <c r="IG11">
        <v>379000</v>
      </c>
      <c r="IH11" s="8">
        <v>1470000</v>
      </c>
      <c r="II11">
        <v>1000000</v>
      </c>
      <c r="IJ11">
        <v>592000</v>
      </c>
      <c r="IK11">
        <v>807000</v>
      </c>
      <c r="IL11">
        <v>765000</v>
      </c>
      <c r="IM11" s="9">
        <v>664000</v>
      </c>
      <c r="IN11">
        <v>630000</v>
      </c>
      <c r="IO11">
        <v>744000</v>
      </c>
      <c r="IP11">
        <v>720000</v>
      </c>
      <c r="IQ11" s="8">
        <v>639000</v>
      </c>
      <c r="IR11">
        <v>600000</v>
      </c>
      <c r="IS11">
        <v>628000</v>
      </c>
      <c r="IT11">
        <v>424000</v>
      </c>
      <c r="IU11">
        <v>393000</v>
      </c>
      <c r="IV11" s="9">
        <v>392000</v>
      </c>
      <c r="IW11">
        <v>593000</v>
      </c>
      <c r="IX11">
        <v>707000</v>
      </c>
      <c r="IY11">
        <v>746000</v>
      </c>
      <c r="IZ11">
        <v>871000</v>
      </c>
      <c r="JA11">
        <v>904000</v>
      </c>
      <c r="JB11" s="9">
        <v>895000</v>
      </c>
      <c r="JC11">
        <v>810000</v>
      </c>
      <c r="JD11">
        <v>805000</v>
      </c>
      <c r="JE11">
        <v>779000</v>
      </c>
      <c r="JF11" s="8">
        <v>638000</v>
      </c>
      <c r="JG11">
        <v>789000</v>
      </c>
      <c r="JH11">
        <v>612000</v>
      </c>
      <c r="JI11">
        <v>310000</v>
      </c>
      <c r="JJ11">
        <v>301000</v>
      </c>
      <c r="JK11">
        <v>322000</v>
      </c>
      <c r="JL11" s="8">
        <v>691000</v>
      </c>
      <c r="JM11">
        <v>677000</v>
      </c>
      <c r="JN11">
        <v>831000</v>
      </c>
      <c r="JO11">
        <v>835000</v>
      </c>
      <c r="JP11">
        <v>838000</v>
      </c>
      <c r="JQ11" s="9">
        <v>877000</v>
      </c>
      <c r="JR11">
        <v>726000</v>
      </c>
      <c r="JS11">
        <v>705000</v>
      </c>
      <c r="JT11">
        <v>742000</v>
      </c>
      <c r="JU11" s="8">
        <v>589000</v>
      </c>
      <c r="JV11">
        <v>579000</v>
      </c>
      <c r="JW11">
        <v>588000</v>
      </c>
      <c r="JX11">
        <v>319000</v>
      </c>
      <c r="JY11">
        <v>293000</v>
      </c>
      <c r="JZ11" s="9">
        <v>335000</v>
      </c>
      <c r="KA11">
        <v>768000</v>
      </c>
      <c r="KB11">
        <v>699000</v>
      </c>
      <c r="KC11">
        <v>690000</v>
      </c>
      <c r="KD11">
        <v>894000</v>
      </c>
      <c r="KE11">
        <v>890000</v>
      </c>
      <c r="KF11" s="9">
        <v>847000</v>
      </c>
      <c r="KG11">
        <v>763000</v>
      </c>
      <c r="KH11">
        <v>769000</v>
      </c>
      <c r="KI11">
        <v>760000</v>
      </c>
      <c r="KJ11" s="8">
        <v>590000</v>
      </c>
      <c r="KK11">
        <v>607000</v>
      </c>
      <c r="KL11">
        <v>577000</v>
      </c>
      <c r="KM11">
        <v>315000</v>
      </c>
      <c r="KN11">
        <v>316000</v>
      </c>
      <c r="KO11">
        <v>303000</v>
      </c>
      <c r="KP11" s="8">
        <v>967000</v>
      </c>
      <c r="KQ11">
        <v>1200000</v>
      </c>
      <c r="KR11">
        <v>749000</v>
      </c>
      <c r="KS11">
        <v>629000</v>
      </c>
      <c r="KT11">
        <v>692000</v>
      </c>
      <c r="KU11" s="9">
        <v>605000</v>
      </c>
      <c r="KV11">
        <v>665000</v>
      </c>
      <c r="KW11">
        <v>769000</v>
      </c>
      <c r="KX11">
        <v>598000</v>
      </c>
      <c r="KY11" s="8">
        <v>543000</v>
      </c>
      <c r="KZ11">
        <v>587000</v>
      </c>
      <c r="LA11">
        <v>537000</v>
      </c>
      <c r="LB11">
        <v>378000</v>
      </c>
      <c r="LC11">
        <v>403000</v>
      </c>
      <c r="LD11" s="9">
        <v>350000</v>
      </c>
      <c r="LE11">
        <v>540000</v>
      </c>
      <c r="LF11">
        <v>591000</v>
      </c>
      <c r="LG11">
        <v>408000</v>
      </c>
      <c r="LH11">
        <v>676000</v>
      </c>
      <c r="LI11">
        <v>789000</v>
      </c>
      <c r="LJ11" s="9">
        <v>644000</v>
      </c>
      <c r="LK11">
        <v>648000</v>
      </c>
      <c r="LL11">
        <v>599000</v>
      </c>
      <c r="LM11">
        <v>595000</v>
      </c>
      <c r="LN11" s="8">
        <v>508000</v>
      </c>
      <c r="LO11">
        <v>559000</v>
      </c>
      <c r="LP11">
        <v>556000</v>
      </c>
      <c r="LQ11">
        <v>413000</v>
      </c>
      <c r="LR11">
        <v>386000</v>
      </c>
      <c r="LS11">
        <v>362000</v>
      </c>
      <c r="LT11" s="8">
        <v>434000</v>
      </c>
      <c r="LU11">
        <v>869000</v>
      </c>
      <c r="LV11">
        <v>411000</v>
      </c>
      <c r="LW11">
        <v>633000</v>
      </c>
      <c r="LX11">
        <v>723000</v>
      </c>
      <c r="LY11" s="9">
        <v>552000</v>
      </c>
      <c r="LZ11">
        <v>626000</v>
      </c>
      <c r="MA11">
        <v>602000</v>
      </c>
      <c r="MB11">
        <v>643000</v>
      </c>
      <c r="MC11" s="8">
        <v>550000</v>
      </c>
      <c r="MD11">
        <v>581000</v>
      </c>
      <c r="ME11">
        <v>521000</v>
      </c>
      <c r="MF11">
        <v>406000</v>
      </c>
      <c r="MG11">
        <v>391000</v>
      </c>
      <c r="MH11" s="9">
        <v>363000</v>
      </c>
      <c r="MI11">
        <v>788000</v>
      </c>
      <c r="MJ11">
        <v>785000</v>
      </c>
      <c r="MK11">
        <v>900000</v>
      </c>
      <c r="ML11">
        <v>742000</v>
      </c>
      <c r="MM11">
        <v>728000</v>
      </c>
      <c r="MN11" s="9">
        <v>803000</v>
      </c>
      <c r="MO11">
        <v>662000</v>
      </c>
      <c r="MP11">
        <v>693000</v>
      </c>
      <c r="MQ11">
        <v>692000</v>
      </c>
      <c r="MR11" s="8">
        <v>509000</v>
      </c>
      <c r="MS11">
        <v>709000</v>
      </c>
      <c r="MT11">
        <v>522000</v>
      </c>
      <c r="MU11">
        <v>325000</v>
      </c>
      <c r="MV11">
        <v>290000</v>
      </c>
      <c r="MW11">
        <v>283000</v>
      </c>
      <c r="MX11" s="8">
        <v>881000</v>
      </c>
      <c r="MY11">
        <v>805000</v>
      </c>
      <c r="MZ11">
        <v>856000</v>
      </c>
      <c r="NA11">
        <v>888000</v>
      </c>
      <c r="NB11">
        <v>729000</v>
      </c>
      <c r="NC11" s="9">
        <v>772000</v>
      </c>
      <c r="ND11">
        <v>653000</v>
      </c>
      <c r="NE11">
        <v>627000</v>
      </c>
      <c r="NF11">
        <v>639000</v>
      </c>
      <c r="NG11" s="8">
        <v>455000</v>
      </c>
      <c r="NH11">
        <v>541000</v>
      </c>
      <c r="NI11">
        <v>499000</v>
      </c>
      <c r="NJ11">
        <v>301000</v>
      </c>
      <c r="NK11">
        <v>316000</v>
      </c>
      <c r="NL11" s="9">
        <v>277000</v>
      </c>
      <c r="NM11">
        <v>870000</v>
      </c>
      <c r="NN11">
        <v>789000</v>
      </c>
      <c r="NO11">
        <v>813000</v>
      </c>
      <c r="NP11">
        <v>877000</v>
      </c>
      <c r="NQ11">
        <v>766000</v>
      </c>
      <c r="NR11" s="9">
        <v>961000</v>
      </c>
      <c r="NS11">
        <v>635000</v>
      </c>
      <c r="NT11">
        <v>631000</v>
      </c>
      <c r="NU11">
        <v>622000</v>
      </c>
      <c r="NV11" s="8">
        <v>543000</v>
      </c>
      <c r="NW11">
        <v>549000</v>
      </c>
      <c r="NX11">
        <v>495000</v>
      </c>
      <c r="NY11">
        <v>321000</v>
      </c>
      <c r="NZ11">
        <v>303000</v>
      </c>
      <c r="OA11" s="9">
        <v>300000</v>
      </c>
    </row>
    <row r="12" spans="1:391" ht="16" thickBot="1" x14ac:dyDescent="0.25">
      <c r="A12" s="10" t="s">
        <v>19</v>
      </c>
      <c r="B12" s="8">
        <v>1180000</v>
      </c>
      <c r="C12">
        <v>1150000</v>
      </c>
      <c r="D12">
        <v>1160000</v>
      </c>
      <c r="E12">
        <v>1030000</v>
      </c>
      <c r="F12">
        <v>1060000</v>
      </c>
      <c r="G12" s="9">
        <v>1130000</v>
      </c>
      <c r="H12">
        <v>929000</v>
      </c>
      <c r="I12">
        <v>942000</v>
      </c>
      <c r="J12">
        <v>1150000</v>
      </c>
      <c r="K12" s="8">
        <v>815000</v>
      </c>
      <c r="L12">
        <v>730000</v>
      </c>
      <c r="M12">
        <v>795000</v>
      </c>
      <c r="N12">
        <v>348000</v>
      </c>
      <c r="O12">
        <v>382000</v>
      </c>
      <c r="P12" s="9">
        <v>349000</v>
      </c>
      <c r="Q12">
        <v>1090000</v>
      </c>
      <c r="R12">
        <v>892000</v>
      </c>
      <c r="S12">
        <v>1170000</v>
      </c>
      <c r="T12">
        <v>738000</v>
      </c>
      <c r="U12">
        <v>720000</v>
      </c>
      <c r="V12" s="9">
        <v>738000</v>
      </c>
      <c r="W12">
        <v>752000</v>
      </c>
      <c r="X12">
        <v>743000</v>
      </c>
      <c r="Y12">
        <v>755000</v>
      </c>
      <c r="Z12" s="8">
        <v>615000</v>
      </c>
      <c r="AA12">
        <v>782000</v>
      </c>
      <c r="AB12">
        <v>794000</v>
      </c>
      <c r="AC12">
        <v>462000</v>
      </c>
      <c r="AD12">
        <v>448000</v>
      </c>
      <c r="AE12">
        <v>481000</v>
      </c>
      <c r="AF12" s="8">
        <v>1020000</v>
      </c>
      <c r="AG12">
        <v>1030000</v>
      </c>
      <c r="AH12">
        <v>952000</v>
      </c>
      <c r="AI12">
        <v>905000</v>
      </c>
      <c r="AJ12">
        <v>1090000</v>
      </c>
      <c r="AK12" s="9">
        <v>959000</v>
      </c>
      <c r="AL12">
        <v>786000</v>
      </c>
      <c r="AM12">
        <v>796000</v>
      </c>
      <c r="AN12">
        <v>802000</v>
      </c>
      <c r="AO12" s="8">
        <v>684000</v>
      </c>
      <c r="AP12">
        <v>608000</v>
      </c>
      <c r="AQ12">
        <v>676000</v>
      </c>
      <c r="AR12">
        <v>285000</v>
      </c>
      <c r="AS12">
        <v>291000</v>
      </c>
      <c r="AT12" s="9">
        <v>285000</v>
      </c>
      <c r="AU12">
        <v>816000</v>
      </c>
      <c r="AV12">
        <v>906000</v>
      </c>
      <c r="AW12">
        <v>1100000</v>
      </c>
      <c r="AX12">
        <v>1010000</v>
      </c>
      <c r="AY12">
        <v>1160000</v>
      </c>
      <c r="AZ12" s="9">
        <v>841000</v>
      </c>
      <c r="BA12">
        <v>845000</v>
      </c>
      <c r="BB12">
        <v>749000</v>
      </c>
      <c r="BC12">
        <v>824000</v>
      </c>
      <c r="BD12" s="8">
        <v>717000</v>
      </c>
      <c r="BE12">
        <v>577000</v>
      </c>
      <c r="BF12">
        <v>614000</v>
      </c>
      <c r="BG12">
        <v>286000</v>
      </c>
      <c r="BH12">
        <v>266000</v>
      </c>
      <c r="BI12">
        <v>265000</v>
      </c>
      <c r="BJ12" s="8">
        <v>839000</v>
      </c>
      <c r="BK12">
        <v>944000</v>
      </c>
      <c r="BL12">
        <v>860000</v>
      </c>
      <c r="BM12">
        <v>825000</v>
      </c>
      <c r="BN12">
        <v>882000</v>
      </c>
      <c r="BO12" s="9">
        <v>876000</v>
      </c>
      <c r="BP12">
        <v>790000</v>
      </c>
      <c r="BQ12">
        <v>778000</v>
      </c>
      <c r="BR12">
        <v>713000</v>
      </c>
      <c r="BS12" s="8">
        <v>594000</v>
      </c>
      <c r="BT12">
        <v>809000</v>
      </c>
      <c r="BU12">
        <v>606000</v>
      </c>
      <c r="BV12">
        <v>269000</v>
      </c>
      <c r="BW12">
        <v>277000</v>
      </c>
      <c r="BX12" s="9">
        <v>257000</v>
      </c>
      <c r="BY12">
        <v>1160000</v>
      </c>
      <c r="BZ12">
        <v>1190000</v>
      </c>
      <c r="CA12">
        <v>1150000</v>
      </c>
      <c r="CB12">
        <v>618000</v>
      </c>
      <c r="CC12">
        <v>618000</v>
      </c>
      <c r="CD12" s="9">
        <v>559000</v>
      </c>
      <c r="CE12">
        <v>573000</v>
      </c>
      <c r="CF12">
        <v>567000</v>
      </c>
      <c r="CG12">
        <v>588000</v>
      </c>
      <c r="CH12" s="8">
        <v>491000</v>
      </c>
      <c r="CI12">
        <v>478000</v>
      </c>
      <c r="CJ12">
        <v>480000</v>
      </c>
      <c r="CK12">
        <v>397000</v>
      </c>
      <c r="CL12">
        <v>385000</v>
      </c>
      <c r="CM12">
        <v>368000</v>
      </c>
      <c r="CN12" s="8">
        <v>1590000</v>
      </c>
      <c r="CO12">
        <v>1380000</v>
      </c>
      <c r="CP12">
        <v>1040000</v>
      </c>
      <c r="CQ12">
        <v>566000</v>
      </c>
      <c r="CR12">
        <v>624000</v>
      </c>
      <c r="CS12" s="9">
        <v>535000</v>
      </c>
      <c r="CT12">
        <v>568000</v>
      </c>
      <c r="CU12">
        <v>534000</v>
      </c>
      <c r="CV12">
        <v>551000</v>
      </c>
      <c r="CW12" s="8">
        <v>478000</v>
      </c>
      <c r="CX12">
        <v>594000</v>
      </c>
      <c r="CY12">
        <v>522000</v>
      </c>
      <c r="CZ12">
        <v>368000</v>
      </c>
      <c r="DA12">
        <v>373000</v>
      </c>
      <c r="DB12" s="9">
        <v>367000</v>
      </c>
      <c r="DC12">
        <v>1220000</v>
      </c>
      <c r="DD12">
        <v>1220000</v>
      </c>
      <c r="DE12">
        <v>1200000</v>
      </c>
      <c r="DF12">
        <v>595000</v>
      </c>
      <c r="DG12">
        <v>544000</v>
      </c>
      <c r="DH12" s="9">
        <v>658000</v>
      </c>
      <c r="DI12">
        <v>594000</v>
      </c>
      <c r="DJ12">
        <v>571000</v>
      </c>
      <c r="DK12">
        <v>588000</v>
      </c>
      <c r="DL12" s="8">
        <v>435000</v>
      </c>
      <c r="DM12">
        <v>483000</v>
      </c>
      <c r="DN12">
        <v>622000</v>
      </c>
      <c r="DO12">
        <v>364000</v>
      </c>
      <c r="DP12">
        <v>355000</v>
      </c>
      <c r="DQ12">
        <v>423000</v>
      </c>
      <c r="DR12" s="8">
        <v>639000</v>
      </c>
      <c r="DS12">
        <v>606000</v>
      </c>
      <c r="DT12">
        <v>1200000</v>
      </c>
      <c r="DU12">
        <v>1310000</v>
      </c>
      <c r="DV12">
        <v>1510000</v>
      </c>
      <c r="DW12" s="9">
        <v>1480000</v>
      </c>
      <c r="DX12">
        <v>1520000</v>
      </c>
      <c r="DY12">
        <v>1510000</v>
      </c>
      <c r="DZ12">
        <v>1420000</v>
      </c>
      <c r="EA12" s="8">
        <v>1570000</v>
      </c>
      <c r="EB12">
        <v>1730000</v>
      </c>
      <c r="EC12">
        <v>1770000</v>
      </c>
      <c r="ED12">
        <v>616000</v>
      </c>
      <c r="EE12">
        <v>398000</v>
      </c>
      <c r="EF12" s="9">
        <v>379000</v>
      </c>
      <c r="EG12">
        <v>1290000</v>
      </c>
      <c r="EH12">
        <v>1280000</v>
      </c>
      <c r="EI12">
        <v>1220000</v>
      </c>
      <c r="EJ12">
        <v>1290000</v>
      </c>
      <c r="EK12">
        <v>1270000</v>
      </c>
      <c r="EL12" s="9">
        <v>1190000</v>
      </c>
      <c r="EM12">
        <v>1280000</v>
      </c>
      <c r="EN12">
        <v>1100000</v>
      </c>
      <c r="EO12">
        <v>1170000</v>
      </c>
      <c r="EP12" s="8">
        <v>1340000</v>
      </c>
      <c r="EQ12">
        <v>1300000</v>
      </c>
      <c r="ER12">
        <v>1380000</v>
      </c>
      <c r="ES12">
        <v>466000</v>
      </c>
      <c r="ET12">
        <v>458000</v>
      </c>
      <c r="EU12">
        <v>441000</v>
      </c>
      <c r="EV12" s="8">
        <v>774000</v>
      </c>
      <c r="EW12">
        <v>513000</v>
      </c>
      <c r="EX12">
        <v>947000</v>
      </c>
      <c r="EY12">
        <v>1160000</v>
      </c>
      <c r="EZ12">
        <v>1090000</v>
      </c>
      <c r="FA12" s="9">
        <v>1090000</v>
      </c>
      <c r="FB12">
        <v>1160000</v>
      </c>
      <c r="FC12">
        <v>1040000</v>
      </c>
      <c r="FD12">
        <v>1090000</v>
      </c>
      <c r="FE12" s="8">
        <v>1280000</v>
      </c>
      <c r="FF12">
        <v>1180000</v>
      </c>
      <c r="FG12">
        <v>1250000</v>
      </c>
      <c r="FH12">
        <v>677000</v>
      </c>
      <c r="FI12">
        <v>448000</v>
      </c>
      <c r="FJ12" s="9">
        <v>447000</v>
      </c>
      <c r="FK12">
        <v>918000</v>
      </c>
      <c r="FL12">
        <v>1050000</v>
      </c>
      <c r="FM12">
        <v>990000</v>
      </c>
      <c r="FN12">
        <v>1550000</v>
      </c>
      <c r="FO12">
        <v>3060000</v>
      </c>
      <c r="FP12" s="9">
        <v>2860000</v>
      </c>
      <c r="FQ12">
        <v>2790000</v>
      </c>
      <c r="FR12">
        <v>2930000</v>
      </c>
      <c r="FS12">
        <v>2890000</v>
      </c>
      <c r="FT12" s="8">
        <v>2330000</v>
      </c>
      <c r="FU12">
        <v>2510000</v>
      </c>
      <c r="FV12">
        <v>2410000</v>
      </c>
      <c r="FW12">
        <v>336000</v>
      </c>
      <c r="FX12">
        <v>298000</v>
      </c>
      <c r="FY12">
        <v>255000</v>
      </c>
      <c r="FZ12" s="8">
        <v>993000</v>
      </c>
      <c r="GA12">
        <v>935000</v>
      </c>
      <c r="GB12">
        <v>935000</v>
      </c>
      <c r="GC12">
        <v>2350000</v>
      </c>
      <c r="GD12">
        <v>2500000</v>
      </c>
      <c r="GE12" s="9">
        <v>2310000</v>
      </c>
      <c r="GF12">
        <v>2070000</v>
      </c>
      <c r="GG12">
        <v>2020000</v>
      </c>
      <c r="GH12">
        <v>2170000</v>
      </c>
      <c r="GI12" s="8">
        <v>1480000</v>
      </c>
      <c r="GJ12">
        <v>1440000</v>
      </c>
      <c r="GK12">
        <v>1390000</v>
      </c>
      <c r="GL12">
        <v>296000</v>
      </c>
      <c r="GM12">
        <v>264000</v>
      </c>
      <c r="GN12" s="9">
        <v>256000</v>
      </c>
      <c r="GO12">
        <v>888000</v>
      </c>
      <c r="GP12">
        <v>904000</v>
      </c>
      <c r="GQ12">
        <v>916000</v>
      </c>
      <c r="GR12">
        <v>1440000</v>
      </c>
      <c r="GS12">
        <v>1490000</v>
      </c>
      <c r="GT12" s="9">
        <v>941000</v>
      </c>
      <c r="GU12">
        <v>1220000</v>
      </c>
      <c r="GV12">
        <v>1190000</v>
      </c>
      <c r="GW12">
        <v>1180000</v>
      </c>
      <c r="GX12" s="8">
        <v>913000</v>
      </c>
      <c r="GY12">
        <v>992000</v>
      </c>
      <c r="GZ12">
        <v>935000</v>
      </c>
      <c r="HA12">
        <v>271000</v>
      </c>
      <c r="HB12">
        <v>269000</v>
      </c>
      <c r="HC12">
        <v>282000</v>
      </c>
      <c r="HD12" s="8">
        <v>1040000</v>
      </c>
      <c r="HE12">
        <v>1180000</v>
      </c>
      <c r="HF12">
        <v>1330000</v>
      </c>
      <c r="HG12">
        <v>883000</v>
      </c>
      <c r="HH12">
        <v>855000</v>
      </c>
      <c r="HI12" s="9">
        <v>741000</v>
      </c>
      <c r="HJ12">
        <v>781000</v>
      </c>
      <c r="HK12">
        <v>721000</v>
      </c>
      <c r="HL12">
        <v>746000</v>
      </c>
      <c r="HM12" s="8">
        <v>635000</v>
      </c>
      <c r="HN12">
        <v>678000</v>
      </c>
      <c r="HO12">
        <v>650000</v>
      </c>
      <c r="HP12">
        <v>434000</v>
      </c>
      <c r="HQ12">
        <v>395000</v>
      </c>
      <c r="HR12" s="9">
        <v>473000</v>
      </c>
      <c r="HS12">
        <v>0</v>
      </c>
      <c r="HT12">
        <v>0</v>
      </c>
      <c r="HU12">
        <v>462000</v>
      </c>
      <c r="HV12">
        <v>811000</v>
      </c>
      <c r="HW12">
        <v>798000</v>
      </c>
      <c r="HX12" s="9">
        <v>755000</v>
      </c>
      <c r="HY12">
        <v>739000</v>
      </c>
      <c r="HZ12">
        <v>729000</v>
      </c>
      <c r="IA12">
        <v>780000</v>
      </c>
      <c r="IB12" s="8">
        <v>606000</v>
      </c>
      <c r="IC12">
        <v>693000</v>
      </c>
      <c r="ID12">
        <v>630000</v>
      </c>
      <c r="IE12">
        <v>437000</v>
      </c>
      <c r="IF12">
        <v>483000</v>
      </c>
      <c r="IG12">
        <v>421000</v>
      </c>
      <c r="IH12" s="8">
        <v>0</v>
      </c>
      <c r="II12">
        <v>0</v>
      </c>
      <c r="IJ12">
        <v>558000</v>
      </c>
      <c r="IK12">
        <v>881000</v>
      </c>
      <c r="IL12">
        <v>814000</v>
      </c>
      <c r="IM12" s="9">
        <v>735000</v>
      </c>
      <c r="IN12">
        <v>721000</v>
      </c>
      <c r="IO12">
        <v>820000</v>
      </c>
      <c r="IP12">
        <v>798000</v>
      </c>
      <c r="IQ12" s="8">
        <v>685000</v>
      </c>
      <c r="IR12">
        <v>670000</v>
      </c>
      <c r="IS12">
        <v>675000</v>
      </c>
      <c r="IT12">
        <v>475000</v>
      </c>
      <c r="IU12">
        <v>445000</v>
      </c>
      <c r="IV12" s="9">
        <v>593000</v>
      </c>
      <c r="IW12">
        <v>604000</v>
      </c>
      <c r="IX12">
        <v>696000</v>
      </c>
      <c r="IY12">
        <v>724000</v>
      </c>
      <c r="IZ12">
        <v>956000</v>
      </c>
      <c r="JA12">
        <v>966000</v>
      </c>
      <c r="JB12" s="9">
        <v>958000</v>
      </c>
      <c r="JC12">
        <v>891000</v>
      </c>
      <c r="JD12">
        <v>887000</v>
      </c>
      <c r="JE12">
        <v>861000</v>
      </c>
      <c r="JF12" s="8">
        <v>679000</v>
      </c>
      <c r="JG12">
        <v>713000</v>
      </c>
      <c r="JH12">
        <v>670000</v>
      </c>
      <c r="JI12">
        <v>353000</v>
      </c>
      <c r="JJ12">
        <v>346000</v>
      </c>
      <c r="JK12">
        <v>370000</v>
      </c>
      <c r="JL12" s="8">
        <v>590000</v>
      </c>
      <c r="JM12">
        <v>799000</v>
      </c>
      <c r="JN12">
        <v>787000</v>
      </c>
      <c r="JO12">
        <v>914000</v>
      </c>
      <c r="JP12">
        <v>876000</v>
      </c>
      <c r="JQ12" s="9">
        <v>904000</v>
      </c>
      <c r="JR12">
        <v>776000</v>
      </c>
      <c r="JS12">
        <v>783000</v>
      </c>
      <c r="JT12">
        <v>787000</v>
      </c>
      <c r="JU12" s="8">
        <v>628000</v>
      </c>
      <c r="JV12">
        <v>640000</v>
      </c>
      <c r="JW12">
        <v>660000</v>
      </c>
      <c r="JX12">
        <v>355000</v>
      </c>
      <c r="JY12">
        <v>324000</v>
      </c>
      <c r="JZ12" s="9">
        <v>379000</v>
      </c>
      <c r="KA12">
        <v>804000</v>
      </c>
      <c r="KB12">
        <v>667000</v>
      </c>
      <c r="KC12">
        <v>762000</v>
      </c>
      <c r="KD12">
        <v>880000</v>
      </c>
      <c r="KE12">
        <v>925000</v>
      </c>
      <c r="KF12" s="9">
        <v>888000</v>
      </c>
      <c r="KG12">
        <v>772000</v>
      </c>
      <c r="KH12">
        <v>771000</v>
      </c>
      <c r="KI12">
        <v>784000</v>
      </c>
      <c r="KJ12" s="8">
        <v>599000</v>
      </c>
      <c r="KK12">
        <v>625000</v>
      </c>
      <c r="KL12">
        <v>667000</v>
      </c>
      <c r="KM12">
        <v>358000</v>
      </c>
      <c r="KN12">
        <v>350000</v>
      </c>
      <c r="KO12">
        <v>341000</v>
      </c>
      <c r="KP12" s="8">
        <v>1060000</v>
      </c>
      <c r="KQ12">
        <v>1190000</v>
      </c>
      <c r="KR12">
        <v>1210000</v>
      </c>
      <c r="KS12">
        <v>681000</v>
      </c>
      <c r="KT12">
        <v>707000</v>
      </c>
      <c r="KU12" s="9">
        <v>692000</v>
      </c>
      <c r="KV12">
        <v>740000</v>
      </c>
      <c r="KW12">
        <v>644000</v>
      </c>
      <c r="KX12">
        <v>642000</v>
      </c>
      <c r="KY12" s="8">
        <v>571000</v>
      </c>
      <c r="KZ12">
        <v>615000</v>
      </c>
      <c r="LA12">
        <v>570000</v>
      </c>
      <c r="LB12">
        <v>422000</v>
      </c>
      <c r="LC12">
        <v>448000</v>
      </c>
      <c r="LD12" s="9">
        <v>389000</v>
      </c>
      <c r="LE12">
        <v>594000</v>
      </c>
      <c r="LF12">
        <v>601000</v>
      </c>
      <c r="LG12">
        <v>420000</v>
      </c>
      <c r="LH12">
        <v>683000</v>
      </c>
      <c r="LI12">
        <v>681000</v>
      </c>
      <c r="LJ12" s="9">
        <v>572000</v>
      </c>
      <c r="LK12">
        <v>687000</v>
      </c>
      <c r="LL12">
        <v>655000</v>
      </c>
      <c r="LM12">
        <v>794000</v>
      </c>
      <c r="LN12" s="8">
        <v>540000</v>
      </c>
      <c r="LO12">
        <v>577000</v>
      </c>
      <c r="LP12">
        <v>579000</v>
      </c>
      <c r="LQ12">
        <v>457000</v>
      </c>
      <c r="LR12">
        <v>429000</v>
      </c>
      <c r="LS12">
        <v>403000</v>
      </c>
      <c r="LT12" s="8">
        <v>429000</v>
      </c>
      <c r="LU12">
        <v>770000</v>
      </c>
      <c r="LV12">
        <v>572000</v>
      </c>
      <c r="LW12">
        <v>665000</v>
      </c>
      <c r="LX12">
        <v>683000</v>
      </c>
      <c r="LY12" s="9">
        <v>581000</v>
      </c>
      <c r="LZ12">
        <v>673000</v>
      </c>
      <c r="MA12">
        <v>658000</v>
      </c>
      <c r="MB12">
        <v>691000</v>
      </c>
      <c r="MC12" s="8">
        <v>569000</v>
      </c>
      <c r="MD12">
        <v>610000</v>
      </c>
      <c r="ME12">
        <v>565000</v>
      </c>
      <c r="MF12">
        <v>454000</v>
      </c>
      <c r="MG12">
        <v>432000</v>
      </c>
      <c r="MH12" s="9">
        <v>403000</v>
      </c>
      <c r="MI12">
        <v>764000</v>
      </c>
      <c r="MJ12">
        <v>766000</v>
      </c>
      <c r="MK12">
        <v>872000</v>
      </c>
      <c r="ML12">
        <v>738000</v>
      </c>
      <c r="MM12">
        <v>750000</v>
      </c>
      <c r="MN12" s="9">
        <v>798000</v>
      </c>
      <c r="MO12">
        <v>717000</v>
      </c>
      <c r="MP12">
        <v>733000</v>
      </c>
      <c r="MQ12">
        <v>765000</v>
      </c>
      <c r="MR12" s="8">
        <v>487000</v>
      </c>
      <c r="MS12">
        <v>620000</v>
      </c>
      <c r="MT12">
        <v>576000</v>
      </c>
      <c r="MU12">
        <v>376000</v>
      </c>
      <c r="MV12">
        <v>338000</v>
      </c>
      <c r="MW12">
        <v>332000</v>
      </c>
      <c r="MX12" s="8">
        <v>823000</v>
      </c>
      <c r="MY12">
        <v>790000</v>
      </c>
      <c r="MZ12">
        <v>835000</v>
      </c>
      <c r="NA12">
        <v>716000</v>
      </c>
      <c r="NB12">
        <v>776000</v>
      </c>
      <c r="NC12" s="9">
        <v>782000</v>
      </c>
      <c r="ND12">
        <v>698000</v>
      </c>
      <c r="NE12">
        <v>663000</v>
      </c>
      <c r="NF12">
        <v>704000</v>
      </c>
      <c r="NG12" s="8">
        <v>539000</v>
      </c>
      <c r="NH12">
        <v>539000</v>
      </c>
      <c r="NI12">
        <v>565000</v>
      </c>
      <c r="NJ12">
        <v>340000</v>
      </c>
      <c r="NK12">
        <v>368000</v>
      </c>
      <c r="NL12" s="9">
        <v>319000</v>
      </c>
      <c r="NM12">
        <v>818000</v>
      </c>
      <c r="NN12">
        <v>778000</v>
      </c>
      <c r="NO12">
        <v>813000</v>
      </c>
      <c r="NP12">
        <v>629000</v>
      </c>
      <c r="NQ12">
        <v>684000</v>
      </c>
      <c r="NR12" s="9">
        <v>620000</v>
      </c>
      <c r="NS12">
        <v>679000</v>
      </c>
      <c r="NT12">
        <v>687000</v>
      </c>
      <c r="NU12">
        <v>543000</v>
      </c>
      <c r="NV12" s="8">
        <v>437000</v>
      </c>
      <c r="NW12">
        <v>582000</v>
      </c>
      <c r="NX12">
        <v>460000</v>
      </c>
      <c r="NY12">
        <v>367000</v>
      </c>
      <c r="NZ12">
        <v>358000</v>
      </c>
      <c r="OA12" s="9">
        <v>336000</v>
      </c>
    </row>
    <row r="13" spans="1:391" ht="16" thickBot="1" x14ac:dyDescent="0.25">
      <c r="A13" s="10" t="s">
        <v>20</v>
      </c>
      <c r="B13" s="8">
        <v>1320000</v>
      </c>
      <c r="C13">
        <v>1410000</v>
      </c>
      <c r="D13">
        <v>1420000</v>
      </c>
      <c r="E13">
        <v>1190000</v>
      </c>
      <c r="F13">
        <v>1290000</v>
      </c>
      <c r="G13" s="9">
        <v>1100000</v>
      </c>
      <c r="H13">
        <v>1140000</v>
      </c>
      <c r="I13">
        <v>1140000</v>
      </c>
      <c r="J13">
        <v>1190000</v>
      </c>
      <c r="K13" s="8">
        <v>1050000</v>
      </c>
      <c r="L13">
        <v>1010000</v>
      </c>
      <c r="M13">
        <v>1050000</v>
      </c>
      <c r="N13">
        <v>412000</v>
      </c>
      <c r="O13">
        <v>466000</v>
      </c>
      <c r="P13" s="9">
        <v>424000</v>
      </c>
      <c r="Q13">
        <v>1110000</v>
      </c>
      <c r="R13">
        <v>1130000</v>
      </c>
      <c r="S13">
        <v>1360000</v>
      </c>
      <c r="T13">
        <v>950000</v>
      </c>
      <c r="U13">
        <v>963000</v>
      </c>
      <c r="V13" s="9">
        <v>1080000</v>
      </c>
      <c r="W13">
        <v>959000</v>
      </c>
      <c r="X13">
        <v>1020000</v>
      </c>
      <c r="Y13">
        <v>1010000</v>
      </c>
      <c r="Z13" s="8">
        <v>896000</v>
      </c>
      <c r="AA13">
        <v>875000</v>
      </c>
      <c r="AB13">
        <v>902000</v>
      </c>
      <c r="AC13">
        <v>667000</v>
      </c>
      <c r="AD13">
        <v>648000</v>
      </c>
      <c r="AE13">
        <v>695000</v>
      </c>
      <c r="AF13" s="8">
        <v>1230000</v>
      </c>
      <c r="AG13">
        <v>1260000</v>
      </c>
      <c r="AH13">
        <v>1230000</v>
      </c>
      <c r="AI13">
        <v>1130000</v>
      </c>
      <c r="AJ13">
        <v>1120000</v>
      </c>
      <c r="AK13" s="9">
        <v>1150000</v>
      </c>
      <c r="AL13">
        <v>1000000</v>
      </c>
      <c r="AM13">
        <v>1000000</v>
      </c>
      <c r="AN13">
        <v>1020000</v>
      </c>
      <c r="AO13" s="8">
        <v>870000</v>
      </c>
      <c r="AP13">
        <v>824000</v>
      </c>
      <c r="AQ13">
        <v>883000</v>
      </c>
      <c r="AR13">
        <v>327000</v>
      </c>
      <c r="AS13">
        <v>334000</v>
      </c>
      <c r="AT13" s="9">
        <v>332000</v>
      </c>
      <c r="AU13">
        <v>995000</v>
      </c>
      <c r="AV13">
        <v>1110000</v>
      </c>
      <c r="AW13">
        <v>1100000</v>
      </c>
      <c r="AX13">
        <v>1110000</v>
      </c>
      <c r="AY13">
        <v>1090000</v>
      </c>
      <c r="AZ13" s="9">
        <v>1250000</v>
      </c>
      <c r="BA13">
        <v>1030000</v>
      </c>
      <c r="BB13">
        <v>942000</v>
      </c>
      <c r="BC13">
        <v>1000000</v>
      </c>
      <c r="BD13" s="8">
        <v>917000</v>
      </c>
      <c r="BE13">
        <v>744000</v>
      </c>
      <c r="BF13">
        <v>795000</v>
      </c>
      <c r="BG13">
        <v>333000</v>
      </c>
      <c r="BH13">
        <v>316000</v>
      </c>
      <c r="BI13">
        <v>318000</v>
      </c>
      <c r="BJ13" s="8">
        <v>1060000</v>
      </c>
      <c r="BK13">
        <v>1140000</v>
      </c>
      <c r="BL13">
        <v>1110000</v>
      </c>
      <c r="BM13">
        <v>1090000</v>
      </c>
      <c r="BN13">
        <v>1120000</v>
      </c>
      <c r="BO13" s="9">
        <v>1160000</v>
      </c>
      <c r="BP13">
        <v>1050000</v>
      </c>
      <c r="BQ13">
        <v>971000</v>
      </c>
      <c r="BR13">
        <v>935000</v>
      </c>
      <c r="BS13" s="8">
        <v>762000</v>
      </c>
      <c r="BT13">
        <v>1000000</v>
      </c>
      <c r="BU13">
        <v>798000</v>
      </c>
      <c r="BV13">
        <v>309000</v>
      </c>
      <c r="BW13">
        <v>316000</v>
      </c>
      <c r="BX13" s="9">
        <v>301000</v>
      </c>
      <c r="BY13">
        <v>1440000</v>
      </c>
      <c r="BZ13">
        <v>1210000</v>
      </c>
      <c r="CA13">
        <v>1260000</v>
      </c>
      <c r="CB13">
        <v>729000</v>
      </c>
      <c r="CC13">
        <v>740000</v>
      </c>
      <c r="CD13" s="9">
        <v>736000</v>
      </c>
      <c r="CE13">
        <v>708000</v>
      </c>
      <c r="CF13">
        <v>745000</v>
      </c>
      <c r="CG13">
        <v>721000</v>
      </c>
      <c r="CH13" s="8">
        <v>636000</v>
      </c>
      <c r="CI13">
        <v>621000</v>
      </c>
      <c r="CJ13">
        <v>619000</v>
      </c>
      <c r="CK13">
        <v>353000</v>
      </c>
      <c r="CL13">
        <v>516000</v>
      </c>
      <c r="CM13">
        <v>466000</v>
      </c>
      <c r="CN13" s="8">
        <v>1910000</v>
      </c>
      <c r="CO13">
        <v>1480000</v>
      </c>
      <c r="CP13">
        <v>1430000</v>
      </c>
      <c r="CQ13">
        <v>683000</v>
      </c>
      <c r="CR13">
        <v>751000</v>
      </c>
      <c r="CS13" s="9">
        <v>650000</v>
      </c>
      <c r="CT13">
        <v>709000</v>
      </c>
      <c r="CU13">
        <v>656000</v>
      </c>
      <c r="CV13">
        <v>869000</v>
      </c>
      <c r="CW13" s="8">
        <v>596000</v>
      </c>
      <c r="CX13">
        <v>747000</v>
      </c>
      <c r="CY13">
        <v>639000</v>
      </c>
      <c r="CZ13">
        <v>460000</v>
      </c>
      <c r="DA13">
        <v>477000</v>
      </c>
      <c r="DB13" s="9">
        <v>465000</v>
      </c>
      <c r="DC13">
        <v>1800000</v>
      </c>
      <c r="DD13">
        <v>1640000</v>
      </c>
      <c r="DE13">
        <v>1160000</v>
      </c>
      <c r="DF13">
        <v>609000</v>
      </c>
      <c r="DG13">
        <v>616000</v>
      </c>
      <c r="DH13" s="9">
        <v>892000</v>
      </c>
      <c r="DI13">
        <v>702000</v>
      </c>
      <c r="DJ13">
        <v>682000</v>
      </c>
      <c r="DK13">
        <v>669000</v>
      </c>
      <c r="DL13" s="8">
        <v>543000</v>
      </c>
      <c r="DM13">
        <v>604000</v>
      </c>
      <c r="DN13">
        <v>600000</v>
      </c>
      <c r="DO13">
        <v>486000</v>
      </c>
      <c r="DP13">
        <v>445000</v>
      </c>
      <c r="DQ13">
        <v>532000</v>
      </c>
      <c r="DR13" s="8">
        <v>1920000</v>
      </c>
      <c r="DS13">
        <v>1310000</v>
      </c>
      <c r="DT13">
        <v>1430000</v>
      </c>
      <c r="DU13">
        <v>1260000</v>
      </c>
      <c r="DV13">
        <v>1420000</v>
      </c>
      <c r="DW13" s="9">
        <v>1280000</v>
      </c>
      <c r="DX13">
        <v>1400000</v>
      </c>
      <c r="DY13">
        <v>1400000</v>
      </c>
      <c r="DZ13">
        <v>1390000</v>
      </c>
      <c r="EA13" s="8">
        <v>1510000</v>
      </c>
      <c r="EB13">
        <v>1600000</v>
      </c>
      <c r="EC13">
        <v>1650000</v>
      </c>
      <c r="ED13">
        <v>785000</v>
      </c>
      <c r="EE13">
        <v>523000</v>
      </c>
      <c r="EF13" s="9">
        <v>498000</v>
      </c>
      <c r="EG13">
        <v>1190000</v>
      </c>
      <c r="EH13">
        <v>1320000</v>
      </c>
      <c r="EI13">
        <v>1170000</v>
      </c>
      <c r="EJ13">
        <v>1140000</v>
      </c>
      <c r="EK13">
        <v>1220000</v>
      </c>
      <c r="EL13" s="9">
        <v>1050000</v>
      </c>
      <c r="EM13">
        <v>1130000</v>
      </c>
      <c r="EN13">
        <v>989000</v>
      </c>
      <c r="EO13">
        <v>1070000</v>
      </c>
      <c r="EP13" s="8">
        <v>1220000</v>
      </c>
      <c r="EQ13">
        <v>1130000</v>
      </c>
      <c r="ER13">
        <v>1290000</v>
      </c>
      <c r="ES13">
        <v>619000</v>
      </c>
      <c r="ET13">
        <v>608000</v>
      </c>
      <c r="EU13">
        <v>583000</v>
      </c>
      <c r="EV13" s="8">
        <v>833000</v>
      </c>
      <c r="EW13">
        <v>734000</v>
      </c>
      <c r="EX13">
        <v>1030000</v>
      </c>
      <c r="EY13">
        <v>1040000</v>
      </c>
      <c r="EZ13">
        <v>952000</v>
      </c>
      <c r="FA13" s="9">
        <v>1000000</v>
      </c>
      <c r="FB13">
        <v>1030000</v>
      </c>
      <c r="FC13">
        <v>929000</v>
      </c>
      <c r="FD13">
        <v>986000</v>
      </c>
      <c r="FE13" s="8">
        <v>1240000</v>
      </c>
      <c r="FF13">
        <v>1130000</v>
      </c>
      <c r="FG13">
        <v>1150000</v>
      </c>
      <c r="FH13">
        <v>705000</v>
      </c>
      <c r="FI13">
        <v>585000</v>
      </c>
      <c r="FJ13" s="9">
        <v>569000</v>
      </c>
      <c r="FK13">
        <v>1410000</v>
      </c>
      <c r="FL13">
        <v>1250000</v>
      </c>
      <c r="FM13">
        <v>1210000</v>
      </c>
      <c r="FN13">
        <v>3530000</v>
      </c>
      <c r="FO13">
        <v>3520000</v>
      </c>
      <c r="FP13" s="9">
        <v>3340000</v>
      </c>
      <c r="FQ13">
        <v>3320000</v>
      </c>
      <c r="FR13">
        <v>3300000</v>
      </c>
      <c r="FS13">
        <v>3330000</v>
      </c>
      <c r="FT13" s="8">
        <v>2680000</v>
      </c>
      <c r="FU13">
        <v>2850000</v>
      </c>
      <c r="FV13">
        <v>2660000</v>
      </c>
      <c r="FW13">
        <v>419000</v>
      </c>
      <c r="FX13">
        <v>362000</v>
      </c>
      <c r="FY13">
        <v>307000</v>
      </c>
      <c r="FZ13" s="8">
        <v>1210000</v>
      </c>
      <c r="GA13">
        <v>1170000</v>
      </c>
      <c r="GB13">
        <v>1180000</v>
      </c>
      <c r="GC13">
        <v>2880000</v>
      </c>
      <c r="GD13">
        <v>3100000</v>
      </c>
      <c r="GE13" s="9">
        <v>2800000</v>
      </c>
      <c r="GF13">
        <v>2640000</v>
      </c>
      <c r="GG13">
        <v>2520000</v>
      </c>
      <c r="GH13">
        <v>2610000</v>
      </c>
      <c r="GI13" s="8">
        <v>1820000</v>
      </c>
      <c r="GJ13">
        <v>1670000</v>
      </c>
      <c r="GK13">
        <v>1770000</v>
      </c>
      <c r="GL13">
        <v>349000</v>
      </c>
      <c r="GM13">
        <v>310000</v>
      </c>
      <c r="GN13" s="9">
        <v>297000</v>
      </c>
      <c r="GO13">
        <v>1080000</v>
      </c>
      <c r="GP13">
        <v>1100000</v>
      </c>
      <c r="GQ13">
        <v>1150000</v>
      </c>
      <c r="GR13">
        <v>1940000</v>
      </c>
      <c r="GS13">
        <v>1970000</v>
      </c>
      <c r="GT13" s="9">
        <v>1300000</v>
      </c>
      <c r="GU13">
        <v>1540000</v>
      </c>
      <c r="GV13">
        <v>1620000</v>
      </c>
      <c r="GW13">
        <v>1520000</v>
      </c>
      <c r="GX13" s="8">
        <v>907000</v>
      </c>
      <c r="GY13">
        <v>1250000</v>
      </c>
      <c r="GZ13">
        <v>1120000</v>
      </c>
      <c r="HA13">
        <v>320000</v>
      </c>
      <c r="HB13">
        <v>306000</v>
      </c>
      <c r="HC13">
        <v>322000</v>
      </c>
      <c r="HD13" s="8">
        <v>1220000</v>
      </c>
      <c r="HE13">
        <v>1320000</v>
      </c>
      <c r="HF13">
        <v>1760000</v>
      </c>
      <c r="HG13">
        <v>915000</v>
      </c>
      <c r="HH13">
        <v>1020000</v>
      </c>
      <c r="HI13" s="9">
        <v>956000</v>
      </c>
      <c r="HJ13">
        <v>979000</v>
      </c>
      <c r="HK13">
        <v>944000</v>
      </c>
      <c r="HL13">
        <v>903000</v>
      </c>
      <c r="HM13" s="8">
        <v>933000</v>
      </c>
      <c r="HN13">
        <v>858000</v>
      </c>
      <c r="HO13">
        <v>874000</v>
      </c>
      <c r="HP13">
        <v>577000</v>
      </c>
      <c r="HQ13">
        <v>538000</v>
      </c>
      <c r="HR13" s="9">
        <v>652000</v>
      </c>
      <c r="HS13">
        <v>0</v>
      </c>
      <c r="HT13">
        <v>0</v>
      </c>
      <c r="HU13">
        <v>438000</v>
      </c>
      <c r="HV13">
        <v>1150000</v>
      </c>
      <c r="HW13">
        <v>911000</v>
      </c>
      <c r="HX13" s="9">
        <v>901000</v>
      </c>
      <c r="HY13">
        <v>913000</v>
      </c>
      <c r="HZ13">
        <v>883000</v>
      </c>
      <c r="IA13">
        <v>920000</v>
      </c>
      <c r="IB13" s="8">
        <v>795000</v>
      </c>
      <c r="IC13">
        <v>865000</v>
      </c>
      <c r="ID13">
        <v>827000</v>
      </c>
      <c r="IE13">
        <v>571000</v>
      </c>
      <c r="IF13">
        <v>656000</v>
      </c>
      <c r="IG13">
        <v>546000</v>
      </c>
      <c r="IH13" s="8">
        <v>0</v>
      </c>
      <c r="II13">
        <v>0</v>
      </c>
      <c r="IJ13">
        <v>654000</v>
      </c>
      <c r="IK13">
        <v>1050000</v>
      </c>
      <c r="IL13">
        <v>942000</v>
      </c>
      <c r="IM13" s="9">
        <v>881000</v>
      </c>
      <c r="IN13">
        <v>887000</v>
      </c>
      <c r="IO13">
        <v>940000</v>
      </c>
      <c r="IP13">
        <v>948000</v>
      </c>
      <c r="IQ13" s="8">
        <v>898000</v>
      </c>
      <c r="IR13">
        <v>856000</v>
      </c>
      <c r="IS13">
        <v>861000</v>
      </c>
      <c r="IT13">
        <v>628000</v>
      </c>
      <c r="IU13">
        <v>576000</v>
      </c>
      <c r="IV13" s="9">
        <v>585000</v>
      </c>
      <c r="IW13">
        <v>0</v>
      </c>
      <c r="IX13">
        <v>744000</v>
      </c>
      <c r="IY13">
        <v>766000</v>
      </c>
      <c r="IZ13">
        <v>1180000</v>
      </c>
      <c r="JA13">
        <v>1170000</v>
      </c>
      <c r="JB13" s="9">
        <v>1350000</v>
      </c>
      <c r="JC13">
        <v>1110000</v>
      </c>
      <c r="JD13">
        <v>1110000</v>
      </c>
      <c r="JE13">
        <v>1050000</v>
      </c>
      <c r="JF13" s="8">
        <v>821000</v>
      </c>
      <c r="JG13">
        <v>906000</v>
      </c>
      <c r="JH13">
        <v>845000</v>
      </c>
      <c r="JI13">
        <v>456000</v>
      </c>
      <c r="JJ13">
        <v>446000</v>
      </c>
      <c r="JK13">
        <v>477000</v>
      </c>
      <c r="JL13" s="8">
        <v>1020000</v>
      </c>
      <c r="JM13">
        <v>896000</v>
      </c>
      <c r="JN13">
        <v>920000</v>
      </c>
      <c r="JO13">
        <v>1180000</v>
      </c>
      <c r="JP13">
        <v>1090000</v>
      </c>
      <c r="JQ13" s="9">
        <v>1170000</v>
      </c>
      <c r="JR13">
        <v>973000</v>
      </c>
      <c r="JS13">
        <v>1000000</v>
      </c>
      <c r="JT13">
        <v>1040000</v>
      </c>
      <c r="JU13" s="8">
        <v>788000</v>
      </c>
      <c r="JV13">
        <v>815000</v>
      </c>
      <c r="JW13">
        <v>839000</v>
      </c>
      <c r="JX13">
        <v>444000</v>
      </c>
      <c r="JY13">
        <v>400000</v>
      </c>
      <c r="JZ13" s="9">
        <v>460000</v>
      </c>
      <c r="KA13">
        <v>1510000</v>
      </c>
      <c r="KB13">
        <v>1160000</v>
      </c>
      <c r="KC13">
        <v>990000</v>
      </c>
      <c r="KD13">
        <v>1060000</v>
      </c>
      <c r="KE13">
        <v>1070000</v>
      </c>
      <c r="KF13" s="9">
        <v>1090000</v>
      </c>
      <c r="KG13">
        <v>923000</v>
      </c>
      <c r="KH13">
        <v>963000</v>
      </c>
      <c r="KI13">
        <v>1060000</v>
      </c>
      <c r="KJ13" s="8">
        <v>780000</v>
      </c>
      <c r="KK13">
        <v>721000</v>
      </c>
      <c r="KL13">
        <v>733000</v>
      </c>
      <c r="KM13">
        <v>421000</v>
      </c>
      <c r="KN13">
        <v>432000</v>
      </c>
      <c r="KO13">
        <v>415000</v>
      </c>
      <c r="KP13" s="8">
        <v>0</v>
      </c>
      <c r="KQ13">
        <v>1240000</v>
      </c>
      <c r="KR13">
        <v>1330000</v>
      </c>
      <c r="KS13">
        <v>1050000</v>
      </c>
      <c r="KT13">
        <v>899000</v>
      </c>
      <c r="KU13" s="9">
        <v>854000</v>
      </c>
      <c r="KV13">
        <v>879000</v>
      </c>
      <c r="KW13">
        <v>875000</v>
      </c>
      <c r="KX13">
        <v>882000</v>
      </c>
      <c r="KY13" s="8">
        <v>781000</v>
      </c>
      <c r="KZ13">
        <v>839000</v>
      </c>
      <c r="LA13">
        <v>787000</v>
      </c>
      <c r="LB13">
        <v>567000</v>
      </c>
      <c r="LC13">
        <v>595000</v>
      </c>
      <c r="LD13" s="9">
        <v>521000</v>
      </c>
      <c r="LE13">
        <v>640000</v>
      </c>
      <c r="LF13">
        <v>645000</v>
      </c>
      <c r="LG13">
        <v>831000</v>
      </c>
      <c r="LH13">
        <v>842000</v>
      </c>
      <c r="LI13">
        <v>826000</v>
      </c>
      <c r="LJ13" s="9">
        <v>744000</v>
      </c>
      <c r="LK13">
        <v>837000</v>
      </c>
      <c r="LL13">
        <v>816000</v>
      </c>
      <c r="LM13">
        <v>810000</v>
      </c>
      <c r="LN13" s="8">
        <v>732000</v>
      </c>
      <c r="LO13">
        <v>778000</v>
      </c>
      <c r="LP13">
        <v>778000</v>
      </c>
      <c r="LQ13">
        <v>713000</v>
      </c>
      <c r="LR13">
        <v>551000</v>
      </c>
      <c r="LS13">
        <v>532000</v>
      </c>
      <c r="LT13" s="8">
        <v>412000</v>
      </c>
      <c r="LU13">
        <v>805000</v>
      </c>
      <c r="LV13">
        <v>579000</v>
      </c>
      <c r="LW13">
        <v>825000</v>
      </c>
      <c r="LX13">
        <v>956000</v>
      </c>
      <c r="LY13" s="9">
        <v>736000</v>
      </c>
      <c r="LZ13">
        <v>818000</v>
      </c>
      <c r="MA13">
        <v>790000</v>
      </c>
      <c r="MB13">
        <v>893000</v>
      </c>
      <c r="MC13" s="8">
        <v>786000</v>
      </c>
      <c r="MD13">
        <v>806000</v>
      </c>
      <c r="ME13">
        <v>721000</v>
      </c>
      <c r="MF13">
        <v>584000</v>
      </c>
      <c r="MG13">
        <v>582000</v>
      </c>
      <c r="MH13" s="9">
        <v>531000</v>
      </c>
      <c r="MI13">
        <v>797000</v>
      </c>
      <c r="MJ13">
        <v>772000</v>
      </c>
      <c r="MK13">
        <v>902000</v>
      </c>
      <c r="ML13">
        <v>953000</v>
      </c>
      <c r="MM13">
        <v>895000</v>
      </c>
      <c r="MN13" s="9">
        <v>953000</v>
      </c>
      <c r="MO13">
        <v>960000</v>
      </c>
      <c r="MP13">
        <v>979000</v>
      </c>
      <c r="MQ13">
        <v>1000000</v>
      </c>
      <c r="MR13" s="8">
        <v>582000</v>
      </c>
      <c r="MS13">
        <v>748000</v>
      </c>
      <c r="MT13">
        <v>737000</v>
      </c>
      <c r="MU13">
        <v>661000</v>
      </c>
      <c r="MV13">
        <v>450000</v>
      </c>
      <c r="MW13">
        <v>434000</v>
      </c>
      <c r="MX13" s="8">
        <v>873000</v>
      </c>
      <c r="MY13">
        <v>824000</v>
      </c>
      <c r="MZ13">
        <v>845000</v>
      </c>
      <c r="NA13">
        <v>841000</v>
      </c>
      <c r="NB13">
        <v>792000</v>
      </c>
      <c r="NC13" s="9">
        <v>748000</v>
      </c>
      <c r="ND13">
        <v>897000</v>
      </c>
      <c r="NE13">
        <v>811000</v>
      </c>
      <c r="NF13">
        <v>827000</v>
      </c>
      <c r="NG13" s="8">
        <v>604000</v>
      </c>
      <c r="NH13">
        <v>650000</v>
      </c>
      <c r="NI13">
        <v>689000</v>
      </c>
      <c r="NJ13">
        <v>430000</v>
      </c>
      <c r="NK13">
        <v>479000</v>
      </c>
      <c r="NL13" s="9">
        <v>403000</v>
      </c>
      <c r="NM13">
        <v>862000</v>
      </c>
      <c r="NN13">
        <v>735000</v>
      </c>
      <c r="NO13">
        <v>848000</v>
      </c>
      <c r="NP13">
        <v>747000</v>
      </c>
      <c r="NQ13">
        <v>972000</v>
      </c>
      <c r="NR13" s="9">
        <v>651000</v>
      </c>
      <c r="NS13">
        <v>729000</v>
      </c>
      <c r="NT13">
        <v>779000</v>
      </c>
      <c r="NU13">
        <v>559000</v>
      </c>
      <c r="NV13" s="8">
        <v>616000</v>
      </c>
      <c r="NW13">
        <v>562000</v>
      </c>
      <c r="NX13">
        <v>551000</v>
      </c>
      <c r="NY13">
        <v>447000</v>
      </c>
      <c r="NZ13">
        <v>437000</v>
      </c>
      <c r="OA13" s="9">
        <v>410000</v>
      </c>
    </row>
    <row r="14" spans="1:391" ht="16" thickBot="1" x14ac:dyDescent="0.25">
      <c r="A14" s="11" t="s">
        <v>21</v>
      </c>
      <c r="B14" s="12">
        <v>1620000</v>
      </c>
      <c r="C14" s="13">
        <v>1680000</v>
      </c>
      <c r="D14" s="13">
        <v>1700000</v>
      </c>
      <c r="E14" s="13">
        <v>1480000</v>
      </c>
      <c r="F14" s="13">
        <v>1570000</v>
      </c>
      <c r="G14" s="14">
        <v>1300000</v>
      </c>
      <c r="H14" s="13">
        <v>1350000</v>
      </c>
      <c r="I14" s="13">
        <v>1330000</v>
      </c>
      <c r="J14" s="13">
        <v>1510000</v>
      </c>
      <c r="K14" s="12">
        <v>1220000</v>
      </c>
      <c r="L14" s="13">
        <v>1300000</v>
      </c>
      <c r="M14" s="13">
        <v>1240000</v>
      </c>
      <c r="N14" s="13">
        <v>463000</v>
      </c>
      <c r="O14" s="13">
        <v>495000</v>
      </c>
      <c r="P14" s="14">
        <v>475000</v>
      </c>
      <c r="Q14" s="13">
        <v>1400000</v>
      </c>
      <c r="R14" s="13">
        <v>1510000</v>
      </c>
      <c r="S14" s="13">
        <v>1370000</v>
      </c>
      <c r="T14" s="13">
        <v>1170000</v>
      </c>
      <c r="U14" s="13">
        <v>1100000</v>
      </c>
      <c r="V14" s="14">
        <v>1030000</v>
      </c>
      <c r="W14" s="13">
        <v>1160000</v>
      </c>
      <c r="X14" s="13">
        <v>1180000</v>
      </c>
      <c r="Y14" s="13">
        <v>1160000</v>
      </c>
      <c r="Z14" s="12">
        <v>1030000</v>
      </c>
      <c r="AA14" s="13">
        <v>1000000</v>
      </c>
      <c r="AB14" s="13">
        <v>1040000</v>
      </c>
      <c r="AC14" s="13">
        <v>770000</v>
      </c>
      <c r="AD14" s="13">
        <v>768000</v>
      </c>
      <c r="AE14" s="13">
        <v>804000</v>
      </c>
      <c r="AF14" s="12">
        <v>1450000</v>
      </c>
      <c r="AG14" s="13">
        <v>1470000</v>
      </c>
      <c r="AH14" s="13">
        <v>1430000</v>
      </c>
      <c r="AI14" s="13">
        <v>1310000</v>
      </c>
      <c r="AJ14" s="13">
        <v>1580000</v>
      </c>
      <c r="AK14" s="14">
        <v>1310000</v>
      </c>
      <c r="AL14" s="13">
        <v>1210000</v>
      </c>
      <c r="AM14" s="13">
        <v>1190000</v>
      </c>
      <c r="AN14" s="13">
        <v>1190000</v>
      </c>
      <c r="AO14" s="12">
        <v>904000</v>
      </c>
      <c r="AP14" s="13">
        <v>1010000</v>
      </c>
      <c r="AQ14" s="13">
        <v>1080000</v>
      </c>
      <c r="AR14" s="13">
        <v>356000</v>
      </c>
      <c r="AS14" s="13">
        <v>362000</v>
      </c>
      <c r="AT14" s="14">
        <v>374000</v>
      </c>
      <c r="AU14" s="13">
        <v>1200000</v>
      </c>
      <c r="AV14" s="13">
        <v>1420000</v>
      </c>
      <c r="AW14" s="13">
        <v>1260000</v>
      </c>
      <c r="AX14" s="13">
        <v>1240000</v>
      </c>
      <c r="AY14" s="13">
        <v>1260000</v>
      </c>
      <c r="AZ14" s="14">
        <v>1180000</v>
      </c>
      <c r="BA14" s="13">
        <v>1170000</v>
      </c>
      <c r="BB14" s="13">
        <v>1110000</v>
      </c>
      <c r="BC14" s="13">
        <v>1370000</v>
      </c>
      <c r="BD14" s="12">
        <v>1040000</v>
      </c>
      <c r="BE14" s="13">
        <v>919000</v>
      </c>
      <c r="BF14" s="13">
        <v>933000</v>
      </c>
      <c r="BG14" s="13">
        <v>351000</v>
      </c>
      <c r="BH14" s="13">
        <v>348000</v>
      </c>
      <c r="BI14" s="13">
        <v>337000</v>
      </c>
      <c r="BJ14" s="12">
        <v>1250000</v>
      </c>
      <c r="BK14" s="13">
        <v>1290000</v>
      </c>
      <c r="BL14" s="13">
        <v>1270000</v>
      </c>
      <c r="BM14" s="13">
        <v>1220000</v>
      </c>
      <c r="BN14" s="13">
        <v>1250000</v>
      </c>
      <c r="BO14" s="14">
        <v>1270000</v>
      </c>
      <c r="BP14" s="13">
        <v>1180000</v>
      </c>
      <c r="BQ14" s="13">
        <v>1120000</v>
      </c>
      <c r="BR14" s="13">
        <v>1080000</v>
      </c>
      <c r="BS14" s="12">
        <v>917000</v>
      </c>
      <c r="BT14" s="13">
        <v>1130000</v>
      </c>
      <c r="BU14" s="13">
        <v>950000</v>
      </c>
      <c r="BV14" s="13">
        <v>326000</v>
      </c>
      <c r="BW14" s="13">
        <v>329000</v>
      </c>
      <c r="BX14" s="14">
        <v>331000</v>
      </c>
      <c r="BY14" s="13">
        <v>1760000</v>
      </c>
      <c r="BZ14" s="13">
        <v>1190000</v>
      </c>
      <c r="CA14" s="13">
        <v>1220000</v>
      </c>
      <c r="CB14" s="13">
        <v>817000</v>
      </c>
      <c r="CC14" s="13">
        <v>862000</v>
      </c>
      <c r="CD14" s="14">
        <v>841000</v>
      </c>
      <c r="CE14" s="13">
        <v>810000</v>
      </c>
      <c r="CF14" s="13">
        <v>835000</v>
      </c>
      <c r="CG14" s="13">
        <v>847000</v>
      </c>
      <c r="CH14" s="12">
        <v>708000</v>
      </c>
      <c r="CI14" s="13">
        <v>878000</v>
      </c>
      <c r="CJ14" s="13">
        <v>713000</v>
      </c>
      <c r="CK14" s="13">
        <v>596000</v>
      </c>
      <c r="CL14" s="13">
        <v>587000</v>
      </c>
      <c r="CM14" s="13">
        <v>524000</v>
      </c>
      <c r="CN14" s="12">
        <v>1990000</v>
      </c>
      <c r="CO14" s="13">
        <v>1710000</v>
      </c>
      <c r="CP14" s="13">
        <v>1380000</v>
      </c>
      <c r="CQ14" s="13">
        <v>945000</v>
      </c>
      <c r="CR14" s="13">
        <v>813000</v>
      </c>
      <c r="CS14" s="14">
        <v>735000</v>
      </c>
      <c r="CT14" s="13">
        <v>805000</v>
      </c>
      <c r="CU14" s="13">
        <v>755000</v>
      </c>
      <c r="CV14" s="13">
        <v>767000</v>
      </c>
      <c r="CW14" s="12">
        <v>675000</v>
      </c>
      <c r="CX14" s="13">
        <v>817000</v>
      </c>
      <c r="CY14" s="13">
        <v>712000</v>
      </c>
      <c r="CZ14" s="13">
        <v>536000</v>
      </c>
      <c r="DA14" s="13">
        <v>547000</v>
      </c>
      <c r="DB14" s="14">
        <v>534000</v>
      </c>
      <c r="DC14" s="13">
        <v>2190000</v>
      </c>
      <c r="DD14" s="13">
        <v>1750000</v>
      </c>
      <c r="DE14" s="13">
        <v>1480000</v>
      </c>
      <c r="DF14" s="13">
        <v>682000</v>
      </c>
      <c r="DG14" s="13">
        <v>694000</v>
      </c>
      <c r="DH14" s="14">
        <v>972000</v>
      </c>
      <c r="DI14" s="13">
        <v>778000</v>
      </c>
      <c r="DJ14" s="13">
        <v>732000</v>
      </c>
      <c r="DK14" s="13">
        <v>724000</v>
      </c>
      <c r="DL14" s="12">
        <v>566000</v>
      </c>
      <c r="DM14" s="13">
        <v>825000</v>
      </c>
      <c r="DN14" s="13">
        <v>657000</v>
      </c>
      <c r="DO14" s="13">
        <v>554000</v>
      </c>
      <c r="DP14" s="13">
        <v>503000</v>
      </c>
      <c r="DQ14" s="13">
        <v>605000</v>
      </c>
      <c r="DR14" s="12">
        <v>1730000</v>
      </c>
      <c r="DS14" s="13">
        <v>1230000</v>
      </c>
      <c r="DT14" s="13">
        <v>2110000</v>
      </c>
      <c r="DU14" s="13">
        <v>1200000</v>
      </c>
      <c r="DV14" s="13">
        <v>1410000</v>
      </c>
      <c r="DW14" s="14">
        <v>1220000</v>
      </c>
      <c r="DX14" s="13">
        <v>1540000</v>
      </c>
      <c r="DY14" s="13">
        <v>1290000</v>
      </c>
      <c r="DZ14" s="13">
        <v>1310000</v>
      </c>
      <c r="EA14" s="12">
        <v>1480000</v>
      </c>
      <c r="EB14" s="13">
        <v>1440000</v>
      </c>
      <c r="EC14" s="13">
        <v>1710000</v>
      </c>
      <c r="ED14" s="13">
        <v>833000</v>
      </c>
      <c r="EE14" s="13">
        <v>607000</v>
      </c>
      <c r="EF14" s="14">
        <v>579000</v>
      </c>
      <c r="EG14" s="13">
        <v>1200000</v>
      </c>
      <c r="EH14" s="13">
        <v>1410000</v>
      </c>
      <c r="EI14" s="13">
        <v>1310000</v>
      </c>
      <c r="EJ14" s="13">
        <v>1080000</v>
      </c>
      <c r="EK14" s="13">
        <v>1100000</v>
      </c>
      <c r="EL14" s="14">
        <v>964000</v>
      </c>
      <c r="EM14" s="13">
        <v>1040000</v>
      </c>
      <c r="EN14" s="13">
        <v>927000</v>
      </c>
      <c r="EO14" s="13">
        <v>987000</v>
      </c>
      <c r="EP14" s="12">
        <v>1150000</v>
      </c>
      <c r="EQ14" s="13">
        <v>1060000</v>
      </c>
      <c r="ER14" s="13">
        <v>1220000</v>
      </c>
      <c r="ES14" s="13">
        <v>655000</v>
      </c>
      <c r="ET14" s="13">
        <v>647000</v>
      </c>
      <c r="EU14" s="13">
        <v>614000</v>
      </c>
      <c r="EV14" s="12">
        <v>822000</v>
      </c>
      <c r="EW14" s="13">
        <v>785000</v>
      </c>
      <c r="EX14" s="13">
        <v>1090000</v>
      </c>
      <c r="EY14" s="13">
        <v>984000</v>
      </c>
      <c r="EZ14" s="13">
        <v>889000</v>
      </c>
      <c r="FA14" s="14">
        <v>930000</v>
      </c>
      <c r="FB14" s="13">
        <v>974000</v>
      </c>
      <c r="FC14" s="13">
        <v>889000</v>
      </c>
      <c r="FD14" s="13">
        <v>941000</v>
      </c>
      <c r="FE14" s="12">
        <v>1090000</v>
      </c>
      <c r="FF14" s="13">
        <v>1080000</v>
      </c>
      <c r="FG14" s="13">
        <v>1110000</v>
      </c>
      <c r="FH14" s="13">
        <v>913000</v>
      </c>
      <c r="FI14" s="13">
        <v>627000</v>
      </c>
      <c r="FJ14" s="14">
        <v>609000</v>
      </c>
      <c r="FK14" s="13">
        <v>1290000</v>
      </c>
      <c r="FL14" s="13">
        <v>1390000</v>
      </c>
      <c r="FM14" s="13">
        <v>1320000</v>
      </c>
      <c r="FN14" s="13">
        <v>3700000</v>
      </c>
      <c r="FO14" s="13">
        <v>3610000</v>
      </c>
      <c r="FP14" s="14">
        <v>3610000</v>
      </c>
      <c r="FQ14" s="13">
        <v>3530000</v>
      </c>
      <c r="FR14" s="13">
        <v>3560000</v>
      </c>
      <c r="FS14" s="13">
        <v>3670000</v>
      </c>
      <c r="FT14" s="12">
        <v>2820000</v>
      </c>
      <c r="FU14" s="13">
        <v>3030000</v>
      </c>
      <c r="FV14" s="13">
        <v>2780000</v>
      </c>
      <c r="FW14" s="13">
        <v>491000</v>
      </c>
      <c r="FX14" s="13">
        <v>426000</v>
      </c>
      <c r="FY14" s="13">
        <v>359000</v>
      </c>
      <c r="FZ14" s="12">
        <v>1380000</v>
      </c>
      <c r="GA14" s="13">
        <v>1390000</v>
      </c>
      <c r="GB14" s="13">
        <v>1370000</v>
      </c>
      <c r="GC14" s="13">
        <v>3350000</v>
      </c>
      <c r="GD14" s="13">
        <v>3410000</v>
      </c>
      <c r="GE14" s="14">
        <v>3020000</v>
      </c>
      <c r="GF14" s="13">
        <v>3000000</v>
      </c>
      <c r="GG14" s="13">
        <v>2810000</v>
      </c>
      <c r="GH14" s="13">
        <v>2880000</v>
      </c>
      <c r="GI14" s="12">
        <v>1890000</v>
      </c>
      <c r="GJ14" s="13">
        <v>1820000</v>
      </c>
      <c r="GK14" s="13">
        <v>1930000</v>
      </c>
      <c r="GL14" s="13">
        <v>396000</v>
      </c>
      <c r="GM14" s="13">
        <v>347000</v>
      </c>
      <c r="GN14" s="14">
        <v>328000</v>
      </c>
      <c r="GO14" s="13">
        <v>1160000</v>
      </c>
      <c r="GP14" s="13">
        <v>1260000</v>
      </c>
      <c r="GQ14" s="13">
        <v>1310000</v>
      </c>
      <c r="GR14" s="13">
        <v>2070000</v>
      </c>
      <c r="GS14" s="13">
        <v>1970000</v>
      </c>
      <c r="GT14" s="14">
        <v>1400000</v>
      </c>
      <c r="GU14" s="13">
        <v>1760000</v>
      </c>
      <c r="GV14" s="13">
        <v>1700000</v>
      </c>
      <c r="GW14" s="13">
        <v>1730000</v>
      </c>
      <c r="GX14" s="12">
        <v>1010000</v>
      </c>
      <c r="GY14" s="13">
        <v>1260000</v>
      </c>
      <c r="GZ14" s="13">
        <v>1210000</v>
      </c>
      <c r="HA14" s="13">
        <v>365000</v>
      </c>
      <c r="HB14" s="13">
        <v>341000</v>
      </c>
      <c r="HC14" s="13">
        <v>366000</v>
      </c>
      <c r="HD14" s="12">
        <v>0</v>
      </c>
      <c r="HE14" s="13">
        <v>0</v>
      </c>
      <c r="HF14" s="13">
        <v>0</v>
      </c>
      <c r="HG14" s="13">
        <v>919000</v>
      </c>
      <c r="HH14" s="13">
        <v>992000</v>
      </c>
      <c r="HI14" s="14">
        <v>956000</v>
      </c>
      <c r="HJ14" s="13">
        <v>1030000</v>
      </c>
      <c r="HK14" s="13">
        <v>1000000</v>
      </c>
      <c r="HL14" s="13">
        <v>977000</v>
      </c>
      <c r="HM14" s="12">
        <v>889000</v>
      </c>
      <c r="HN14" s="13">
        <v>868000</v>
      </c>
      <c r="HO14" s="13">
        <v>924000</v>
      </c>
      <c r="HP14" s="13">
        <v>647000</v>
      </c>
      <c r="HQ14" s="13">
        <v>612000</v>
      </c>
      <c r="HR14" s="14">
        <v>706000</v>
      </c>
      <c r="HS14" s="13">
        <v>0</v>
      </c>
      <c r="HT14" s="13">
        <v>0</v>
      </c>
      <c r="HU14" s="13">
        <v>1270000</v>
      </c>
      <c r="HV14" s="13">
        <v>1030000</v>
      </c>
      <c r="HW14" s="13">
        <v>995000</v>
      </c>
      <c r="HX14" s="14">
        <v>949000</v>
      </c>
      <c r="HY14" s="13">
        <v>1010000</v>
      </c>
      <c r="HZ14" s="13">
        <v>951000</v>
      </c>
      <c r="IA14" s="13">
        <v>991000</v>
      </c>
      <c r="IB14" s="12">
        <v>819000</v>
      </c>
      <c r="IC14" s="13">
        <v>906000</v>
      </c>
      <c r="ID14" s="13">
        <v>851000</v>
      </c>
      <c r="IE14" s="13">
        <v>653000</v>
      </c>
      <c r="IF14" s="13">
        <v>734000</v>
      </c>
      <c r="IG14" s="13">
        <v>613000</v>
      </c>
      <c r="IH14" s="12">
        <v>0</v>
      </c>
      <c r="II14" s="13">
        <v>0</v>
      </c>
      <c r="IJ14" s="13">
        <v>1270000</v>
      </c>
      <c r="IK14" s="13">
        <v>1080000</v>
      </c>
      <c r="IL14" s="13">
        <v>999000</v>
      </c>
      <c r="IM14" s="14">
        <v>942000</v>
      </c>
      <c r="IN14" s="13">
        <v>979000</v>
      </c>
      <c r="IO14" s="13">
        <v>1010000</v>
      </c>
      <c r="IP14" s="13">
        <v>1020000</v>
      </c>
      <c r="IQ14" s="12">
        <v>939000</v>
      </c>
      <c r="IR14" s="13">
        <v>891000</v>
      </c>
      <c r="IS14" s="13">
        <v>915000</v>
      </c>
      <c r="IT14" s="13">
        <v>719000</v>
      </c>
      <c r="IU14" s="13">
        <v>664000</v>
      </c>
      <c r="IV14" s="14">
        <v>682000</v>
      </c>
      <c r="IW14" s="13">
        <v>0</v>
      </c>
      <c r="IX14" s="13">
        <v>0</v>
      </c>
      <c r="IY14" s="13">
        <v>884000</v>
      </c>
      <c r="IZ14" s="13">
        <v>1300000</v>
      </c>
      <c r="JA14" s="13">
        <v>1600000</v>
      </c>
      <c r="JB14" s="14">
        <v>1180000</v>
      </c>
      <c r="JC14" s="13">
        <v>1210000</v>
      </c>
      <c r="JD14" s="13">
        <v>1210000</v>
      </c>
      <c r="JE14" s="13">
        <v>1170000</v>
      </c>
      <c r="JF14" s="12">
        <v>921000</v>
      </c>
      <c r="JG14" s="13">
        <v>1040000</v>
      </c>
      <c r="JH14" s="13">
        <v>980000</v>
      </c>
      <c r="JI14" s="13">
        <v>522000</v>
      </c>
      <c r="JJ14" s="13">
        <v>531000</v>
      </c>
      <c r="JK14" s="13">
        <v>559000</v>
      </c>
      <c r="JL14" s="12">
        <v>0</v>
      </c>
      <c r="JM14" s="13">
        <v>1300000</v>
      </c>
      <c r="JN14" s="13">
        <v>1300000</v>
      </c>
      <c r="JO14" s="13">
        <v>1290000</v>
      </c>
      <c r="JP14" s="13">
        <v>1200000</v>
      </c>
      <c r="JQ14" s="14">
        <v>1170000</v>
      </c>
      <c r="JR14" s="13">
        <v>1090000</v>
      </c>
      <c r="JS14" s="13">
        <v>1080000</v>
      </c>
      <c r="JT14" s="13">
        <v>1160000</v>
      </c>
      <c r="JU14" s="12">
        <v>840000</v>
      </c>
      <c r="JV14" s="13">
        <v>887000</v>
      </c>
      <c r="JW14" s="13">
        <v>935000</v>
      </c>
      <c r="JX14" s="13">
        <v>506000</v>
      </c>
      <c r="JY14" s="13">
        <v>437000</v>
      </c>
      <c r="JZ14" s="14">
        <v>508000</v>
      </c>
      <c r="KA14" s="13">
        <v>0</v>
      </c>
      <c r="KB14" s="13">
        <v>0</v>
      </c>
      <c r="KC14" s="13">
        <v>1280000</v>
      </c>
      <c r="KD14" s="13">
        <v>1020000</v>
      </c>
      <c r="KE14" s="13">
        <v>1260000</v>
      </c>
      <c r="KF14" s="14">
        <v>1090000</v>
      </c>
      <c r="KG14" s="13">
        <v>918000</v>
      </c>
      <c r="KH14" s="13">
        <v>956000</v>
      </c>
      <c r="KI14" s="13">
        <v>964000</v>
      </c>
      <c r="KJ14" s="12">
        <v>965000</v>
      </c>
      <c r="KK14" s="13">
        <v>802000</v>
      </c>
      <c r="KL14" s="13">
        <v>784000</v>
      </c>
      <c r="KM14" s="13">
        <v>462000</v>
      </c>
      <c r="KN14" s="13">
        <v>492000</v>
      </c>
      <c r="KO14" s="13">
        <v>628000</v>
      </c>
      <c r="KP14" s="12">
        <v>0</v>
      </c>
      <c r="KQ14" s="13">
        <v>0</v>
      </c>
      <c r="KR14" s="13">
        <v>0</v>
      </c>
      <c r="KS14" s="13">
        <v>973000</v>
      </c>
      <c r="KT14" s="13">
        <v>1000000</v>
      </c>
      <c r="KU14" s="14">
        <v>969000</v>
      </c>
      <c r="KV14" s="13">
        <v>956000</v>
      </c>
      <c r="KW14" s="13">
        <v>926000</v>
      </c>
      <c r="KX14" s="13">
        <v>983000</v>
      </c>
      <c r="KY14" s="12">
        <v>862000</v>
      </c>
      <c r="KZ14" s="13">
        <v>932000</v>
      </c>
      <c r="LA14" s="13">
        <v>869000</v>
      </c>
      <c r="LB14" s="13">
        <v>638000</v>
      </c>
      <c r="LC14" s="13">
        <v>650000</v>
      </c>
      <c r="LD14" s="14">
        <v>588000</v>
      </c>
      <c r="LE14" s="13">
        <v>0</v>
      </c>
      <c r="LF14" s="13">
        <v>897000</v>
      </c>
      <c r="LG14" s="13">
        <v>955000</v>
      </c>
      <c r="LH14" s="13">
        <v>995000</v>
      </c>
      <c r="LI14" s="13">
        <v>937000</v>
      </c>
      <c r="LJ14" s="14">
        <v>1030000</v>
      </c>
      <c r="LK14" s="13">
        <v>922000</v>
      </c>
      <c r="LL14" s="13">
        <v>879000</v>
      </c>
      <c r="LM14" s="13">
        <v>910000</v>
      </c>
      <c r="LN14" s="12">
        <v>799000</v>
      </c>
      <c r="LO14" s="13">
        <v>836000</v>
      </c>
      <c r="LP14" s="13">
        <v>850000</v>
      </c>
      <c r="LQ14" s="13">
        <v>690000</v>
      </c>
      <c r="LR14" s="13">
        <v>622000</v>
      </c>
      <c r="LS14" s="13">
        <v>603000</v>
      </c>
      <c r="LT14" s="12">
        <v>811000</v>
      </c>
      <c r="LU14" s="13">
        <v>872000</v>
      </c>
      <c r="LV14" s="13">
        <v>797000</v>
      </c>
      <c r="LW14" s="13">
        <v>958000</v>
      </c>
      <c r="LX14" s="13">
        <v>969000</v>
      </c>
      <c r="LY14" s="14">
        <v>863000</v>
      </c>
      <c r="LZ14" s="13">
        <v>912000</v>
      </c>
      <c r="MA14" s="13">
        <v>871000</v>
      </c>
      <c r="MB14" s="13">
        <v>919000</v>
      </c>
      <c r="MC14" s="12">
        <v>955000</v>
      </c>
      <c r="MD14" s="13">
        <v>881000</v>
      </c>
      <c r="ME14" s="13">
        <v>822000</v>
      </c>
      <c r="MF14" s="13">
        <v>676000</v>
      </c>
      <c r="MG14" s="13">
        <v>671000</v>
      </c>
      <c r="MH14" s="14">
        <v>603000</v>
      </c>
      <c r="MI14" s="13">
        <v>914000</v>
      </c>
      <c r="MJ14" s="13">
        <v>1390000</v>
      </c>
      <c r="MK14" s="13">
        <v>1090000</v>
      </c>
      <c r="ML14" s="13">
        <v>1140000</v>
      </c>
      <c r="MM14" s="13">
        <v>1020000</v>
      </c>
      <c r="MN14" s="14">
        <v>1050000</v>
      </c>
      <c r="MO14" s="13">
        <v>1120000</v>
      </c>
      <c r="MP14" s="13">
        <v>1180000</v>
      </c>
      <c r="MQ14" s="13">
        <v>1210000</v>
      </c>
      <c r="MR14" s="12">
        <v>619000</v>
      </c>
      <c r="MS14" s="13">
        <v>836000</v>
      </c>
      <c r="MT14" s="13">
        <v>901000</v>
      </c>
      <c r="MU14" s="13">
        <v>768000</v>
      </c>
      <c r="MV14" s="13">
        <v>544000</v>
      </c>
      <c r="MW14" s="13">
        <v>491000</v>
      </c>
      <c r="MX14" s="12">
        <v>1170000</v>
      </c>
      <c r="MY14" s="13">
        <v>1390000</v>
      </c>
      <c r="MZ14" s="13">
        <v>1240000</v>
      </c>
      <c r="NA14" s="13">
        <v>968000</v>
      </c>
      <c r="NB14" s="13">
        <v>1130000</v>
      </c>
      <c r="NC14" s="14">
        <v>941000</v>
      </c>
      <c r="ND14" s="13">
        <v>977000</v>
      </c>
      <c r="NE14" s="13">
        <v>906000</v>
      </c>
      <c r="NF14" s="13">
        <v>937000</v>
      </c>
      <c r="NG14" s="12">
        <v>608000</v>
      </c>
      <c r="NH14" s="13">
        <v>729000</v>
      </c>
      <c r="NI14" s="13">
        <v>803000</v>
      </c>
      <c r="NJ14" s="13">
        <v>502000</v>
      </c>
      <c r="NK14" s="13">
        <v>543000</v>
      </c>
      <c r="NL14" s="14">
        <v>462000</v>
      </c>
      <c r="NM14" s="13">
        <v>1610000</v>
      </c>
      <c r="NN14" s="13">
        <v>1250000</v>
      </c>
      <c r="NO14" s="13">
        <v>1000000</v>
      </c>
      <c r="NP14" s="13">
        <v>1090000</v>
      </c>
      <c r="NQ14" s="13">
        <v>1180000</v>
      </c>
      <c r="NR14" s="14">
        <v>848000</v>
      </c>
      <c r="NS14" s="13">
        <v>1050000</v>
      </c>
      <c r="NT14" s="13">
        <v>708000</v>
      </c>
      <c r="NU14" s="13">
        <v>778000</v>
      </c>
      <c r="NV14" s="12">
        <v>605000</v>
      </c>
      <c r="NW14" s="13">
        <v>641000</v>
      </c>
      <c r="NX14" s="13">
        <v>626000</v>
      </c>
      <c r="NY14" s="13">
        <v>498000</v>
      </c>
      <c r="NZ14" s="13">
        <v>509000</v>
      </c>
      <c r="OA14" s="14">
        <v>469000</v>
      </c>
    </row>
    <row r="15" spans="1:391" ht="16" thickBot="1" x14ac:dyDescent="0.25"/>
    <row r="16" spans="1:391" ht="16.5" customHeight="1" thickBot="1" x14ac:dyDescent="0.25">
      <c r="A16" s="1" t="s">
        <v>26</v>
      </c>
      <c r="B16" s="31" t="s">
        <v>22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3" t="s">
        <v>23</v>
      </c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5"/>
      <c r="HD16" s="36" t="s">
        <v>24</v>
      </c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8"/>
      <c r="KP16" s="17" t="s">
        <v>25</v>
      </c>
      <c r="KQ16" s="18"/>
      <c r="KR16" s="18"/>
      <c r="KS16" s="18"/>
      <c r="KT16" s="18"/>
      <c r="KU16" s="18"/>
      <c r="KV16" s="18"/>
      <c r="KW16" s="18"/>
      <c r="KX16" s="18"/>
      <c r="KY16" s="18"/>
      <c r="KZ16" s="18"/>
      <c r="LA16" s="18"/>
      <c r="LB16" s="18"/>
      <c r="LC16" s="18"/>
      <c r="LD16" s="18"/>
      <c r="LE16" s="18"/>
      <c r="LF16" s="18"/>
      <c r="LG16" s="18"/>
      <c r="LH16" s="18"/>
      <c r="LI16" s="18"/>
      <c r="LJ16" s="18"/>
      <c r="LK16" s="18"/>
      <c r="LL16" s="18"/>
      <c r="LM16" s="18"/>
      <c r="LN16" s="18"/>
      <c r="LO16" s="18"/>
      <c r="LP16" s="18"/>
      <c r="LQ16" s="18"/>
      <c r="LR16" s="18"/>
      <c r="LS16" s="18"/>
      <c r="LT16" s="18"/>
      <c r="LU16" s="18"/>
      <c r="LV16" s="18"/>
      <c r="LW16" s="18"/>
      <c r="LX16" s="18"/>
      <c r="LY16" s="18"/>
      <c r="LZ16" s="18"/>
      <c r="MA16" s="18"/>
      <c r="MB16" s="18"/>
      <c r="MC16" s="18"/>
      <c r="MD16" s="18"/>
      <c r="ME16" s="18"/>
      <c r="MF16" s="18"/>
      <c r="MG16" s="18"/>
      <c r="MH16" s="18"/>
      <c r="MI16" s="18"/>
      <c r="MJ16" s="18"/>
      <c r="MK16" s="18"/>
      <c r="ML16" s="18"/>
      <c r="MM16" s="18"/>
      <c r="MN16" s="18"/>
      <c r="MO16" s="18"/>
      <c r="MP16" s="18"/>
      <c r="MQ16" s="18"/>
      <c r="MR16" s="18"/>
      <c r="MS16" s="18"/>
      <c r="MT16" s="18"/>
      <c r="MU16" s="18"/>
      <c r="MV16" s="18"/>
      <c r="MW16" s="18"/>
      <c r="MX16" s="18"/>
      <c r="MY16" s="18"/>
      <c r="MZ16" s="18"/>
      <c r="NA16" s="18"/>
      <c r="NB16" s="18"/>
      <c r="NC16" s="18"/>
      <c r="ND16" s="18"/>
      <c r="NE16" s="18"/>
      <c r="NF16" s="18"/>
      <c r="NG16" s="18"/>
      <c r="NH16" s="18"/>
      <c r="NI16" s="18"/>
      <c r="NJ16" s="18"/>
      <c r="NK16" s="18"/>
      <c r="NL16" s="18"/>
      <c r="NM16" s="18"/>
      <c r="NN16" s="18"/>
      <c r="NO16" s="18"/>
      <c r="NP16" s="18"/>
      <c r="NQ16" s="18"/>
      <c r="NR16" s="18"/>
      <c r="NS16" s="18"/>
      <c r="NT16" s="18"/>
      <c r="NU16" s="18"/>
      <c r="NV16" s="18"/>
      <c r="NW16" s="18"/>
      <c r="NX16" s="18"/>
      <c r="NY16" s="18"/>
      <c r="NZ16" s="18"/>
      <c r="OA16" s="19"/>
    </row>
    <row r="17" spans="1:391" ht="16" thickBot="1" x14ac:dyDescent="0.25">
      <c r="A17" s="2" t="s">
        <v>1</v>
      </c>
      <c r="B17" s="20" t="s">
        <v>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2" t="s">
        <v>31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4"/>
      <c r="AF17" s="20" t="s">
        <v>32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5" t="s">
        <v>33</v>
      </c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6"/>
      <c r="BJ17" s="20" t="s">
        <v>34</v>
      </c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7"/>
      <c r="BY17" s="22" t="s">
        <v>35</v>
      </c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4"/>
      <c r="CN17" s="28" t="s">
        <v>36</v>
      </c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5" t="s">
        <v>37</v>
      </c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6"/>
      <c r="DR17" s="20" t="s">
        <v>38</v>
      </c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2" t="s">
        <v>39</v>
      </c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4"/>
      <c r="EV17" s="20" t="s">
        <v>40</v>
      </c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30" t="s">
        <v>41</v>
      </c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6"/>
      <c r="FZ17" s="20" t="s">
        <v>42</v>
      </c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7"/>
      <c r="GO17" s="22" t="s">
        <v>43</v>
      </c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4"/>
      <c r="HD17" s="20" t="s">
        <v>44</v>
      </c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2" t="s">
        <v>45</v>
      </c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4"/>
      <c r="IH17" s="20" t="s">
        <v>46</v>
      </c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5" t="s">
        <v>47</v>
      </c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6"/>
      <c r="JL17" s="20" t="s">
        <v>48</v>
      </c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7"/>
      <c r="KA17" s="22" t="s">
        <v>49</v>
      </c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4"/>
      <c r="KP17" s="20" t="s">
        <v>3</v>
      </c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2" t="s">
        <v>4</v>
      </c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4"/>
      <c r="LT17" s="20" t="s">
        <v>5</v>
      </c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5" t="s">
        <v>6</v>
      </c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6"/>
      <c r="MX17" s="20" t="s">
        <v>7</v>
      </c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7"/>
      <c r="NM17" s="22" t="s">
        <v>8</v>
      </c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4"/>
    </row>
    <row r="18" spans="1:391" ht="17" thickBot="1" x14ac:dyDescent="0.25">
      <c r="A18" s="3" t="s">
        <v>9</v>
      </c>
      <c r="B18" s="39" t="s">
        <v>10</v>
      </c>
      <c r="C18" s="40"/>
      <c r="D18" s="41"/>
      <c r="E18" s="40" t="s">
        <v>30</v>
      </c>
      <c r="F18" s="40"/>
      <c r="G18" s="41"/>
      <c r="H18" s="42" t="s">
        <v>28</v>
      </c>
      <c r="I18" s="40"/>
      <c r="J18" s="43"/>
      <c r="K18" s="39" t="s">
        <v>29</v>
      </c>
      <c r="L18" s="40"/>
      <c r="M18" s="41"/>
      <c r="N18" s="42" t="s">
        <v>11</v>
      </c>
      <c r="O18" s="40"/>
      <c r="P18" s="43"/>
      <c r="Q18" s="39" t="s">
        <v>10</v>
      </c>
      <c r="R18" s="40"/>
      <c r="S18" s="41"/>
      <c r="T18" s="40" t="s">
        <v>30</v>
      </c>
      <c r="U18" s="40"/>
      <c r="V18" s="41"/>
      <c r="W18" s="42" t="s">
        <v>28</v>
      </c>
      <c r="X18" s="40"/>
      <c r="Y18" s="43"/>
      <c r="Z18" s="39" t="s">
        <v>29</v>
      </c>
      <c r="AA18" s="40"/>
      <c r="AB18" s="41"/>
      <c r="AC18" s="42" t="s">
        <v>11</v>
      </c>
      <c r="AD18" s="40"/>
      <c r="AE18" s="43"/>
      <c r="AF18" s="39" t="s">
        <v>10</v>
      </c>
      <c r="AG18" s="40"/>
      <c r="AH18" s="41"/>
      <c r="AI18" s="40" t="s">
        <v>30</v>
      </c>
      <c r="AJ18" s="40"/>
      <c r="AK18" s="41"/>
      <c r="AL18" s="42" t="s">
        <v>28</v>
      </c>
      <c r="AM18" s="40"/>
      <c r="AN18" s="43"/>
      <c r="AO18" s="39" t="s">
        <v>29</v>
      </c>
      <c r="AP18" s="40"/>
      <c r="AQ18" s="41"/>
      <c r="AR18" s="42" t="s">
        <v>11</v>
      </c>
      <c r="AS18" s="40"/>
      <c r="AT18" s="43"/>
      <c r="AU18" s="39" t="s">
        <v>10</v>
      </c>
      <c r="AV18" s="40"/>
      <c r="AW18" s="41"/>
      <c r="AX18" s="40" t="s">
        <v>30</v>
      </c>
      <c r="AY18" s="40"/>
      <c r="AZ18" s="41"/>
      <c r="BA18" s="42" t="s">
        <v>28</v>
      </c>
      <c r="BB18" s="40"/>
      <c r="BC18" s="43"/>
      <c r="BD18" s="39" t="s">
        <v>29</v>
      </c>
      <c r="BE18" s="40"/>
      <c r="BF18" s="41"/>
      <c r="BG18" s="42" t="s">
        <v>11</v>
      </c>
      <c r="BH18" s="40"/>
      <c r="BI18" s="43"/>
      <c r="BJ18" s="39" t="s">
        <v>10</v>
      </c>
      <c r="BK18" s="40"/>
      <c r="BL18" s="41"/>
      <c r="BM18" s="40" t="s">
        <v>30</v>
      </c>
      <c r="BN18" s="40"/>
      <c r="BO18" s="41"/>
      <c r="BP18" s="42" t="s">
        <v>28</v>
      </c>
      <c r="BQ18" s="40"/>
      <c r="BR18" s="43"/>
      <c r="BS18" s="39" t="s">
        <v>29</v>
      </c>
      <c r="BT18" s="40"/>
      <c r="BU18" s="41"/>
      <c r="BV18" s="42" t="s">
        <v>11</v>
      </c>
      <c r="BW18" s="40"/>
      <c r="BX18" s="43"/>
      <c r="BY18" s="39" t="s">
        <v>10</v>
      </c>
      <c r="BZ18" s="40"/>
      <c r="CA18" s="41"/>
      <c r="CB18" s="40" t="s">
        <v>30</v>
      </c>
      <c r="CC18" s="40"/>
      <c r="CD18" s="41"/>
      <c r="CE18" s="42" t="s">
        <v>28</v>
      </c>
      <c r="CF18" s="40"/>
      <c r="CG18" s="43"/>
      <c r="CH18" s="39" t="s">
        <v>29</v>
      </c>
      <c r="CI18" s="40"/>
      <c r="CJ18" s="41"/>
      <c r="CK18" s="42" t="s">
        <v>11</v>
      </c>
      <c r="CL18" s="40"/>
      <c r="CM18" s="43"/>
      <c r="CN18" s="39" t="s">
        <v>10</v>
      </c>
      <c r="CO18" s="40"/>
      <c r="CP18" s="41"/>
      <c r="CQ18" s="40" t="s">
        <v>30</v>
      </c>
      <c r="CR18" s="40"/>
      <c r="CS18" s="41"/>
      <c r="CT18" s="42" t="s">
        <v>28</v>
      </c>
      <c r="CU18" s="40"/>
      <c r="CV18" s="43"/>
      <c r="CW18" s="39" t="s">
        <v>29</v>
      </c>
      <c r="CX18" s="40"/>
      <c r="CY18" s="41"/>
      <c r="CZ18" s="42" t="s">
        <v>11</v>
      </c>
      <c r="DA18" s="40"/>
      <c r="DB18" s="43"/>
      <c r="DC18" s="40" t="s">
        <v>10</v>
      </c>
      <c r="DD18" s="40"/>
      <c r="DE18" s="41"/>
      <c r="DF18" s="40" t="s">
        <v>30</v>
      </c>
      <c r="DG18" s="40"/>
      <c r="DH18" s="41"/>
      <c r="DI18" s="42" t="s">
        <v>28</v>
      </c>
      <c r="DJ18" s="40"/>
      <c r="DK18" s="43"/>
      <c r="DL18" s="39" t="s">
        <v>29</v>
      </c>
      <c r="DM18" s="40"/>
      <c r="DN18" s="41"/>
      <c r="DO18" s="42" t="s">
        <v>11</v>
      </c>
      <c r="DP18" s="40"/>
      <c r="DQ18" s="40"/>
      <c r="DR18" s="39" t="s">
        <v>10</v>
      </c>
      <c r="DS18" s="40"/>
      <c r="DT18" s="41"/>
      <c r="DU18" s="40" t="s">
        <v>30</v>
      </c>
      <c r="DV18" s="40"/>
      <c r="DW18" s="41"/>
      <c r="DX18" s="42" t="s">
        <v>28</v>
      </c>
      <c r="DY18" s="40"/>
      <c r="DZ18" s="43"/>
      <c r="EA18" s="39" t="s">
        <v>29</v>
      </c>
      <c r="EB18" s="40"/>
      <c r="EC18" s="41"/>
      <c r="ED18" s="42" t="s">
        <v>11</v>
      </c>
      <c r="EE18" s="40"/>
      <c r="EF18" s="43"/>
      <c r="EG18" s="40" t="s">
        <v>10</v>
      </c>
      <c r="EH18" s="40"/>
      <c r="EI18" s="41"/>
      <c r="EJ18" s="40" t="s">
        <v>30</v>
      </c>
      <c r="EK18" s="40"/>
      <c r="EL18" s="41"/>
      <c r="EM18" s="42" t="s">
        <v>28</v>
      </c>
      <c r="EN18" s="40"/>
      <c r="EO18" s="43"/>
      <c r="EP18" s="39" t="s">
        <v>29</v>
      </c>
      <c r="EQ18" s="40"/>
      <c r="ER18" s="41"/>
      <c r="ES18" s="42" t="s">
        <v>11</v>
      </c>
      <c r="ET18" s="40"/>
      <c r="EU18" s="40"/>
      <c r="EV18" s="39" t="s">
        <v>10</v>
      </c>
      <c r="EW18" s="40"/>
      <c r="EX18" s="41"/>
      <c r="EY18" s="40" t="s">
        <v>30</v>
      </c>
      <c r="EZ18" s="40"/>
      <c r="FA18" s="41"/>
      <c r="FB18" s="42" t="s">
        <v>28</v>
      </c>
      <c r="FC18" s="40"/>
      <c r="FD18" s="43"/>
      <c r="FE18" s="39" t="s">
        <v>29</v>
      </c>
      <c r="FF18" s="40"/>
      <c r="FG18" s="41"/>
      <c r="FH18" s="42" t="s">
        <v>11</v>
      </c>
      <c r="FI18" s="40"/>
      <c r="FJ18" s="43"/>
      <c r="FK18" s="40" t="s">
        <v>10</v>
      </c>
      <c r="FL18" s="40"/>
      <c r="FM18" s="41"/>
      <c r="FN18" s="40" t="s">
        <v>30</v>
      </c>
      <c r="FO18" s="40"/>
      <c r="FP18" s="41"/>
      <c r="FQ18" s="42" t="s">
        <v>28</v>
      </c>
      <c r="FR18" s="40"/>
      <c r="FS18" s="43"/>
      <c r="FT18" s="39" t="s">
        <v>29</v>
      </c>
      <c r="FU18" s="40"/>
      <c r="FV18" s="41"/>
      <c r="FW18" s="42" t="s">
        <v>11</v>
      </c>
      <c r="FX18" s="40"/>
      <c r="FY18" s="40"/>
      <c r="FZ18" s="39" t="s">
        <v>10</v>
      </c>
      <c r="GA18" s="40"/>
      <c r="GB18" s="41"/>
      <c r="GC18" s="40" t="s">
        <v>30</v>
      </c>
      <c r="GD18" s="40"/>
      <c r="GE18" s="41"/>
      <c r="GF18" s="42" t="s">
        <v>28</v>
      </c>
      <c r="GG18" s="40"/>
      <c r="GH18" s="43"/>
      <c r="GI18" s="39" t="s">
        <v>29</v>
      </c>
      <c r="GJ18" s="40"/>
      <c r="GK18" s="41"/>
      <c r="GL18" s="42" t="s">
        <v>11</v>
      </c>
      <c r="GM18" s="40"/>
      <c r="GN18" s="43"/>
      <c r="GO18" s="40" t="s">
        <v>10</v>
      </c>
      <c r="GP18" s="40"/>
      <c r="GQ18" s="41"/>
      <c r="GR18" s="40" t="s">
        <v>30</v>
      </c>
      <c r="GS18" s="40"/>
      <c r="GT18" s="41"/>
      <c r="GU18" s="42" t="s">
        <v>28</v>
      </c>
      <c r="GV18" s="40"/>
      <c r="GW18" s="43"/>
      <c r="GX18" s="39" t="s">
        <v>29</v>
      </c>
      <c r="GY18" s="40"/>
      <c r="GZ18" s="41"/>
      <c r="HA18" s="42" t="s">
        <v>11</v>
      </c>
      <c r="HB18" s="40"/>
      <c r="HC18" s="40"/>
      <c r="HD18" s="39" t="s">
        <v>10</v>
      </c>
      <c r="HE18" s="40"/>
      <c r="HF18" s="41"/>
      <c r="HG18" s="40" t="s">
        <v>30</v>
      </c>
      <c r="HH18" s="40"/>
      <c r="HI18" s="41"/>
      <c r="HJ18" s="42" t="s">
        <v>28</v>
      </c>
      <c r="HK18" s="40"/>
      <c r="HL18" s="43"/>
      <c r="HM18" s="39" t="s">
        <v>29</v>
      </c>
      <c r="HN18" s="40"/>
      <c r="HO18" s="41"/>
      <c r="HP18" s="42" t="s">
        <v>11</v>
      </c>
      <c r="HQ18" s="40"/>
      <c r="HR18" s="43"/>
      <c r="HS18" s="40" t="s">
        <v>10</v>
      </c>
      <c r="HT18" s="40"/>
      <c r="HU18" s="41"/>
      <c r="HV18" s="40" t="s">
        <v>30</v>
      </c>
      <c r="HW18" s="40"/>
      <c r="HX18" s="41"/>
      <c r="HY18" s="42" t="s">
        <v>28</v>
      </c>
      <c r="HZ18" s="40"/>
      <c r="IA18" s="43"/>
      <c r="IB18" s="39" t="s">
        <v>29</v>
      </c>
      <c r="IC18" s="40"/>
      <c r="ID18" s="41"/>
      <c r="IE18" s="42" t="s">
        <v>11</v>
      </c>
      <c r="IF18" s="40"/>
      <c r="IG18" s="40"/>
      <c r="IH18" s="39" t="s">
        <v>10</v>
      </c>
      <c r="II18" s="40"/>
      <c r="IJ18" s="41"/>
      <c r="IK18" s="40" t="s">
        <v>30</v>
      </c>
      <c r="IL18" s="40"/>
      <c r="IM18" s="41"/>
      <c r="IN18" s="42" t="s">
        <v>28</v>
      </c>
      <c r="IO18" s="40"/>
      <c r="IP18" s="43"/>
      <c r="IQ18" s="39" t="s">
        <v>29</v>
      </c>
      <c r="IR18" s="40"/>
      <c r="IS18" s="41"/>
      <c r="IT18" s="42" t="s">
        <v>11</v>
      </c>
      <c r="IU18" s="40"/>
      <c r="IV18" s="43"/>
      <c r="IW18" s="40" t="s">
        <v>10</v>
      </c>
      <c r="IX18" s="40"/>
      <c r="IY18" s="41"/>
      <c r="IZ18" s="40" t="s">
        <v>30</v>
      </c>
      <c r="JA18" s="40"/>
      <c r="JB18" s="41"/>
      <c r="JC18" s="42" t="s">
        <v>28</v>
      </c>
      <c r="JD18" s="40"/>
      <c r="JE18" s="43"/>
      <c r="JF18" s="39" t="s">
        <v>29</v>
      </c>
      <c r="JG18" s="40"/>
      <c r="JH18" s="41"/>
      <c r="JI18" s="44" t="s">
        <v>11</v>
      </c>
      <c r="JJ18" s="45"/>
      <c r="JK18" s="46"/>
      <c r="JL18" s="39" t="s">
        <v>10</v>
      </c>
      <c r="JM18" s="40"/>
      <c r="JN18" s="41"/>
      <c r="JO18" s="40" t="s">
        <v>30</v>
      </c>
      <c r="JP18" s="40"/>
      <c r="JQ18" s="41"/>
      <c r="JR18" s="42" t="s">
        <v>28</v>
      </c>
      <c r="JS18" s="40"/>
      <c r="JT18" s="43"/>
      <c r="JU18" s="39" t="s">
        <v>29</v>
      </c>
      <c r="JV18" s="40"/>
      <c r="JW18" s="41"/>
      <c r="JX18" s="42" t="s">
        <v>11</v>
      </c>
      <c r="JY18" s="40"/>
      <c r="JZ18" s="43"/>
      <c r="KA18" s="40" t="s">
        <v>10</v>
      </c>
      <c r="KB18" s="40"/>
      <c r="KC18" s="41"/>
      <c r="KD18" s="40" t="s">
        <v>30</v>
      </c>
      <c r="KE18" s="40"/>
      <c r="KF18" s="41"/>
      <c r="KG18" s="42" t="s">
        <v>28</v>
      </c>
      <c r="KH18" s="40"/>
      <c r="KI18" s="43"/>
      <c r="KJ18" s="39" t="s">
        <v>29</v>
      </c>
      <c r="KK18" s="40"/>
      <c r="KL18" s="41"/>
      <c r="KM18" s="42" t="s">
        <v>11</v>
      </c>
      <c r="KN18" s="40"/>
      <c r="KO18" s="40"/>
      <c r="KP18" s="39" t="s">
        <v>10</v>
      </c>
      <c r="KQ18" s="40"/>
      <c r="KR18" s="41"/>
      <c r="KS18" s="40" t="s">
        <v>30</v>
      </c>
      <c r="KT18" s="40"/>
      <c r="KU18" s="41"/>
      <c r="KV18" s="44" t="s">
        <v>28</v>
      </c>
      <c r="KW18" s="45"/>
      <c r="KX18" s="46"/>
      <c r="KY18" s="39" t="s">
        <v>29</v>
      </c>
      <c r="KZ18" s="40"/>
      <c r="LA18" s="41"/>
      <c r="LB18" s="42" t="s">
        <v>11</v>
      </c>
      <c r="LC18" s="40"/>
      <c r="LD18" s="43"/>
      <c r="LE18" s="40" t="s">
        <v>10</v>
      </c>
      <c r="LF18" s="40"/>
      <c r="LG18" s="41"/>
      <c r="LH18" s="40" t="s">
        <v>30</v>
      </c>
      <c r="LI18" s="40"/>
      <c r="LJ18" s="41"/>
      <c r="LK18" s="42" t="s">
        <v>28</v>
      </c>
      <c r="LL18" s="40"/>
      <c r="LM18" s="43"/>
      <c r="LN18" s="39" t="s">
        <v>29</v>
      </c>
      <c r="LO18" s="40"/>
      <c r="LP18" s="41"/>
      <c r="LQ18" s="42" t="s">
        <v>11</v>
      </c>
      <c r="LR18" s="40"/>
      <c r="LS18" s="40"/>
      <c r="LT18" s="39" t="s">
        <v>10</v>
      </c>
      <c r="LU18" s="40"/>
      <c r="LV18" s="41"/>
      <c r="LW18" s="40" t="s">
        <v>30</v>
      </c>
      <c r="LX18" s="40"/>
      <c r="LY18" s="41"/>
      <c r="LZ18" s="42" t="s">
        <v>28</v>
      </c>
      <c r="MA18" s="40"/>
      <c r="MB18" s="43"/>
      <c r="MC18" s="39" t="s">
        <v>29</v>
      </c>
      <c r="MD18" s="40"/>
      <c r="ME18" s="41"/>
      <c r="MF18" s="42" t="s">
        <v>11</v>
      </c>
      <c r="MG18" s="40"/>
      <c r="MH18" s="43"/>
      <c r="MI18" s="40" t="s">
        <v>10</v>
      </c>
      <c r="MJ18" s="40"/>
      <c r="MK18" s="41"/>
      <c r="ML18" s="40" t="s">
        <v>30</v>
      </c>
      <c r="MM18" s="40"/>
      <c r="MN18" s="41"/>
      <c r="MO18" s="42" t="s">
        <v>28</v>
      </c>
      <c r="MP18" s="40"/>
      <c r="MQ18" s="43"/>
      <c r="MR18" s="39" t="s">
        <v>29</v>
      </c>
      <c r="MS18" s="40"/>
      <c r="MT18" s="41"/>
      <c r="MU18" s="42" t="s">
        <v>11</v>
      </c>
      <c r="MV18" s="40"/>
      <c r="MW18" s="40"/>
      <c r="MX18" s="39" t="s">
        <v>10</v>
      </c>
      <c r="MY18" s="40"/>
      <c r="MZ18" s="41"/>
      <c r="NA18" s="40" t="s">
        <v>30</v>
      </c>
      <c r="NB18" s="40"/>
      <c r="NC18" s="41"/>
      <c r="ND18" s="42" t="s">
        <v>28</v>
      </c>
      <c r="NE18" s="40"/>
      <c r="NF18" s="43"/>
      <c r="NG18" s="39" t="s">
        <v>29</v>
      </c>
      <c r="NH18" s="40"/>
      <c r="NI18" s="41"/>
      <c r="NJ18" s="42" t="s">
        <v>11</v>
      </c>
      <c r="NK18" s="40"/>
      <c r="NL18" s="43"/>
      <c r="NM18" s="40" t="s">
        <v>10</v>
      </c>
      <c r="NN18" s="40"/>
      <c r="NO18" s="41"/>
      <c r="NP18" s="40" t="s">
        <v>30</v>
      </c>
      <c r="NQ18" s="40"/>
      <c r="NR18" s="41"/>
      <c r="NS18" s="42" t="s">
        <v>28</v>
      </c>
      <c r="NT18" s="40"/>
      <c r="NU18" s="43"/>
      <c r="NV18" s="39" t="s">
        <v>29</v>
      </c>
      <c r="NW18" s="40"/>
      <c r="NX18" s="41"/>
      <c r="NY18" s="42" t="s">
        <v>11</v>
      </c>
      <c r="NZ18" s="40"/>
      <c r="OA18" s="43"/>
    </row>
    <row r="19" spans="1:391" ht="16" thickBot="1" x14ac:dyDescent="0.25">
      <c r="A19" s="4" t="s">
        <v>12</v>
      </c>
      <c r="B19" s="5"/>
      <c r="C19" s="6"/>
      <c r="D19" s="6"/>
      <c r="E19" s="6"/>
      <c r="F19" s="6"/>
      <c r="G19" s="7"/>
      <c r="H19" s="6"/>
      <c r="I19" s="6"/>
      <c r="J19" s="6"/>
      <c r="K19" s="5"/>
      <c r="L19" s="6"/>
      <c r="M19" s="6"/>
      <c r="N19" s="6"/>
      <c r="O19" s="6"/>
      <c r="P19" s="7"/>
      <c r="Q19" s="5"/>
      <c r="R19" s="6"/>
      <c r="S19" s="6"/>
      <c r="T19" s="6"/>
      <c r="U19" s="6"/>
      <c r="V19" s="7"/>
      <c r="W19" s="6"/>
      <c r="X19" s="6"/>
      <c r="Y19" s="6"/>
      <c r="Z19" s="5"/>
      <c r="AA19" s="6"/>
      <c r="AB19" s="6"/>
      <c r="AC19" s="6"/>
      <c r="AD19" s="6"/>
      <c r="AE19" s="7"/>
      <c r="AF19" s="5"/>
      <c r="AG19" s="6"/>
      <c r="AH19" s="6"/>
      <c r="AI19" s="6"/>
      <c r="AJ19" s="6"/>
      <c r="AK19" s="7"/>
      <c r="AL19" s="6"/>
      <c r="AM19" s="6"/>
      <c r="AN19" s="6"/>
      <c r="AO19" s="5"/>
      <c r="AP19" s="6"/>
      <c r="AQ19" s="6"/>
      <c r="AR19" s="6"/>
      <c r="AS19" s="6"/>
      <c r="AT19" s="7"/>
      <c r="AU19" s="5"/>
      <c r="AV19" s="6"/>
      <c r="AW19" s="6"/>
      <c r="AX19" s="6"/>
      <c r="AY19" s="6"/>
      <c r="AZ19" s="7"/>
      <c r="BA19" s="6"/>
      <c r="BB19" s="6"/>
      <c r="BC19" s="6"/>
      <c r="BD19" s="5"/>
      <c r="BE19" s="6"/>
      <c r="BF19" s="6"/>
      <c r="BG19" s="6"/>
      <c r="BH19" s="6"/>
      <c r="BI19" s="7"/>
      <c r="BJ19" s="5"/>
      <c r="BK19" s="6"/>
      <c r="BL19" s="6"/>
      <c r="BM19" s="6"/>
      <c r="BN19" s="6"/>
      <c r="BO19" s="7"/>
      <c r="BP19" s="6"/>
      <c r="BQ19" s="6"/>
      <c r="BR19" s="6"/>
      <c r="BS19" s="5"/>
      <c r="BT19" s="6"/>
      <c r="BU19" s="6"/>
      <c r="BV19" s="6"/>
      <c r="BW19" s="6"/>
      <c r="BX19" s="7"/>
      <c r="BY19" s="5"/>
      <c r="BZ19" s="6"/>
      <c r="CA19" s="6"/>
      <c r="CB19" s="6"/>
      <c r="CC19" s="6"/>
      <c r="CD19" s="7"/>
      <c r="CE19" s="6"/>
      <c r="CF19" s="6"/>
      <c r="CG19" s="6"/>
      <c r="CH19" s="5"/>
      <c r="CI19" s="6"/>
      <c r="CJ19" s="6"/>
      <c r="CK19" s="6"/>
      <c r="CL19" s="6"/>
      <c r="CM19" s="7"/>
      <c r="CN19" s="5"/>
      <c r="CO19" s="6"/>
      <c r="CP19" s="6"/>
      <c r="CQ19" s="6"/>
      <c r="CR19" s="6"/>
      <c r="CS19" s="7"/>
      <c r="CT19" s="6"/>
      <c r="CU19" s="6"/>
      <c r="CV19" s="6"/>
      <c r="CW19" s="5"/>
      <c r="CX19" s="6"/>
      <c r="CY19" s="6"/>
      <c r="CZ19" s="6"/>
      <c r="DA19" s="6"/>
      <c r="DB19" s="7"/>
      <c r="DC19" s="6"/>
      <c r="DD19" s="6"/>
      <c r="DE19" s="6"/>
      <c r="DF19" s="6"/>
      <c r="DG19" s="6"/>
      <c r="DH19" s="7"/>
      <c r="DI19" s="6"/>
      <c r="DJ19" s="6"/>
      <c r="DK19" s="6"/>
      <c r="DL19" s="5"/>
      <c r="DM19" s="6"/>
      <c r="DN19" s="6"/>
      <c r="DO19" s="6"/>
      <c r="DP19" s="6"/>
      <c r="DQ19" s="6"/>
      <c r="DR19" s="5"/>
      <c r="DS19" s="6"/>
      <c r="DT19" s="6"/>
      <c r="DU19" s="6"/>
      <c r="DV19" s="6"/>
      <c r="DW19" s="7"/>
      <c r="DX19" s="6"/>
      <c r="DY19" s="6"/>
      <c r="DZ19" s="6"/>
      <c r="EA19" s="5"/>
      <c r="EB19" s="6"/>
      <c r="EC19" s="6"/>
      <c r="ED19" s="6"/>
      <c r="EE19" s="6"/>
      <c r="EF19" s="7"/>
      <c r="EG19" s="6"/>
      <c r="EH19" s="6"/>
      <c r="EI19" s="6"/>
      <c r="EJ19" s="6"/>
      <c r="EK19" s="6"/>
      <c r="EL19" s="7"/>
      <c r="EM19" s="6"/>
      <c r="EN19" s="6"/>
      <c r="EO19" s="6"/>
      <c r="EP19" s="5"/>
      <c r="EQ19" s="6"/>
      <c r="ER19" s="6"/>
      <c r="ES19" s="6"/>
      <c r="ET19" s="6"/>
      <c r="EU19" s="6"/>
      <c r="EV19" s="5"/>
      <c r="EW19" s="6"/>
      <c r="EX19" s="6"/>
      <c r="EY19" s="6"/>
      <c r="EZ19" s="6"/>
      <c r="FA19" s="7"/>
      <c r="FB19" s="6"/>
      <c r="FC19" s="6"/>
      <c r="FD19" s="6"/>
      <c r="FE19" s="5"/>
      <c r="FF19" s="6"/>
      <c r="FG19" s="6"/>
      <c r="FH19" s="6"/>
      <c r="FI19" s="6"/>
      <c r="FJ19" s="7"/>
      <c r="FK19" s="6"/>
      <c r="FL19" s="6"/>
      <c r="FM19" s="6"/>
      <c r="FN19" s="6"/>
      <c r="FO19" s="6"/>
      <c r="FP19" s="7"/>
      <c r="FQ19" s="6"/>
      <c r="FR19" s="6"/>
      <c r="FS19" s="6"/>
      <c r="FT19" s="5"/>
      <c r="FU19" s="6"/>
      <c r="FV19" s="6"/>
      <c r="FW19" s="6"/>
      <c r="FX19" s="6"/>
      <c r="FY19" s="6"/>
      <c r="FZ19" s="5"/>
      <c r="GA19" s="6"/>
      <c r="GB19" s="6"/>
      <c r="GC19" s="6"/>
      <c r="GD19" s="6"/>
      <c r="GE19" s="7"/>
      <c r="GF19" s="6"/>
      <c r="GG19" s="6"/>
      <c r="GH19" s="6"/>
      <c r="GI19" s="5"/>
      <c r="GJ19" s="6"/>
      <c r="GK19" s="6"/>
      <c r="GL19" s="6"/>
      <c r="GM19" s="6"/>
      <c r="GN19" s="7"/>
      <c r="GO19" s="6"/>
      <c r="GP19" s="6"/>
      <c r="GQ19" s="6"/>
      <c r="GR19" s="6"/>
      <c r="GS19" s="6"/>
      <c r="GT19" s="7"/>
      <c r="GU19" s="6"/>
      <c r="GV19" s="6"/>
      <c r="GW19" s="6"/>
      <c r="GX19" s="5"/>
      <c r="GY19" s="6"/>
      <c r="GZ19" s="6"/>
      <c r="HA19" s="6"/>
      <c r="HB19" s="6"/>
      <c r="HC19" s="6"/>
      <c r="HD19" s="5"/>
      <c r="HE19" s="6"/>
      <c r="HF19" s="6"/>
      <c r="HG19" s="6"/>
      <c r="HH19" s="6"/>
      <c r="HI19" s="7"/>
      <c r="HJ19" s="6"/>
      <c r="HK19" s="6"/>
      <c r="HL19" s="6"/>
      <c r="HM19" s="5"/>
      <c r="HN19" s="6"/>
      <c r="HO19" s="6"/>
      <c r="HP19" s="6"/>
      <c r="HQ19" s="6"/>
      <c r="HR19" s="7"/>
      <c r="HS19" s="6"/>
      <c r="HT19" s="6"/>
      <c r="HU19" s="6"/>
      <c r="HV19" s="6"/>
      <c r="HW19" s="6"/>
      <c r="HX19" s="7"/>
      <c r="HY19" s="6"/>
      <c r="HZ19" s="6"/>
      <c r="IA19" s="6"/>
      <c r="IB19" s="5"/>
      <c r="IC19" s="6"/>
      <c r="ID19" s="6"/>
      <c r="IE19" s="6"/>
      <c r="IF19" s="6"/>
      <c r="IG19" s="6"/>
      <c r="IH19" s="5"/>
      <c r="II19" s="6"/>
      <c r="IJ19" s="6"/>
      <c r="IK19" s="6"/>
      <c r="IL19" s="6"/>
      <c r="IM19" s="7"/>
      <c r="IN19" s="6"/>
      <c r="IO19" s="6"/>
      <c r="IP19" s="6"/>
      <c r="IQ19" s="5"/>
      <c r="IR19" s="6"/>
      <c r="IS19" s="6"/>
      <c r="IT19" s="6"/>
      <c r="IU19" s="6"/>
      <c r="IV19" s="7"/>
      <c r="IW19" s="6"/>
      <c r="IX19" s="6"/>
      <c r="IY19" s="6"/>
      <c r="IZ19" s="6"/>
      <c r="JA19" s="6"/>
      <c r="JB19" s="7"/>
      <c r="JC19" s="6"/>
      <c r="JD19" s="6"/>
      <c r="JE19" s="6"/>
      <c r="JF19" s="5"/>
      <c r="JG19" s="6"/>
      <c r="JH19" s="6"/>
      <c r="JI19" s="6"/>
      <c r="JJ19" s="6"/>
      <c r="JK19" s="6"/>
      <c r="JL19" s="5"/>
      <c r="JM19" s="6"/>
      <c r="JN19" s="6"/>
      <c r="JO19" s="6"/>
      <c r="JP19" s="6"/>
      <c r="JQ19" s="7"/>
      <c r="JR19" s="6"/>
      <c r="JS19" s="6"/>
      <c r="JT19" s="6"/>
      <c r="JU19" s="5"/>
      <c r="JV19" s="6"/>
      <c r="JW19" s="6"/>
      <c r="JX19" s="6"/>
      <c r="JY19" s="6"/>
      <c r="JZ19" s="7"/>
      <c r="KA19" s="6"/>
      <c r="KB19" s="6"/>
      <c r="KC19" s="6"/>
      <c r="KD19" s="6"/>
      <c r="KE19" s="6"/>
      <c r="KF19" s="7"/>
      <c r="KG19" s="6"/>
      <c r="KH19" s="6"/>
      <c r="KI19" s="6"/>
      <c r="KJ19" s="5"/>
      <c r="KK19" s="6"/>
      <c r="KL19" s="6"/>
      <c r="KM19" s="6"/>
      <c r="KN19" s="6"/>
      <c r="KO19" s="6"/>
      <c r="KP19" s="5"/>
      <c r="KQ19" s="6"/>
      <c r="KR19" s="6"/>
      <c r="KS19" s="6"/>
      <c r="KT19" s="6"/>
      <c r="KU19" s="7"/>
      <c r="KV19" s="6"/>
      <c r="KW19" s="6"/>
      <c r="KX19" s="6"/>
      <c r="KY19" s="5"/>
      <c r="KZ19" s="6"/>
      <c r="LA19" s="6"/>
      <c r="LB19" s="6"/>
      <c r="LC19" s="6"/>
      <c r="LD19" s="7"/>
      <c r="LE19" s="6"/>
      <c r="LF19" s="6"/>
      <c r="LG19" s="6"/>
      <c r="LH19" s="6"/>
      <c r="LI19" s="6"/>
      <c r="LJ19" s="7"/>
      <c r="LK19" s="6"/>
      <c r="LL19" s="6"/>
      <c r="LM19" s="6"/>
      <c r="LN19" s="5"/>
      <c r="LO19" s="6"/>
      <c r="LP19" s="6"/>
      <c r="LQ19" s="6"/>
      <c r="LR19" s="6"/>
      <c r="LS19" s="6"/>
      <c r="LT19" s="5"/>
      <c r="LU19" s="6"/>
      <c r="LV19" s="6"/>
      <c r="LW19" s="6"/>
      <c r="LX19" s="6"/>
      <c r="LY19" s="7"/>
      <c r="LZ19" s="6"/>
      <c r="MA19" s="6"/>
      <c r="MB19" s="6"/>
      <c r="MC19" s="5"/>
      <c r="MD19" s="6"/>
      <c r="ME19" s="6"/>
      <c r="MF19" s="6"/>
      <c r="MG19" s="6"/>
      <c r="MH19" s="7"/>
      <c r="MI19" s="6"/>
      <c r="MJ19" s="6"/>
      <c r="MK19" s="6"/>
      <c r="ML19" s="6"/>
      <c r="MM19" s="6"/>
      <c r="MN19" s="7"/>
      <c r="MO19" s="6"/>
      <c r="MP19" s="6"/>
      <c r="MQ19" s="6"/>
      <c r="MR19" s="5"/>
      <c r="MS19" s="6"/>
      <c r="MT19" s="6"/>
      <c r="MU19" s="6"/>
      <c r="MV19" s="6"/>
      <c r="MW19" s="6"/>
      <c r="MX19" s="5"/>
      <c r="MY19" s="6"/>
      <c r="MZ19" s="6"/>
      <c r="NA19" s="6"/>
      <c r="NB19" s="6"/>
      <c r="NC19" s="7"/>
      <c r="ND19" s="6"/>
      <c r="NE19" s="6"/>
      <c r="NF19" s="6"/>
      <c r="NG19" s="5"/>
      <c r="NH19" s="6"/>
      <c r="NI19" s="6"/>
      <c r="NJ19" s="6"/>
      <c r="NK19" s="6"/>
      <c r="NL19" s="7"/>
      <c r="NM19" s="6"/>
      <c r="NN19" s="6"/>
      <c r="NO19" s="6"/>
      <c r="NP19" s="6"/>
      <c r="NQ19" s="6"/>
      <c r="NR19" s="7"/>
      <c r="NS19" s="6"/>
      <c r="NT19" s="6"/>
      <c r="NU19" s="6"/>
      <c r="NV19" s="5"/>
      <c r="NW19" s="6"/>
      <c r="NX19" s="6"/>
      <c r="NY19" s="6"/>
      <c r="NZ19" s="6"/>
      <c r="OA19" s="7"/>
    </row>
    <row r="20" spans="1:391" ht="16" thickBot="1" x14ac:dyDescent="0.25">
      <c r="A20" s="5" t="s">
        <v>13</v>
      </c>
      <c r="B20" s="8">
        <v>2349574416</v>
      </c>
      <c r="C20">
        <v>2358672016</v>
      </c>
      <c r="D20">
        <v>2361908330</v>
      </c>
      <c r="E20">
        <v>1771072015</v>
      </c>
      <c r="F20">
        <v>1811201807</v>
      </c>
      <c r="G20" s="9">
        <v>1748155209</v>
      </c>
      <c r="H20">
        <v>1173559249</v>
      </c>
      <c r="I20">
        <v>1247326567</v>
      </c>
      <c r="J20">
        <v>1177115098</v>
      </c>
      <c r="K20" s="8">
        <v>568252592</v>
      </c>
      <c r="L20">
        <v>539067402</v>
      </c>
      <c r="M20">
        <v>575775360</v>
      </c>
      <c r="N20">
        <v>40205251</v>
      </c>
      <c r="O20">
        <v>42848371</v>
      </c>
      <c r="P20" s="9">
        <v>41674138</v>
      </c>
      <c r="Q20" s="8">
        <v>2358886118</v>
      </c>
      <c r="R20">
        <v>2313494733</v>
      </c>
      <c r="S20">
        <v>2336138377</v>
      </c>
      <c r="T20">
        <v>1791901972</v>
      </c>
      <c r="U20">
        <v>1876642442</v>
      </c>
      <c r="V20" s="9">
        <v>1829946669</v>
      </c>
      <c r="W20">
        <v>1117445917</v>
      </c>
      <c r="X20">
        <v>1272883834</v>
      </c>
      <c r="Y20">
        <v>1152670180</v>
      </c>
      <c r="Z20" s="8">
        <v>633677922</v>
      </c>
      <c r="AA20">
        <v>655849651</v>
      </c>
      <c r="AB20">
        <v>567661432</v>
      </c>
      <c r="AC20">
        <v>42462241</v>
      </c>
      <c r="AD20">
        <v>40867100</v>
      </c>
      <c r="AE20" s="9">
        <v>44096349</v>
      </c>
      <c r="AF20" s="8">
        <v>2312309474</v>
      </c>
      <c r="AG20">
        <v>2316783489</v>
      </c>
      <c r="AH20">
        <v>2334078362</v>
      </c>
      <c r="AI20">
        <v>1858208389</v>
      </c>
      <c r="AJ20">
        <v>1853070707</v>
      </c>
      <c r="AK20" s="9">
        <v>1931939829</v>
      </c>
      <c r="AL20">
        <v>1257342719</v>
      </c>
      <c r="AM20">
        <v>1199702265</v>
      </c>
      <c r="AN20">
        <v>1209644657</v>
      </c>
      <c r="AO20" s="8">
        <v>626210511</v>
      </c>
      <c r="AP20">
        <v>605804637</v>
      </c>
      <c r="AQ20">
        <v>612186495</v>
      </c>
      <c r="AR20">
        <v>44953232</v>
      </c>
      <c r="AS20">
        <v>43710790</v>
      </c>
      <c r="AT20" s="9">
        <v>43595125</v>
      </c>
      <c r="AU20" s="8">
        <v>2249121873</v>
      </c>
      <c r="AV20">
        <v>2277710041</v>
      </c>
      <c r="AW20">
        <v>2353513529</v>
      </c>
      <c r="AX20">
        <v>1853100278</v>
      </c>
      <c r="AY20">
        <v>1873890783</v>
      </c>
      <c r="AZ20" s="9">
        <v>1832957189</v>
      </c>
      <c r="BA20">
        <v>1310919992</v>
      </c>
      <c r="BB20">
        <v>1251131134</v>
      </c>
      <c r="BC20">
        <v>1193880435</v>
      </c>
      <c r="BD20" s="8">
        <v>641847946</v>
      </c>
      <c r="BE20">
        <v>606826845</v>
      </c>
      <c r="BF20">
        <v>608130123</v>
      </c>
      <c r="BG20">
        <v>45143067</v>
      </c>
      <c r="BH20">
        <v>44501337</v>
      </c>
      <c r="BI20" s="9">
        <v>45119747</v>
      </c>
      <c r="BJ20" s="8">
        <v>2178569903</v>
      </c>
      <c r="BK20">
        <v>2224250581</v>
      </c>
      <c r="BL20">
        <v>2225034884</v>
      </c>
      <c r="BM20">
        <v>1882270474</v>
      </c>
      <c r="BN20">
        <v>1960212592</v>
      </c>
      <c r="BO20" s="9">
        <v>1890353300</v>
      </c>
      <c r="BP20">
        <v>1350420670</v>
      </c>
      <c r="BQ20">
        <v>1242643557</v>
      </c>
      <c r="BR20">
        <v>1213891207</v>
      </c>
      <c r="BS20" s="8">
        <v>616340441</v>
      </c>
      <c r="BT20">
        <v>637556676</v>
      </c>
      <c r="BU20">
        <v>628392483</v>
      </c>
      <c r="BV20">
        <v>44528570</v>
      </c>
      <c r="BW20">
        <v>46769988</v>
      </c>
      <c r="BX20" s="9">
        <v>44778560</v>
      </c>
      <c r="BY20" s="8">
        <v>2113096747</v>
      </c>
      <c r="BZ20">
        <v>2152491867</v>
      </c>
      <c r="CA20">
        <v>2274503856</v>
      </c>
      <c r="CB20">
        <v>1784690066</v>
      </c>
      <c r="CC20">
        <v>1778594097</v>
      </c>
      <c r="CD20" s="9">
        <v>1755481551</v>
      </c>
      <c r="CE20">
        <v>1207082773</v>
      </c>
      <c r="CF20">
        <v>1303860917</v>
      </c>
      <c r="CG20">
        <v>1214137753</v>
      </c>
      <c r="CH20" s="8">
        <v>597947910</v>
      </c>
      <c r="CI20">
        <v>568495151</v>
      </c>
      <c r="CJ20">
        <v>598301025</v>
      </c>
      <c r="CK20">
        <v>45683000</v>
      </c>
      <c r="CL20">
        <v>45759399</v>
      </c>
      <c r="CM20" s="9">
        <v>46271922</v>
      </c>
      <c r="CN20" s="8">
        <v>2282505501</v>
      </c>
      <c r="CO20">
        <v>2264491563</v>
      </c>
      <c r="CP20">
        <v>2308070012</v>
      </c>
      <c r="CQ20">
        <v>1752411926</v>
      </c>
      <c r="CR20">
        <v>1934882709</v>
      </c>
      <c r="CS20" s="9">
        <v>1890826097</v>
      </c>
      <c r="CT20">
        <v>1170487486</v>
      </c>
      <c r="CU20">
        <v>1217939218</v>
      </c>
      <c r="CV20">
        <v>1165712784</v>
      </c>
      <c r="CW20" s="8">
        <v>599477325</v>
      </c>
      <c r="CX20">
        <v>623592212</v>
      </c>
      <c r="CY20">
        <v>628186585</v>
      </c>
      <c r="CZ20">
        <v>45193752</v>
      </c>
      <c r="DA20">
        <v>44326050</v>
      </c>
      <c r="DB20" s="9">
        <v>43105423</v>
      </c>
      <c r="DC20">
        <v>2349057957</v>
      </c>
      <c r="DD20">
        <v>2214917434</v>
      </c>
      <c r="DE20">
        <v>2204241275</v>
      </c>
      <c r="DF20">
        <v>1803046656</v>
      </c>
      <c r="DG20">
        <v>1856846351</v>
      </c>
      <c r="DH20" s="9">
        <v>1853176549</v>
      </c>
      <c r="DI20">
        <v>1226457151</v>
      </c>
      <c r="DJ20">
        <v>1322891346</v>
      </c>
      <c r="DK20">
        <v>1183826448</v>
      </c>
      <c r="DL20" s="8">
        <v>602180346</v>
      </c>
      <c r="DM20">
        <v>584998212</v>
      </c>
      <c r="DN20">
        <v>562177025</v>
      </c>
      <c r="DO20">
        <v>42506541</v>
      </c>
      <c r="DP20">
        <v>43949013</v>
      </c>
      <c r="DQ20">
        <v>41983860</v>
      </c>
      <c r="DR20" s="8">
        <v>2381911792</v>
      </c>
      <c r="DS20">
        <v>2199978117</v>
      </c>
      <c r="DT20">
        <v>2197264711</v>
      </c>
      <c r="DU20">
        <v>1096740285</v>
      </c>
      <c r="DV20">
        <v>1328515409</v>
      </c>
      <c r="DW20" s="9">
        <v>1202447900</v>
      </c>
      <c r="DX20">
        <v>890787910</v>
      </c>
      <c r="DY20">
        <v>829072244</v>
      </c>
      <c r="DZ20">
        <v>854749402</v>
      </c>
      <c r="EA20" s="8">
        <v>479488469</v>
      </c>
      <c r="EB20">
        <v>449711304</v>
      </c>
      <c r="EC20">
        <v>457954494</v>
      </c>
      <c r="ED20">
        <v>42515673</v>
      </c>
      <c r="EE20">
        <v>43261960</v>
      </c>
      <c r="EF20" s="9">
        <v>41863595</v>
      </c>
      <c r="EG20">
        <v>2293229424</v>
      </c>
      <c r="EH20">
        <v>2211725889</v>
      </c>
      <c r="EI20">
        <v>2237840035</v>
      </c>
      <c r="EJ20">
        <v>1205820975</v>
      </c>
      <c r="EK20">
        <v>1293793241</v>
      </c>
      <c r="EL20" s="9">
        <v>1196467907</v>
      </c>
      <c r="EM20">
        <v>895752438</v>
      </c>
      <c r="EN20">
        <v>884083751</v>
      </c>
      <c r="EO20">
        <v>815043095</v>
      </c>
      <c r="EP20" s="8">
        <v>504299838</v>
      </c>
      <c r="EQ20">
        <v>436885235</v>
      </c>
      <c r="ER20">
        <v>544194908</v>
      </c>
      <c r="ES20">
        <v>43522010</v>
      </c>
      <c r="ET20">
        <v>45071302</v>
      </c>
      <c r="EU20">
        <v>45201578</v>
      </c>
      <c r="EV20" s="8">
        <v>2207732641</v>
      </c>
      <c r="EW20">
        <v>2263482656</v>
      </c>
      <c r="EX20">
        <v>2228327341</v>
      </c>
      <c r="EY20">
        <v>1257011513</v>
      </c>
      <c r="EZ20">
        <v>1232589919</v>
      </c>
      <c r="FA20" s="9">
        <v>1151598609</v>
      </c>
      <c r="FB20">
        <v>821400110</v>
      </c>
      <c r="FC20">
        <v>830284837</v>
      </c>
      <c r="FD20">
        <v>803304280</v>
      </c>
      <c r="FE20" s="8">
        <v>491214498</v>
      </c>
      <c r="FF20">
        <v>488634405</v>
      </c>
      <c r="FG20">
        <v>528735353</v>
      </c>
      <c r="FH20">
        <v>44249736</v>
      </c>
      <c r="FI20">
        <v>42934938</v>
      </c>
      <c r="FJ20" s="9">
        <v>44841794</v>
      </c>
      <c r="FK20">
        <v>2213718274</v>
      </c>
      <c r="FL20">
        <v>2213853832</v>
      </c>
      <c r="FM20">
        <v>2258255005</v>
      </c>
      <c r="FN20">
        <v>18625809661</v>
      </c>
      <c r="FO20">
        <v>1192251772</v>
      </c>
      <c r="FP20" s="9">
        <v>1310958724</v>
      </c>
      <c r="FQ20">
        <v>830513980</v>
      </c>
      <c r="FR20">
        <v>794261672</v>
      </c>
      <c r="FS20">
        <v>845261659</v>
      </c>
      <c r="FT20" s="8">
        <v>482884480</v>
      </c>
      <c r="FU20">
        <v>492496349</v>
      </c>
      <c r="FV20">
        <v>499822966</v>
      </c>
      <c r="FW20">
        <v>45965117</v>
      </c>
      <c r="FX20">
        <v>46069720</v>
      </c>
      <c r="FY20">
        <v>42441177</v>
      </c>
      <c r="FZ20" s="8">
        <v>2298871515</v>
      </c>
      <c r="GA20">
        <v>2359280176</v>
      </c>
      <c r="GB20">
        <v>2190889018</v>
      </c>
      <c r="GC20">
        <v>1219002424</v>
      </c>
      <c r="GD20">
        <v>1214221040</v>
      </c>
      <c r="GE20" s="9">
        <v>1214732402</v>
      </c>
      <c r="GF20">
        <v>804820508</v>
      </c>
      <c r="GG20">
        <v>847146436</v>
      </c>
      <c r="GH20">
        <v>825457626</v>
      </c>
      <c r="GI20" s="8">
        <v>472913538</v>
      </c>
      <c r="GJ20">
        <v>447062075</v>
      </c>
      <c r="GK20">
        <v>485980491</v>
      </c>
      <c r="GL20">
        <v>44404901</v>
      </c>
      <c r="GM20">
        <v>44287711</v>
      </c>
      <c r="GN20" s="9">
        <v>47003299</v>
      </c>
      <c r="GO20">
        <v>2435202488</v>
      </c>
      <c r="GP20">
        <v>2245000166</v>
      </c>
      <c r="GQ20">
        <v>2345309531</v>
      </c>
      <c r="GR20">
        <v>1189722676</v>
      </c>
      <c r="GS20">
        <v>1288543852</v>
      </c>
      <c r="GT20" s="9">
        <v>1184756497</v>
      </c>
      <c r="GU20">
        <v>836665851</v>
      </c>
      <c r="GV20">
        <v>851643645</v>
      </c>
      <c r="GW20">
        <v>739781594</v>
      </c>
      <c r="GX20" s="8">
        <v>500216366</v>
      </c>
      <c r="GY20">
        <v>501287221</v>
      </c>
      <c r="GZ20">
        <v>482526678</v>
      </c>
      <c r="HA20">
        <v>42802417</v>
      </c>
      <c r="HB20">
        <v>44566300</v>
      </c>
      <c r="HC20">
        <v>45691090</v>
      </c>
      <c r="HD20" s="8">
        <v>2156239112</v>
      </c>
      <c r="HE20">
        <v>2306297150</v>
      </c>
      <c r="HF20">
        <v>2357252813</v>
      </c>
      <c r="HG20">
        <v>1659830152</v>
      </c>
      <c r="HH20">
        <v>1771239809</v>
      </c>
      <c r="HI20" s="9">
        <v>1712873218</v>
      </c>
      <c r="HJ20">
        <v>1183182115</v>
      </c>
      <c r="HK20">
        <v>1105437007</v>
      </c>
      <c r="HL20">
        <v>1190640713</v>
      </c>
      <c r="HM20" s="8">
        <v>587869514</v>
      </c>
      <c r="HN20">
        <v>596091504</v>
      </c>
      <c r="HO20">
        <v>585074195</v>
      </c>
      <c r="HP20">
        <v>40162606</v>
      </c>
      <c r="HQ20">
        <v>38497128</v>
      </c>
      <c r="HR20" s="9">
        <v>41564187</v>
      </c>
      <c r="HS20">
        <v>2376303859</v>
      </c>
      <c r="HT20">
        <v>2367427687</v>
      </c>
      <c r="HU20">
        <v>2391653015</v>
      </c>
      <c r="HV20">
        <v>1676995243</v>
      </c>
      <c r="HW20">
        <v>1809738978</v>
      </c>
      <c r="HX20" s="9">
        <v>1621893336</v>
      </c>
      <c r="HY20">
        <v>1257082046</v>
      </c>
      <c r="HZ20">
        <v>1193937570</v>
      </c>
      <c r="IA20">
        <v>1223281238</v>
      </c>
      <c r="IB20" s="8">
        <v>624141439</v>
      </c>
      <c r="IC20">
        <v>658658010</v>
      </c>
      <c r="ID20">
        <v>587360786</v>
      </c>
      <c r="IE20">
        <v>44346338</v>
      </c>
      <c r="IF20">
        <v>43542501</v>
      </c>
      <c r="IG20">
        <v>42470377</v>
      </c>
      <c r="IH20" s="8">
        <v>2292881481</v>
      </c>
      <c r="II20">
        <v>2429571031</v>
      </c>
      <c r="IJ20">
        <v>2393892910</v>
      </c>
      <c r="IK20">
        <v>1884287688</v>
      </c>
      <c r="IL20">
        <v>1803892461</v>
      </c>
      <c r="IM20" s="9">
        <v>1776147703</v>
      </c>
      <c r="IN20">
        <v>1231966258</v>
      </c>
      <c r="IO20">
        <v>1238744367</v>
      </c>
      <c r="IP20">
        <v>1260766183</v>
      </c>
      <c r="IQ20" s="8">
        <v>632359752</v>
      </c>
      <c r="IR20">
        <v>638566577</v>
      </c>
      <c r="IS20">
        <v>587419801</v>
      </c>
      <c r="IT20">
        <v>43470332</v>
      </c>
      <c r="IU20">
        <v>44429498</v>
      </c>
      <c r="IV20" s="9">
        <v>43284870</v>
      </c>
      <c r="IW20" s="15">
        <v>2302350970</v>
      </c>
      <c r="IX20" s="15">
        <v>2415193204</v>
      </c>
      <c r="IY20" s="15">
        <v>2269433056</v>
      </c>
      <c r="IZ20">
        <v>1847087734</v>
      </c>
      <c r="JA20">
        <v>1919699010</v>
      </c>
      <c r="JB20" s="9">
        <v>1803862923</v>
      </c>
      <c r="JC20">
        <v>1222232537</v>
      </c>
      <c r="JD20">
        <v>1242720804</v>
      </c>
      <c r="JE20">
        <v>1171241715</v>
      </c>
      <c r="JF20" s="8">
        <v>638228205</v>
      </c>
      <c r="JG20">
        <v>601915855</v>
      </c>
      <c r="JH20">
        <v>603092596</v>
      </c>
      <c r="JI20">
        <v>44027796</v>
      </c>
      <c r="JJ20">
        <v>43960906</v>
      </c>
      <c r="JK20">
        <v>44664284</v>
      </c>
      <c r="JL20" s="8">
        <v>2231898506</v>
      </c>
      <c r="JM20">
        <v>2263177982</v>
      </c>
      <c r="JN20">
        <v>2321612642</v>
      </c>
      <c r="JO20">
        <v>1857385913</v>
      </c>
      <c r="JP20">
        <v>1870713941</v>
      </c>
      <c r="JQ20" s="9">
        <v>1859010043</v>
      </c>
      <c r="JR20">
        <v>1212600438</v>
      </c>
      <c r="JS20">
        <v>1218828048</v>
      </c>
      <c r="JT20">
        <v>1289821095</v>
      </c>
      <c r="JU20" s="8">
        <v>644888241</v>
      </c>
      <c r="JV20">
        <v>619761293</v>
      </c>
      <c r="JW20">
        <v>636315845</v>
      </c>
      <c r="JX20">
        <v>44967865</v>
      </c>
      <c r="JY20">
        <v>44960681</v>
      </c>
      <c r="JZ20" s="9">
        <v>43961671</v>
      </c>
      <c r="KA20">
        <v>2301866834</v>
      </c>
      <c r="KB20">
        <v>2378272885</v>
      </c>
      <c r="KC20">
        <v>2183845644</v>
      </c>
      <c r="KD20">
        <v>1751833565</v>
      </c>
      <c r="KE20">
        <v>1807870565</v>
      </c>
      <c r="KF20" s="9">
        <v>1783204134</v>
      </c>
      <c r="KG20">
        <v>1211590860</v>
      </c>
      <c r="KH20">
        <v>1253578379</v>
      </c>
      <c r="KI20">
        <v>1219763330</v>
      </c>
      <c r="KJ20" s="8">
        <v>634274605</v>
      </c>
      <c r="KK20">
        <v>604438734</v>
      </c>
      <c r="KL20">
        <v>571813927</v>
      </c>
      <c r="KM20">
        <v>42763216</v>
      </c>
      <c r="KN20">
        <v>42250177</v>
      </c>
      <c r="KO20">
        <v>41921231</v>
      </c>
      <c r="KP20" s="8">
        <v>2185080943</v>
      </c>
      <c r="KQ20">
        <v>2156603110</v>
      </c>
      <c r="KR20">
        <v>2228797056</v>
      </c>
      <c r="KS20">
        <v>1647906536</v>
      </c>
      <c r="KT20">
        <v>1820151317</v>
      </c>
      <c r="KU20" s="9">
        <v>1674592548</v>
      </c>
      <c r="KV20">
        <v>1153414804</v>
      </c>
      <c r="KW20">
        <v>1196764718</v>
      </c>
      <c r="KX20">
        <v>1183253569</v>
      </c>
      <c r="KY20" s="8">
        <v>579239571</v>
      </c>
      <c r="KZ20">
        <v>605865473</v>
      </c>
      <c r="LA20">
        <v>616532512</v>
      </c>
      <c r="LB20">
        <v>42329007</v>
      </c>
      <c r="LC20">
        <v>39368822</v>
      </c>
      <c r="LD20" s="9">
        <v>41456552</v>
      </c>
      <c r="LE20">
        <v>2227680605</v>
      </c>
      <c r="LF20">
        <v>2133935096</v>
      </c>
      <c r="LG20">
        <v>2172071517</v>
      </c>
      <c r="LH20">
        <v>1600690939</v>
      </c>
      <c r="LI20">
        <v>1590092195</v>
      </c>
      <c r="LJ20" s="9">
        <v>1391766683</v>
      </c>
      <c r="LK20">
        <v>1275649879</v>
      </c>
      <c r="LL20">
        <v>1195447204</v>
      </c>
      <c r="LM20">
        <v>1196852968</v>
      </c>
      <c r="LN20" s="8">
        <v>622275921</v>
      </c>
      <c r="LO20">
        <v>664795280</v>
      </c>
      <c r="LP20">
        <v>623331500</v>
      </c>
      <c r="LQ20">
        <v>41986885</v>
      </c>
      <c r="LR20">
        <v>45632061</v>
      </c>
      <c r="LS20">
        <v>41416990</v>
      </c>
      <c r="LT20" s="8">
        <v>2243769264</v>
      </c>
      <c r="LU20">
        <v>2193522991</v>
      </c>
      <c r="LV20">
        <v>2153356991</v>
      </c>
      <c r="LW20">
        <v>1697088651</v>
      </c>
      <c r="LX20">
        <v>1590998145</v>
      </c>
      <c r="LY20" s="9">
        <v>1522723671</v>
      </c>
      <c r="LZ20">
        <v>1171847949</v>
      </c>
      <c r="MA20">
        <v>1301049637</v>
      </c>
      <c r="MB20">
        <v>1195108905</v>
      </c>
      <c r="MC20" s="8">
        <v>624275112</v>
      </c>
      <c r="MD20">
        <v>635623066</v>
      </c>
      <c r="ME20">
        <v>653859240</v>
      </c>
      <c r="MF20">
        <v>44059550</v>
      </c>
      <c r="MG20">
        <v>43210925</v>
      </c>
      <c r="MH20" s="9">
        <v>40021441</v>
      </c>
      <c r="MI20">
        <v>2043190814</v>
      </c>
      <c r="MJ20">
        <v>2103978711</v>
      </c>
      <c r="MK20">
        <v>2200415914</v>
      </c>
      <c r="ML20">
        <v>1660872478</v>
      </c>
      <c r="MM20">
        <v>1647769869</v>
      </c>
      <c r="MN20" s="9">
        <v>1496118935</v>
      </c>
      <c r="MO20">
        <v>1166470584</v>
      </c>
      <c r="MP20">
        <v>1223195241</v>
      </c>
      <c r="MQ20">
        <v>1207884942</v>
      </c>
      <c r="MR20" s="8">
        <v>625801731</v>
      </c>
      <c r="MS20">
        <v>671057952</v>
      </c>
      <c r="MT20">
        <v>637910265</v>
      </c>
      <c r="MU20">
        <v>42623642</v>
      </c>
      <c r="MV20">
        <v>43036800</v>
      </c>
      <c r="MW20">
        <v>42754239</v>
      </c>
      <c r="MX20" s="8">
        <v>2094444515</v>
      </c>
      <c r="MY20">
        <v>2128878625</v>
      </c>
      <c r="MZ20">
        <v>2137164050</v>
      </c>
      <c r="NA20">
        <v>1540676896</v>
      </c>
      <c r="NB20">
        <v>1468307014</v>
      </c>
      <c r="NC20" s="9">
        <v>1481752012</v>
      </c>
      <c r="ND20">
        <v>1189191727</v>
      </c>
      <c r="NE20">
        <v>1125909986</v>
      </c>
      <c r="NF20">
        <v>1191327722</v>
      </c>
      <c r="NG20" s="8">
        <v>595634746</v>
      </c>
      <c r="NH20">
        <v>624680163</v>
      </c>
      <c r="NI20">
        <v>606469484</v>
      </c>
      <c r="NJ20">
        <v>43897702</v>
      </c>
      <c r="NK20">
        <v>40553466</v>
      </c>
      <c r="NL20" s="9">
        <v>42353152</v>
      </c>
      <c r="NM20">
        <v>2106262129</v>
      </c>
      <c r="NN20">
        <v>2175929820</v>
      </c>
      <c r="NO20">
        <v>2240544157</v>
      </c>
      <c r="NP20">
        <v>1458183545</v>
      </c>
      <c r="NQ20">
        <v>1686951779</v>
      </c>
      <c r="NR20" s="9">
        <v>1568827415</v>
      </c>
      <c r="NS20">
        <v>1180530622</v>
      </c>
      <c r="NT20">
        <v>1104212132</v>
      </c>
      <c r="NU20">
        <v>1099081515</v>
      </c>
      <c r="NV20" s="8">
        <v>578890465</v>
      </c>
      <c r="NW20">
        <v>643278768</v>
      </c>
      <c r="NX20">
        <v>620522659</v>
      </c>
      <c r="NY20">
        <v>43763997</v>
      </c>
      <c r="NZ20">
        <v>41011689</v>
      </c>
      <c r="OA20" s="9">
        <v>42375742</v>
      </c>
    </row>
    <row r="21" spans="1:391" ht="16" thickBot="1" x14ac:dyDescent="0.25">
      <c r="A21" s="10" t="s">
        <v>14</v>
      </c>
      <c r="B21" s="8">
        <v>2281459120</v>
      </c>
      <c r="C21">
        <v>2254250474</v>
      </c>
      <c r="D21">
        <v>2254141940</v>
      </c>
      <c r="E21">
        <v>2156593224</v>
      </c>
      <c r="F21">
        <v>2589066580</v>
      </c>
      <c r="G21" s="9">
        <v>2040134845</v>
      </c>
      <c r="H21">
        <v>1821621616</v>
      </c>
      <c r="I21">
        <v>1928150002</v>
      </c>
      <c r="J21">
        <v>1703456243</v>
      </c>
      <c r="K21" s="8">
        <v>1295938063</v>
      </c>
      <c r="L21">
        <v>1280329762</v>
      </c>
      <c r="M21">
        <v>1394872281</v>
      </c>
      <c r="N21">
        <v>6554590</v>
      </c>
      <c r="O21">
        <v>9581482</v>
      </c>
      <c r="P21" s="9">
        <v>6955128</v>
      </c>
      <c r="Q21" s="8">
        <v>2246003625</v>
      </c>
      <c r="R21">
        <v>2222062944</v>
      </c>
      <c r="S21">
        <v>2338306090</v>
      </c>
      <c r="T21">
        <v>2875369230</v>
      </c>
      <c r="U21">
        <v>2405729896</v>
      </c>
      <c r="V21" s="9">
        <v>2163730922</v>
      </c>
      <c r="W21">
        <v>1751595193</v>
      </c>
      <c r="X21">
        <v>2022228983</v>
      </c>
      <c r="Y21">
        <v>2031092401</v>
      </c>
      <c r="Z21" s="8">
        <v>1116258433</v>
      </c>
      <c r="AA21">
        <v>1225366666</v>
      </c>
      <c r="AB21">
        <v>937402607</v>
      </c>
      <c r="AC21">
        <v>8600398</v>
      </c>
      <c r="AD21">
        <v>7456444</v>
      </c>
      <c r="AE21" s="9">
        <v>9353423</v>
      </c>
      <c r="AF21" s="8">
        <v>2102518910</v>
      </c>
      <c r="AG21">
        <v>2084790177</v>
      </c>
      <c r="AH21">
        <v>2606078886</v>
      </c>
      <c r="AI21">
        <v>1934382474</v>
      </c>
      <c r="AJ21">
        <v>1892361655</v>
      </c>
      <c r="AK21" s="9">
        <v>2059218955</v>
      </c>
      <c r="AL21">
        <v>1817007479</v>
      </c>
      <c r="AM21">
        <v>1957270194</v>
      </c>
      <c r="AN21">
        <v>1728897322</v>
      </c>
      <c r="AO21" s="8">
        <v>1325416079</v>
      </c>
      <c r="AP21">
        <v>1238254353</v>
      </c>
      <c r="AQ21">
        <v>1282255216</v>
      </c>
      <c r="AR21">
        <v>6793597</v>
      </c>
      <c r="AS21">
        <v>8086437</v>
      </c>
      <c r="AT21" s="9">
        <v>7959184</v>
      </c>
      <c r="AU21" s="8">
        <v>2565942308</v>
      </c>
      <c r="AV21">
        <v>2059444296</v>
      </c>
      <c r="AW21">
        <v>2644523549</v>
      </c>
      <c r="AX21">
        <v>2572114149</v>
      </c>
      <c r="AY21">
        <v>2164942151</v>
      </c>
      <c r="AZ21" s="9">
        <v>2959159822</v>
      </c>
      <c r="BA21">
        <v>1849389151</v>
      </c>
      <c r="BB21">
        <v>1725024756</v>
      </c>
      <c r="BC21">
        <v>1880293930</v>
      </c>
      <c r="BD21" s="8">
        <v>1385211653</v>
      </c>
      <c r="BE21">
        <v>1357788185</v>
      </c>
      <c r="BF21">
        <v>1289459991</v>
      </c>
      <c r="BG21">
        <v>8613115</v>
      </c>
      <c r="BH21">
        <v>7030862</v>
      </c>
      <c r="BI21" s="9">
        <v>6468450</v>
      </c>
      <c r="BJ21" s="8">
        <v>1940523832</v>
      </c>
      <c r="BK21">
        <v>1954117054</v>
      </c>
      <c r="BL21">
        <v>2100053502</v>
      </c>
      <c r="BM21">
        <v>2042352406</v>
      </c>
      <c r="BN21">
        <v>2151478183</v>
      </c>
      <c r="BO21" s="9">
        <v>2114448932</v>
      </c>
      <c r="BP21">
        <v>2149114851</v>
      </c>
      <c r="BQ21">
        <v>1837654502</v>
      </c>
      <c r="BR21">
        <v>1990273289</v>
      </c>
      <c r="BS21" s="8">
        <v>1401796980</v>
      </c>
      <c r="BT21">
        <v>1435154055</v>
      </c>
      <c r="BU21">
        <v>1391409078</v>
      </c>
      <c r="BV21">
        <v>6712006</v>
      </c>
      <c r="BW21">
        <v>7878275</v>
      </c>
      <c r="BX21" s="9">
        <v>5884089</v>
      </c>
      <c r="BY21" s="8">
        <v>2102475823</v>
      </c>
      <c r="BZ21">
        <v>2932865623</v>
      </c>
      <c r="CA21">
        <v>2873620761</v>
      </c>
      <c r="CB21">
        <v>2805064732</v>
      </c>
      <c r="CC21">
        <v>2195782855</v>
      </c>
      <c r="CD21" s="9">
        <v>2230568339</v>
      </c>
      <c r="CE21">
        <v>1844941492</v>
      </c>
      <c r="CF21">
        <v>1947076114</v>
      </c>
      <c r="CG21">
        <v>2090948564</v>
      </c>
      <c r="CH21" s="8">
        <v>1104082932</v>
      </c>
      <c r="CI21">
        <v>1374792876</v>
      </c>
      <c r="CJ21">
        <v>1076802029</v>
      </c>
      <c r="CK21">
        <v>6643603</v>
      </c>
      <c r="CL21">
        <v>7501056</v>
      </c>
      <c r="CM21" s="9">
        <v>7229388</v>
      </c>
      <c r="CN21" s="8">
        <v>2294096959</v>
      </c>
      <c r="CO21">
        <v>2548889588</v>
      </c>
      <c r="CP21">
        <v>2489368498</v>
      </c>
      <c r="CQ21">
        <v>2461401894</v>
      </c>
      <c r="CR21">
        <v>2404642847</v>
      </c>
      <c r="CS21" s="9">
        <v>2408285872</v>
      </c>
      <c r="CT21">
        <v>1955247107</v>
      </c>
      <c r="CU21">
        <v>2155742720</v>
      </c>
      <c r="CV21">
        <v>2019033581</v>
      </c>
      <c r="CW21" s="8">
        <v>1141573041</v>
      </c>
      <c r="CX21">
        <v>1147043275</v>
      </c>
      <c r="CY21">
        <v>1222721808</v>
      </c>
      <c r="CZ21">
        <v>7215149</v>
      </c>
      <c r="DA21">
        <v>7277544</v>
      </c>
      <c r="DB21" s="9">
        <v>7721697</v>
      </c>
      <c r="DC21">
        <v>3055176628</v>
      </c>
      <c r="DD21">
        <v>2131871351</v>
      </c>
      <c r="DE21">
        <v>3025753225</v>
      </c>
      <c r="DF21">
        <v>2322835908</v>
      </c>
      <c r="DG21">
        <v>2350884456</v>
      </c>
      <c r="DH21" s="9">
        <v>2120185138</v>
      </c>
      <c r="DI21">
        <v>2267788875</v>
      </c>
      <c r="DJ21">
        <v>2285567435</v>
      </c>
      <c r="DK21">
        <v>2095992273</v>
      </c>
      <c r="DL21" s="8">
        <v>1022309051</v>
      </c>
      <c r="DM21">
        <v>1038945197</v>
      </c>
      <c r="DN21">
        <v>999373346</v>
      </c>
      <c r="DO21">
        <v>7233095</v>
      </c>
      <c r="DP21">
        <v>7715351</v>
      </c>
      <c r="DQ21">
        <v>11050311</v>
      </c>
      <c r="DR21" s="8">
        <v>2312302045</v>
      </c>
      <c r="DS21">
        <v>2430117981</v>
      </c>
      <c r="DT21">
        <v>2200541550</v>
      </c>
      <c r="DU21">
        <v>2366882740</v>
      </c>
      <c r="DV21">
        <v>2576106868</v>
      </c>
      <c r="DW21" s="9">
        <v>2356739378</v>
      </c>
      <c r="DX21">
        <v>1691145035</v>
      </c>
      <c r="DY21">
        <v>1607165911</v>
      </c>
      <c r="DZ21">
        <v>1630719607</v>
      </c>
      <c r="EA21" s="8">
        <v>866625586</v>
      </c>
      <c r="EB21">
        <v>856400737</v>
      </c>
      <c r="EC21">
        <v>888124201</v>
      </c>
      <c r="ED21">
        <v>9851532</v>
      </c>
      <c r="EE21">
        <v>6195317</v>
      </c>
      <c r="EF21" s="9">
        <v>6221165</v>
      </c>
      <c r="EG21">
        <v>2147887316</v>
      </c>
      <c r="EH21">
        <v>2074228273</v>
      </c>
      <c r="EI21">
        <v>2210454387</v>
      </c>
      <c r="EJ21">
        <v>2434135805</v>
      </c>
      <c r="EK21">
        <v>2390733878</v>
      </c>
      <c r="EL21" s="9">
        <v>2371331930</v>
      </c>
      <c r="EM21">
        <v>1706606224</v>
      </c>
      <c r="EN21">
        <v>1793824116</v>
      </c>
      <c r="EO21">
        <v>1679600550</v>
      </c>
      <c r="EP21" s="8">
        <v>954784925</v>
      </c>
      <c r="EQ21">
        <v>852357461</v>
      </c>
      <c r="ER21">
        <v>1004748031</v>
      </c>
      <c r="ES21">
        <v>7452958</v>
      </c>
      <c r="ET21">
        <v>7377645</v>
      </c>
      <c r="EU21">
        <v>6993398</v>
      </c>
      <c r="EV21" s="8">
        <v>2373196583</v>
      </c>
      <c r="EW21">
        <v>2257619281</v>
      </c>
      <c r="EX21">
        <v>2295019581</v>
      </c>
      <c r="EY21">
        <v>2449244895</v>
      </c>
      <c r="EZ21">
        <v>2434069821</v>
      </c>
      <c r="FA21" s="9">
        <v>2322231070</v>
      </c>
      <c r="FB21">
        <v>1667787963</v>
      </c>
      <c r="FC21">
        <v>1655047417</v>
      </c>
      <c r="FD21">
        <v>1593909015</v>
      </c>
      <c r="FE21" s="8">
        <v>944055236</v>
      </c>
      <c r="FF21">
        <v>913976164</v>
      </c>
      <c r="FG21">
        <v>989114068</v>
      </c>
      <c r="FH21">
        <v>9599820</v>
      </c>
      <c r="FI21">
        <v>7714349</v>
      </c>
      <c r="FJ21" s="9">
        <v>8277540</v>
      </c>
      <c r="FK21">
        <v>1998506385</v>
      </c>
      <c r="FL21">
        <v>2654290861</v>
      </c>
      <c r="FM21">
        <v>2162559818</v>
      </c>
      <c r="FN21">
        <v>2400801205</v>
      </c>
      <c r="FO21">
        <v>2326695108</v>
      </c>
      <c r="FP21" s="9">
        <v>2570417065</v>
      </c>
      <c r="FQ21">
        <v>1668447865</v>
      </c>
      <c r="FR21">
        <v>1571728982</v>
      </c>
      <c r="FS21">
        <v>1658157953</v>
      </c>
      <c r="FT21" s="8">
        <v>902928721</v>
      </c>
      <c r="FU21">
        <v>915636559</v>
      </c>
      <c r="FV21">
        <v>933606916</v>
      </c>
      <c r="FW21">
        <v>8089312</v>
      </c>
      <c r="FX21">
        <v>6601933</v>
      </c>
      <c r="FY21">
        <v>5980412</v>
      </c>
      <c r="FZ21" s="8">
        <v>2175019442</v>
      </c>
      <c r="GA21">
        <v>2099332480</v>
      </c>
      <c r="GB21">
        <v>2070332087</v>
      </c>
      <c r="GC21">
        <v>2254203372</v>
      </c>
      <c r="GD21">
        <v>2333604251</v>
      </c>
      <c r="GE21" s="9">
        <v>2245746198</v>
      </c>
      <c r="GF21">
        <v>1437403124</v>
      </c>
      <c r="GG21">
        <v>1433176605</v>
      </c>
      <c r="GH21">
        <v>1420090473</v>
      </c>
      <c r="GI21" s="8">
        <v>814448213</v>
      </c>
      <c r="GJ21">
        <v>744310181</v>
      </c>
      <c r="GK21">
        <v>823975222</v>
      </c>
      <c r="GL21">
        <v>8069016</v>
      </c>
      <c r="GM21">
        <v>6593458</v>
      </c>
      <c r="GN21" s="9">
        <v>6069412</v>
      </c>
      <c r="GO21">
        <v>2780092707</v>
      </c>
      <c r="GP21">
        <v>2101860565</v>
      </c>
      <c r="GQ21">
        <v>2161276152</v>
      </c>
      <c r="GR21">
        <v>2146384836</v>
      </c>
      <c r="GS21">
        <v>2262190847</v>
      </c>
      <c r="GT21" s="9">
        <v>2064894783</v>
      </c>
      <c r="GU21">
        <v>1386630281</v>
      </c>
      <c r="GV21">
        <v>1471390032</v>
      </c>
      <c r="GW21">
        <v>1272233813</v>
      </c>
      <c r="GX21" s="8">
        <v>766371025</v>
      </c>
      <c r="GY21">
        <v>760795217</v>
      </c>
      <c r="GZ21">
        <v>698559157</v>
      </c>
      <c r="HA21">
        <v>6475230</v>
      </c>
      <c r="HB21">
        <v>7298151</v>
      </c>
      <c r="HC21">
        <v>5440919</v>
      </c>
      <c r="HD21" s="8">
        <v>2098130901</v>
      </c>
      <c r="HE21">
        <v>2306395380</v>
      </c>
      <c r="HF21">
        <v>2326610526</v>
      </c>
      <c r="HG21">
        <v>2606788829</v>
      </c>
      <c r="HH21">
        <v>2750131504</v>
      </c>
      <c r="HI21" s="9">
        <v>2260739375</v>
      </c>
      <c r="HJ21">
        <v>2198212205</v>
      </c>
      <c r="HK21">
        <v>2024701193</v>
      </c>
      <c r="HL21">
        <v>2157842232</v>
      </c>
      <c r="HM21" s="8">
        <v>1157696711</v>
      </c>
      <c r="HN21">
        <v>1137526951</v>
      </c>
      <c r="HO21">
        <v>1094188558</v>
      </c>
      <c r="HP21">
        <v>7765362</v>
      </c>
      <c r="HQ21">
        <v>6634863</v>
      </c>
      <c r="HR21" s="9">
        <v>8944366</v>
      </c>
      <c r="HS21">
        <v>2316368762</v>
      </c>
      <c r="HT21">
        <v>2421538289</v>
      </c>
      <c r="HU21">
        <v>2483346388</v>
      </c>
      <c r="HV21">
        <v>2412121496</v>
      </c>
      <c r="HW21">
        <v>2421603193</v>
      </c>
      <c r="HX21" s="9">
        <v>2117553326</v>
      </c>
      <c r="HY21">
        <v>1986946205</v>
      </c>
      <c r="HZ21">
        <v>1886402541</v>
      </c>
      <c r="IA21">
        <v>2196666816</v>
      </c>
      <c r="IB21" s="8">
        <v>1147544653</v>
      </c>
      <c r="IC21">
        <v>1276228325</v>
      </c>
      <c r="ID21">
        <v>1122420690</v>
      </c>
      <c r="IE21">
        <v>8604414</v>
      </c>
      <c r="IF21">
        <v>11735794</v>
      </c>
      <c r="IG21">
        <v>7985898</v>
      </c>
      <c r="IH21" s="8">
        <v>2317509846</v>
      </c>
      <c r="II21">
        <v>2411526144</v>
      </c>
      <c r="IJ21">
        <v>2958727756</v>
      </c>
      <c r="IK21">
        <v>2227535772</v>
      </c>
      <c r="IL21">
        <v>2499094075</v>
      </c>
      <c r="IM21" s="9">
        <v>2176560930</v>
      </c>
      <c r="IN21">
        <v>1929902168</v>
      </c>
      <c r="IO21">
        <v>2071484570</v>
      </c>
      <c r="IP21">
        <v>1933161550</v>
      </c>
      <c r="IQ21" s="8">
        <v>1207807010</v>
      </c>
      <c r="IR21">
        <v>1206757053</v>
      </c>
      <c r="IS21">
        <v>1167483195</v>
      </c>
      <c r="IT21">
        <v>11065361</v>
      </c>
      <c r="IU21">
        <v>9134968</v>
      </c>
      <c r="IV21" s="9">
        <v>10984846</v>
      </c>
      <c r="IW21" s="15">
        <v>1997491757</v>
      </c>
      <c r="IX21" s="15">
        <v>2212233151</v>
      </c>
      <c r="IY21" s="15">
        <v>2575421135</v>
      </c>
      <c r="IZ21">
        <v>2102098311</v>
      </c>
      <c r="JA21">
        <v>2017798587</v>
      </c>
      <c r="JB21" s="9">
        <v>2084146070</v>
      </c>
      <c r="JC21">
        <v>2291165506</v>
      </c>
      <c r="JD21">
        <v>1903393347</v>
      </c>
      <c r="JE21">
        <v>1921981816</v>
      </c>
      <c r="JF21" s="8">
        <v>1450771444</v>
      </c>
      <c r="JG21">
        <v>1449044330</v>
      </c>
      <c r="JH21">
        <v>1399892134</v>
      </c>
      <c r="JI21">
        <v>7516204</v>
      </c>
      <c r="JJ21">
        <v>6569120</v>
      </c>
      <c r="JK21">
        <v>6925032</v>
      </c>
      <c r="JL21" s="8">
        <v>1929372425</v>
      </c>
      <c r="JM21">
        <v>2475581463</v>
      </c>
      <c r="JN21">
        <v>2387005344</v>
      </c>
      <c r="JO21">
        <v>2280592993</v>
      </c>
      <c r="JP21">
        <v>2081786319</v>
      </c>
      <c r="JQ21" s="9">
        <v>2132985859</v>
      </c>
      <c r="JR21">
        <v>2042916887</v>
      </c>
      <c r="JS21">
        <v>1834999344</v>
      </c>
      <c r="JT21">
        <v>2020446768</v>
      </c>
      <c r="JU21" s="8">
        <v>1450892947</v>
      </c>
      <c r="JV21">
        <v>1432002286</v>
      </c>
      <c r="JW21">
        <v>1442233082</v>
      </c>
      <c r="JX21">
        <v>7668249</v>
      </c>
      <c r="JY21">
        <v>7860376</v>
      </c>
      <c r="JZ21" s="9">
        <v>10570760</v>
      </c>
      <c r="KA21">
        <v>2085588240</v>
      </c>
      <c r="KB21">
        <v>2076983681</v>
      </c>
      <c r="KC21">
        <v>1994104033</v>
      </c>
      <c r="KD21">
        <v>2741004236</v>
      </c>
      <c r="KE21">
        <v>2058524963</v>
      </c>
      <c r="KF21" s="9">
        <v>2061810277</v>
      </c>
      <c r="KG21">
        <v>2029522446</v>
      </c>
      <c r="KH21">
        <v>2316205990</v>
      </c>
      <c r="KI21">
        <v>1903470023</v>
      </c>
      <c r="KJ21" s="8">
        <v>1508615785</v>
      </c>
      <c r="KK21">
        <v>1586114159</v>
      </c>
      <c r="KL21">
        <v>1449139838</v>
      </c>
      <c r="KM21">
        <v>8815046</v>
      </c>
      <c r="KN21">
        <v>8834747</v>
      </c>
      <c r="KO21">
        <v>8769292</v>
      </c>
      <c r="KP21" s="8">
        <v>2944300268</v>
      </c>
      <c r="KQ21">
        <v>2863693403</v>
      </c>
      <c r="KR21">
        <v>2105673503</v>
      </c>
      <c r="KS21">
        <v>2616650170</v>
      </c>
      <c r="KT21">
        <v>2705704444</v>
      </c>
      <c r="KU21" s="9">
        <v>2655223637</v>
      </c>
      <c r="KV21">
        <v>2068173562</v>
      </c>
      <c r="KW21">
        <v>1993404380</v>
      </c>
      <c r="KX21">
        <v>2067276808</v>
      </c>
      <c r="KY21" s="8">
        <v>1113210352</v>
      </c>
      <c r="KZ21">
        <v>1173461624</v>
      </c>
      <c r="LA21">
        <v>1114285718</v>
      </c>
      <c r="LB21">
        <v>7796266</v>
      </c>
      <c r="LC21">
        <v>7984166</v>
      </c>
      <c r="LD21" s="9">
        <v>6802555</v>
      </c>
      <c r="LE21">
        <v>2098745572</v>
      </c>
      <c r="LF21">
        <v>1970207446</v>
      </c>
      <c r="LG21">
        <v>2841800489</v>
      </c>
      <c r="LH21">
        <v>2602415380</v>
      </c>
      <c r="LI21">
        <v>2357452884</v>
      </c>
      <c r="LJ21" s="9">
        <v>2572764436</v>
      </c>
      <c r="LK21">
        <v>2392235423</v>
      </c>
      <c r="LL21">
        <v>2124235271</v>
      </c>
      <c r="LM21">
        <v>1993447603</v>
      </c>
      <c r="LN21" s="8">
        <v>1144119022</v>
      </c>
      <c r="LO21">
        <v>1191745566</v>
      </c>
      <c r="LP21">
        <v>1084538682</v>
      </c>
      <c r="LQ21">
        <v>11401940</v>
      </c>
      <c r="LR21">
        <v>9264374</v>
      </c>
      <c r="LS21">
        <v>7579099</v>
      </c>
      <c r="LT21" s="8">
        <v>2443622141</v>
      </c>
      <c r="LU21">
        <v>2276967116</v>
      </c>
      <c r="LV21">
        <v>2137410943</v>
      </c>
      <c r="LW21">
        <v>2360400495</v>
      </c>
      <c r="LX21">
        <v>2626936980</v>
      </c>
      <c r="LY21" s="9">
        <v>2456784741</v>
      </c>
      <c r="LZ21">
        <v>1925623276</v>
      </c>
      <c r="MA21">
        <v>2247264155</v>
      </c>
      <c r="MB21">
        <v>2124309253</v>
      </c>
      <c r="MC21" s="8">
        <v>1132049427</v>
      </c>
      <c r="MD21">
        <v>1099966413</v>
      </c>
      <c r="ME21">
        <v>1229231487</v>
      </c>
      <c r="MF21">
        <v>7885453</v>
      </c>
      <c r="MG21">
        <v>9576674</v>
      </c>
      <c r="MH21" s="9">
        <v>7395340</v>
      </c>
      <c r="MI21">
        <v>1812343147</v>
      </c>
      <c r="MJ21">
        <v>1726300037</v>
      </c>
      <c r="MK21">
        <v>2793624838</v>
      </c>
      <c r="ML21">
        <v>2046256312</v>
      </c>
      <c r="MM21">
        <v>1927600518</v>
      </c>
      <c r="MN21" s="9">
        <v>2164790949</v>
      </c>
      <c r="MO21">
        <v>1782613756</v>
      </c>
      <c r="MP21">
        <v>1964313927</v>
      </c>
      <c r="MQ21">
        <v>1899979796</v>
      </c>
      <c r="MR21" s="8">
        <v>1480446919</v>
      </c>
      <c r="MS21">
        <v>1346941801</v>
      </c>
      <c r="MT21">
        <v>1217780076</v>
      </c>
      <c r="MU21">
        <v>8324392</v>
      </c>
      <c r="MV21">
        <v>6844364</v>
      </c>
      <c r="MW21">
        <v>6825198</v>
      </c>
      <c r="MX21" s="8">
        <v>2446715047</v>
      </c>
      <c r="MY21">
        <v>1952605755</v>
      </c>
      <c r="MZ21">
        <v>2537504922</v>
      </c>
      <c r="NA21">
        <v>1916758573</v>
      </c>
      <c r="NB21">
        <v>1924546529</v>
      </c>
      <c r="NC21" s="9">
        <v>2042309369</v>
      </c>
      <c r="ND21">
        <v>2049594527</v>
      </c>
      <c r="NE21">
        <v>1762738629</v>
      </c>
      <c r="NF21">
        <v>1840359685</v>
      </c>
      <c r="NG21" s="8">
        <v>1298929228</v>
      </c>
      <c r="NH21">
        <v>1414653077</v>
      </c>
      <c r="NI21">
        <v>1294787517</v>
      </c>
      <c r="NJ21">
        <v>8578650</v>
      </c>
      <c r="NK21">
        <v>9657875</v>
      </c>
      <c r="NL21" s="9">
        <v>7446415</v>
      </c>
      <c r="NM21">
        <v>2353561862</v>
      </c>
      <c r="NN21">
        <v>1855228529</v>
      </c>
      <c r="NO21">
        <v>2050417620</v>
      </c>
      <c r="NP21">
        <v>2179026495</v>
      </c>
      <c r="NQ21">
        <v>2250759950</v>
      </c>
      <c r="NR21" s="9">
        <v>1969492370</v>
      </c>
      <c r="NS21">
        <v>1986355668</v>
      </c>
      <c r="NT21">
        <v>1996775385</v>
      </c>
      <c r="NU21">
        <v>1808229594</v>
      </c>
      <c r="NV21" s="8">
        <v>1431901981</v>
      </c>
      <c r="NW21">
        <v>1423139696</v>
      </c>
      <c r="NX21">
        <v>1488025475</v>
      </c>
      <c r="NY21">
        <v>11020826</v>
      </c>
      <c r="NZ21">
        <v>9923772</v>
      </c>
      <c r="OA21" s="9">
        <v>9137106</v>
      </c>
    </row>
    <row r="22" spans="1:391" ht="16" thickBot="1" x14ac:dyDescent="0.25">
      <c r="A22" s="10" t="s">
        <v>15</v>
      </c>
      <c r="B22" s="8">
        <v>2799885311</v>
      </c>
      <c r="C22">
        <v>2830087162</v>
      </c>
      <c r="D22">
        <v>2746220829</v>
      </c>
      <c r="E22">
        <v>2786890895</v>
      </c>
      <c r="F22">
        <v>2982525070</v>
      </c>
      <c r="G22" s="9">
        <v>2561929891</v>
      </c>
      <c r="H22">
        <v>2233190295</v>
      </c>
      <c r="I22">
        <v>2440185267</v>
      </c>
      <c r="J22">
        <v>2172579269</v>
      </c>
      <c r="K22" s="8">
        <v>2144227058</v>
      </c>
      <c r="L22">
        <v>1680043303</v>
      </c>
      <c r="M22">
        <v>1928601746</v>
      </c>
      <c r="N22">
        <v>6576583</v>
      </c>
      <c r="O22">
        <v>9001044</v>
      </c>
      <c r="P22" s="9">
        <v>7022370</v>
      </c>
      <c r="Q22" s="8">
        <v>2294642971</v>
      </c>
      <c r="R22">
        <v>2154390124</v>
      </c>
      <c r="S22">
        <v>2190041215</v>
      </c>
      <c r="T22">
        <v>2456792674</v>
      </c>
      <c r="U22">
        <v>2261105682</v>
      </c>
      <c r="V22" s="9">
        <v>2138630873</v>
      </c>
      <c r="W22">
        <v>1519221036</v>
      </c>
      <c r="X22">
        <v>1729259112</v>
      </c>
      <c r="Y22">
        <v>1666355404</v>
      </c>
      <c r="Z22" s="8">
        <v>1232669997</v>
      </c>
      <c r="AA22">
        <v>877809302</v>
      </c>
      <c r="AB22">
        <v>725919146</v>
      </c>
      <c r="AC22">
        <v>8385543</v>
      </c>
      <c r="AD22">
        <v>7273647</v>
      </c>
      <c r="AE22" s="9">
        <v>8613398</v>
      </c>
      <c r="AF22" s="8">
        <v>2582446587</v>
      </c>
      <c r="AG22">
        <v>2580552627</v>
      </c>
      <c r="AH22">
        <v>2899411081</v>
      </c>
      <c r="AI22">
        <v>2404662005</v>
      </c>
      <c r="AJ22">
        <v>2412535063</v>
      </c>
      <c r="AK22" s="9">
        <v>2532601987</v>
      </c>
      <c r="AL22">
        <v>2211526709</v>
      </c>
      <c r="AM22">
        <v>2349171676</v>
      </c>
      <c r="AN22">
        <v>2090004258</v>
      </c>
      <c r="AO22" s="8">
        <v>1772882871</v>
      </c>
      <c r="AP22">
        <v>1582581415</v>
      </c>
      <c r="AQ22">
        <v>1653691301</v>
      </c>
      <c r="AR22">
        <v>6980340</v>
      </c>
      <c r="AS22">
        <v>7638793</v>
      </c>
      <c r="AT22" s="9">
        <v>7598958</v>
      </c>
      <c r="AU22" s="8">
        <v>2946625991</v>
      </c>
      <c r="AV22">
        <v>2433094000</v>
      </c>
      <c r="AW22">
        <v>2958557369</v>
      </c>
      <c r="AX22">
        <v>2744680909</v>
      </c>
      <c r="AY22">
        <v>2604520002</v>
      </c>
      <c r="AZ22" s="9">
        <v>2578449422</v>
      </c>
      <c r="BA22">
        <v>2270438746</v>
      </c>
      <c r="BB22">
        <v>2124709258</v>
      </c>
      <c r="BC22">
        <v>2271421699</v>
      </c>
      <c r="BD22" s="8">
        <v>1979914530</v>
      </c>
      <c r="BE22">
        <v>1649956528</v>
      </c>
      <c r="BF22">
        <v>1745654625</v>
      </c>
      <c r="BG22">
        <v>8165685</v>
      </c>
      <c r="BH22">
        <v>7116755</v>
      </c>
      <c r="BI22" s="9">
        <v>6418150</v>
      </c>
      <c r="BJ22" s="8">
        <v>2367127187</v>
      </c>
      <c r="BK22">
        <v>2488018610</v>
      </c>
      <c r="BL22">
        <v>2651442921</v>
      </c>
      <c r="BM22">
        <v>2514761070</v>
      </c>
      <c r="BN22">
        <v>2576892308</v>
      </c>
      <c r="BO22" s="9">
        <v>2619073033</v>
      </c>
      <c r="BP22">
        <v>2606806225</v>
      </c>
      <c r="BQ22">
        <v>2203517340</v>
      </c>
      <c r="BR22">
        <v>2289854872</v>
      </c>
      <c r="BS22" s="8">
        <v>1872769124</v>
      </c>
      <c r="BT22">
        <v>1750297043</v>
      </c>
      <c r="BU22">
        <v>1777709242</v>
      </c>
      <c r="BV22">
        <v>5547323</v>
      </c>
      <c r="BW22">
        <v>7433861</v>
      </c>
      <c r="BX22" s="9">
        <v>6419824</v>
      </c>
      <c r="BY22" s="8">
        <v>2086125033</v>
      </c>
      <c r="BZ22">
        <v>2394898060</v>
      </c>
      <c r="CA22">
        <v>2789783365</v>
      </c>
      <c r="CB22">
        <v>2507635740</v>
      </c>
      <c r="CC22">
        <v>2163454058</v>
      </c>
      <c r="CD22" s="9">
        <v>2127114425</v>
      </c>
      <c r="CE22">
        <v>1628072644</v>
      </c>
      <c r="CF22">
        <v>1744672217</v>
      </c>
      <c r="CG22">
        <v>1791217063</v>
      </c>
      <c r="CH22" s="8">
        <v>759945167</v>
      </c>
      <c r="CI22">
        <v>1063210747</v>
      </c>
      <c r="CJ22">
        <v>832861286</v>
      </c>
      <c r="CK22">
        <v>7759477</v>
      </c>
      <c r="CL22">
        <v>7788532</v>
      </c>
      <c r="CM22" s="9">
        <v>7480968</v>
      </c>
      <c r="CN22" s="8">
        <v>2222081328</v>
      </c>
      <c r="CO22">
        <v>2522894926</v>
      </c>
      <c r="CP22">
        <v>2374064321</v>
      </c>
      <c r="CQ22">
        <v>2222544965</v>
      </c>
      <c r="CR22">
        <v>3185251728</v>
      </c>
      <c r="CS22" s="9">
        <v>2240956407</v>
      </c>
      <c r="CT22">
        <v>1894054987</v>
      </c>
      <c r="CU22">
        <v>1880295568</v>
      </c>
      <c r="CV22">
        <v>1655473324</v>
      </c>
      <c r="CW22" s="8">
        <v>817909620</v>
      </c>
      <c r="CX22">
        <v>886205139</v>
      </c>
      <c r="CY22">
        <v>909238556</v>
      </c>
      <c r="CZ22">
        <v>6736306</v>
      </c>
      <c r="DA22">
        <v>7742497</v>
      </c>
      <c r="DB22" s="9">
        <v>8223570</v>
      </c>
      <c r="DC22">
        <v>2521323441</v>
      </c>
      <c r="DD22">
        <v>2023609351</v>
      </c>
      <c r="DE22">
        <v>2458159194</v>
      </c>
      <c r="DF22">
        <v>2270184314</v>
      </c>
      <c r="DG22">
        <v>2193188915</v>
      </c>
      <c r="DH22" s="9">
        <v>2761520618</v>
      </c>
      <c r="DI22">
        <v>1755926182</v>
      </c>
      <c r="DJ22">
        <v>1710214932</v>
      </c>
      <c r="DK22">
        <v>1654338719</v>
      </c>
      <c r="DL22" s="8">
        <v>639330084</v>
      </c>
      <c r="DM22">
        <v>720874476</v>
      </c>
      <c r="DN22">
        <v>662603719</v>
      </c>
      <c r="DO22">
        <v>7665176</v>
      </c>
      <c r="DP22">
        <v>7501890</v>
      </c>
      <c r="DQ22">
        <v>10371384</v>
      </c>
      <c r="DR22" s="8">
        <v>2141156258</v>
      </c>
      <c r="DS22">
        <v>2495770094</v>
      </c>
      <c r="DT22">
        <v>2213663393</v>
      </c>
      <c r="DU22">
        <v>4389584116</v>
      </c>
      <c r="DV22">
        <v>4886125692</v>
      </c>
      <c r="DW22" s="9">
        <v>4504345652</v>
      </c>
      <c r="DX22">
        <v>3691290826</v>
      </c>
      <c r="DY22">
        <v>3485885263</v>
      </c>
      <c r="DZ22">
        <v>3535040545</v>
      </c>
      <c r="EA22" s="8">
        <v>1923627272</v>
      </c>
      <c r="EB22">
        <v>1927023506</v>
      </c>
      <c r="EC22">
        <v>1973567213</v>
      </c>
      <c r="ED22">
        <v>8717459</v>
      </c>
      <c r="EE22">
        <v>6382585</v>
      </c>
      <c r="EF22" s="9">
        <v>6251385</v>
      </c>
      <c r="EG22">
        <v>2081493927</v>
      </c>
      <c r="EH22">
        <v>2239326038</v>
      </c>
      <c r="EI22">
        <v>2199259173</v>
      </c>
      <c r="EJ22">
        <v>4905889893</v>
      </c>
      <c r="EK22">
        <v>4679117837</v>
      </c>
      <c r="EL22" s="9">
        <v>4510352585</v>
      </c>
      <c r="EM22">
        <v>3717266371</v>
      </c>
      <c r="EN22">
        <v>3710357183</v>
      </c>
      <c r="EO22">
        <v>3595088002</v>
      </c>
      <c r="EP22" s="8">
        <v>2182169826</v>
      </c>
      <c r="EQ22">
        <v>1949496396</v>
      </c>
      <c r="ER22">
        <v>2143019298</v>
      </c>
      <c r="ES22">
        <v>7479113</v>
      </c>
      <c r="ET22">
        <v>7647701</v>
      </c>
      <c r="EU22">
        <v>6766230</v>
      </c>
      <c r="EV22" s="8">
        <v>2236542437</v>
      </c>
      <c r="EW22">
        <v>2305887513</v>
      </c>
      <c r="EX22">
        <v>2301858623</v>
      </c>
      <c r="EY22">
        <v>4690664708</v>
      </c>
      <c r="EZ22">
        <v>4600679611</v>
      </c>
      <c r="FA22" s="9">
        <v>4585406117</v>
      </c>
      <c r="FB22">
        <v>3552367425</v>
      </c>
      <c r="FC22">
        <v>3657700149</v>
      </c>
      <c r="FD22">
        <v>3384524301</v>
      </c>
      <c r="FE22" s="8">
        <v>2074659481</v>
      </c>
      <c r="FF22">
        <v>1957043112</v>
      </c>
      <c r="FG22">
        <v>2043521463</v>
      </c>
      <c r="FH22">
        <v>8992967</v>
      </c>
      <c r="FI22">
        <v>7647347</v>
      </c>
      <c r="FJ22" s="9">
        <v>8067360</v>
      </c>
      <c r="FK22">
        <v>2485242930</v>
      </c>
      <c r="FL22">
        <v>3114398071</v>
      </c>
      <c r="FM22">
        <v>2687029213</v>
      </c>
      <c r="FN22">
        <v>5407822381</v>
      </c>
      <c r="FO22">
        <v>5328638680</v>
      </c>
      <c r="FP22" s="9">
        <v>5523349492</v>
      </c>
      <c r="FQ22">
        <v>4124563345</v>
      </c>
      <c r="FR22">
        <v>4025360204</v>
      </c>
      <c r="FS22">
        <v>4126639565</v>
      </c>
      <c r="FT22" s="8">
        <v>2317337522</v>
      </c>
      <c r="FU22">
        <v>2482968593</v>
      </c>
      <c r="FV22">
        <v>2392887691</v>
      </c>
      <c r="FW22">
        <v>7963181</v>
      </c>
      <c r="FX22">
        <v>7012369</v>
      </c>
      <c r="FY22">
        <v>6242042</v>
      </c>
      <c r="FZ22" s="8">
        <v>2709078516</v>
      </c>
      <c r="GA22">
        <v>2664758908</v>
      </c>
      <c r="GB22">
        <v>2551331262</v>
      </c>
      <c r="GC22">
        <v>4262786453</v>
      </c>
      <c r="GD22">
        <v>4588880881</v>
      </c>
      <c r="GE22" s="9">
        <v>4427930929</v>
      </c>
      <c r="GF22">
        <v>2819119725</v>
      </c>
      <c r="GG22">
        <v>2860497564</v>
      </c>
      <c r="GH22">
        <v>2921357145</v>
      </c>
      <c r="GI22" s="8">
        <v>1566525151</v>
      </c>
      <c r="GJ22">
        <v>1485681824</v>
      </c>
      <c r="GK22">
        <v>1530995346</v>
      </c>
      <c r="GL22">
        <v>8068986</v>
      </c>
      <c r="GM22">
        <v>6785825</v>
      </c>
      <c r="GN22" s="9">
        <v>6272757</v>
      </c>
      <c r="GO22">
        <v>3007720341</v>
      </c>
      <c r="GP22">
        <v>2699746826</v>
      </c>
      <c r="GQ22">
        <v>2679119630</v>
      </c>
      <c r="GR22">
        <v>3409765920</v>
      </c>
      <c r="GS22">
        <v>3603247866</v>
      </c>
      <c r="GT22" s="9">
        <v>3087651857</v>
      </c>
      <c r="GU22">
        <v>2197451508</v>
      </c>
      <c r="GV22">
        <v>2210929758</v>
      </c>
      <c r="GW22">
        <v>2092052174</v>
      </c>
      <c r="GX22" s="8">
        <v>1109861887</v>
      </c>
      <c r="GY22">
        <v>1140699374</v>
      </c>
      <c r="GZ22">
        <v>1040899473</v>
      </c>
      <c r="HA22">
        <v>6955340</v>
      </c>
      <c r="HB22">
        <v>7319302</v>
      </c>
      <c r="HC22">
        <v>6538831</v>
      </c>
      <c r="HD22" s="8">
        <v>1883636551</v>
      </c>
      <c r="HE22">
        <v>2035003655</v>
      </c>
      <c r="HF22">
        <v>2047263346</v>
      </c>
      <c r="HG22">
        <v>2371244977</v>
      </c>
      <c r="HH22">
        <v>2675037929</v>
      </c>
      <c r="HI22" s="9">
        <v>2305787348</v>
      </c>
      <c r="HJ22">
        <v>1977611123</v>
      </c>
      <c r="HK22">
        <v>1739821615</v>
      </c>
      <c r="HL22">
        <v>1859912792</v>
      </c>
      <c r="HM22" s="8">
        <v>855862202</v>
      </c>
      <c r="HN22">
        <v>873578938</v>
      </c>
      <c r="HO22">
        <v>882171092</v>
      </c>
      <c r="HP22">
        <v>7627409</v>
      </c>
      <c r="HQ22">
        <v>5999788</v>
      </c>
      <c r="HR22" s="9">
        <v>8651679</v>
      </c>
      <c r="HS22">
        <v>1971402358</v>
      </c>
      <c r="HT22">
        <v>2121265576</v>
      </c>
      <c r="HU22">
        <v>2233973571</v>
      </c>
      <c r="HV22">
        <v>2228187604</v>
      </c>
      <c r="HW22">
        <v>2224310166</v>
      </c>
      <c r="HX22" s="9">
        <v>2114182354</v>
      </c>
      <c r="HY22">
        <v>1831197509</v>
      </c>
      <c r="HZ22">
        <v>1750336568</v>
      </c>
      <c r="IA22">
        <v>1853123855</v>
      </c>
      <c r="IB22" s="8">
        <v>888923418</v>
      </c>
      <c r="IC22">
        <v>962618569</v>
      </c>
      <c r="ID22">
        <v>828023172</v>
      </c>
      <c r="IE22">
        <v>8250977</v>
      </c>
      <c r="IF22">
        <v>10343817</v>
      </c>
      <c r="IG22">
        <v>8280548</v>
      </c>
      <c r="IH22" s="8">
        <v>2075198078</v>
      </c>
      <c r="II22">
        <v>2239072003</v>
      </c>
      <c r="IJ22">
        <v>2418618832</v>
      </c>
      <c r="IK22">
        <v>2238041957</v>
      </c>
      <c r="IL22">
        <v>2435629884</v>
      </c>
      <c r="IM22" s="9">
        <v>2251855353</v>
      </c>
      <c r="IN22">
        <v>1676352147</v>
      </c>
      <c r="IO22">
        <v>1774973709</v>
      </c>
      <c r="IP22">
        <v>1675799657</v>
      </c>
      <c r="IQ22" s="8">
        <v>914777041</v>
      </c>
      <c r="IR22">
        <v>971775902</v>
      </c>
      <c r="IS22">
        <v>870390809</v>
      </c>
      <c r="IT22">
        <v>10111512</v>
      </c>
      <c r="IU22">
        <v>8546643</v>
      </c>
      <c r="IV22" s="9">
        <v>8842166</v>
      </c>
      <c r="IW22" s="15">
        <v>2564849017</v>
      </c>
      <c r="IX22" s="15">
        <v>2712670378</v>
      </c>
      <c r="IY22" s="15">
        <v>3147519505</v>
      </c>
      <c r="IZ22">
        <v>2660699270</v>
      </c>
      <c r="JA22">
        <v>2691293868</v>
      </c>
      <c r="JB22" s="9">
        <v>2581674529</v>
      </c>
      <c r="JC22">
        <v>2693012048</v>
      </c>
      <c r="JD22">
        <v>2325880529</v>
      </c>
      <c r="JE22">
        <v>2266626620</v>
      </c>
      <c r="JF22" s="8">
        <v>1945001876</v>
      </c>
      <c r="JG22">
        <v>1846915248</v>
      </c>
      <c r="JH22">
        <v>1757617611</v>
      </c>
      <c r="JI22">
        <v>6872240</v>
      </c>
      <c r="JJ22">
        <v>6549150</v>
      </c>
      <c r="JK22">
        <v>7281236</v>
      </c>
      <c r="JL22" s="8">
        <v>2495346145</v>
      </c>
      <c r="JM22">
        <v>3160767261</v>
      </c>
      <c r="JN22">
        <v>3061525252</v>
      </c>
      <c r="JO22">
        <v>2749021087</v>
      </c>
      <c r="JP22">
        <v>2526665923</v>
      </c>
      <c r="JQ22" s="9">
        <v>2641918747</v>
      </c>
      <c r="JR22">
        <v>2508323470</v>
      </c>
      <c r="JS22">
        <v>2155878312</v>
      </c>
      <c r="JT22">
        <v>2327985302</v>
      </c>
      <c r="JU22" s="8">
        <v>1835684827</v>
      </c>
      <c r="JV22">
        <v>1684250629</v>
      </c>
      <c r="JW22">
        <v>1741965051</v>
      </c>
      <c r="JX22">
        <v>7341220</v>
      </c>
      <c r="JY22">
        <v>7511956</v>
      </c>
      <c r="JZ22" s="9">
        <v>9312251</v>
      </c>
      <c r="KA22">
        <v>2601734052</v>
      </c>
      <c r="KB22">
        <v>2698143663</v>
      </c>
      <c r="KC22">
        <v>2559378523</v>
      </c>
      <c r="KD22">
        <v>2689970585</v>
      </c>
      <c r="KE22">
        <v>2585249080</v>
      </c>
      <c r="KF22" s="9">
        <v>2545705583</v>
      </c>
      <c r="KG22">
        <v>2399593899</v>
      </c>
      <c r="KH22">
        <v>2581136087</v>
      </c>
      <c r="KI22">
        <v>3135383182</v>
      </c>
      <c r="KJ22" s="8">
        <v>1875772898</v>
      </c>
      <c r="KK22">
        <v>1968156047</v>
      </c>
      <c r="KL22">
        <v>1738975067</v>
      </c>
      <c r="KM22">
        <v>8436056</v>
      </c>
      <c r="KN22">
        <v>8246174</v>
      </c>
      <c r="KO22">
        <v>7625295</v>
      </c>
      <c r="KP22" s="8">
        <v>2293492536</v>
      </c>
      <c r="KQ22">
        <v>2378069681</v>
      </c>
      <c r="KR22">
        <v>2036297209</v>
      </c>
      <c r="KS22">
        <v>2366306097</v>
      </c>
      <c r="KT22">
        <v>2628729154</v>
      </c>
      <c r="KU22" s="9">
        <v>2272892886</v>
      </c>
      <c r="KV22">
        <v>1594780839</v>
      </c>
      <c r="KW22">
        <v>1661566749</v>
      </c>
      <c r="KX22">
        <v>1602561628</v>
      </c>
      <c r="KY22" s="8">
        <v>709961689</v>
      </c>
      <c r="KZ22">
        <v>842161201</v>
      </c>
      <c r="LA22">
        <v>761861128</v>
      </c>
      <c r="LB22">
        <v>7718794</v>
      </c>
      <c r="LC22">
        <v>8103747</v>
      </c>
      <c r="LD22" s="9">
        <v>7127874</v>
      </c>
      <c r="LE22">
        <v>1973899206</v>
      </c>
      <c r="LF22">
        <v>1932284741</v>
      </c>
      <c r="LG22">
        <v>2348456714</v>
      </c>
      <c r="LH22">
        <v>2138538634</v>
      </c>
      <c r="LI22">
        <v>2087591137</v>
      </c>
      <c r="LJ22" s="9">
        <v>2320892523</v>
      </c>
      <c r="LK22">
        <v>1728228670</v>
      </c>
      <c r="LL22">
        <v>1495175924</v>
      </c>
      <c r="LM22">
        <v>1625281980</v>
      </c>
      <c r="LN22" s="8">
        <v>693702028</v>
      </c>
      <c r="LO22">
        <v>780213839</v>
      </c>
      <c r="LP22">
        <v>704214283</v>
      </c>
      <c r="LQ22">
        <v>9888516</v>
      </c>
      <c r="LR22">
        <v>8474309</v>
      </c>
      <c r="LS22">
        <v>7464479</v>
      </c>
      <c r="LT22" s="8">
        <v>2127188161</v>
      </c>
      <c r="LU22">
        <v>1939550797</v>
      </c>
      <c r="LV22">
        <v>1875352624</v>
      </c>
      <c r="LW22">
        <v>2054476084</v>
      </c>
      <c r="LX22">
        <v>2258659135</v>
      </c>
      <c r="LY22" s="9">
        <v>2225144477</v>
      </c>
      <c r="LZ22">
        <v>1520111474</v>
      </c>
      <c r="MA22">
        <v>1782663401</v>
      </c>
      <c r="MB22">
        <v>1663525687</v>
      </c>
      <c r="MC22" s="8">
        <v>1052937255</v>
      </c>
      <c r="MD22">
        <v>702170780</v>
      </c>
      <c r="ME22">
        <v>840661424</v>
      </c>
      <c r="MF22">
        <v>7751450</v>
      </c>
      <c r="MG22">
        <v>8708472</v>
      </c>
      <c r="MH22" s="9">
        <v>7244024</v>
      </c>
      <c r="MI22">
        <v>2391821463</v>
      </c>
      <c r="MJ22">
        <v>2281571009</v>
      </c>
      <c r="MK22">
        <v>3132792987</v>
      </c>
      <c r="ML22">
        <v>2296267283</v>
      </c>
      <c r="MM22">
        <v>2400417506</v>
      </c>
      <c r="MN22" s="9">
        <v>2535406031</v>
      </c>
      <c r="MO22">
        <v>2393137522</v>
      </c>
      <c r="MP22">
        <v>2318354615</v>
      </c>
      <c r="MQ22">
        <v>2288793286</v>
      </c>
      <c r="MR22" s="8">
        <v>1859151494</v>
      </c>
      <c r="MS22">
        <v>2603640326</v>
      </c>
      <c r="MT22">
        <v>1614383994</v>
      </c>
      <c r="MU22">
        <v>7373170</v>
      </c>
      <c r="MV22">
        <v>6906138</v>
      </c>
      <c r="MW22">
        <v>6432815</v>
      </c>
      <c r="MX22" s="8">
        <v>3011440739</v>
      </c>
      <c r="MY22">
        <v>2498721476</v>
      </c>
      <c r="MZ22">
        <v>3027816952</v>
      </c>
      <c r="NA22">
        <v>2303243922</v>
      </c>
      <c r="NB22">
        <v>2365867666</v>
      </c>
      <c r="NC22" s="9">
        <v>2479985530</v>
      </c>
      <c r="ND22">
        <v>2549517547</v>
      </c>
      <c r="NE22">
        <v>2939236191</v>
      </c>
      <c r="NF22">
        <v>2158667226</v>
      </c>
      <c r="NG22" s="8">
        <v>1808323298</v>
      </c>
      <c r="NH22">
        <v>2541671505</v>
      </c>
      <c r="NI22">
        <v>1691319040</v>
      </c>
      <c r="NJ22">
        <v>7589725</v>
      </c>
      <c r="NK22">
        <v>9297230</v>
      </c>
      <c r="NL22" s="9">
        <v>6920660</v>
      </c>
      <c r="NM22">
        <v>3027714683</v>
      </c>
      <c r="NN22">
        <v>2569194990</v>
      </c>
      <c r="NO22">
        <v>2528555816</v>
      </c>
      <c r="NP22">
        <v>2518310485</v>
      </c>
      <c r="NQ22">
        <v>2506643967</v>
      </c>
      <c r="NR22" s="9">
        <v>2381877730</v>
      </c>
      <c r="NS22">
        <v>2454025879</v>
      </c>
      <c r="NT22">
        <v>3482854459</v>
      </c>
      <c r="NU22">
        <v>2154437886</v>
      </c>
      <c r="NV22" s="8">
        <v>1769535045</v>
      </c>
      <c r="NW22">
        <v>2564859156</v>
      </c>
      <c r="NX22">
        <v>1866743904</v>
      </c>
      <c r="NY22">
        <v>9441767</v>
      </c>
      <c r="NZ22">
        <v>8592896</v>
      </c>
      <c r="OA22" s="9">
        <v>8657387</v>
      </c>
    </row>
    <row r="23" spans="1:391" ht="16" thickBot="1" x14ac:dyDescent="0.25">
      <c r="A23" s="10" t="s">
        <v>16</v>
      </c>
      <c r="B23" s="8">
        <v>3842931656</v>
      </c>
      <c r="C23">
        <v>3894406948</v>
      </c>
      <c r="D23">
        <v>3885704545</v>
      </c>
      <c r="E23">
        <v>3657403022</v>
      </c>
      <c r="F23">
        <v>3918495289</v>
      </c>
      <c r="G23" s="9">
        <v>3443723439</v>
      </c>
      <c r="H23">
        <v>3036891492</v>
      </c>
      <c r="I23">
        <v>3146857872</v>
      </c>
      <c r="J23">
        <v>2830813986</v>
      </c>
      <c r="K23" s="8">
        <v>2459207161</v>
      </c>
      <c r="L23">
        <v>2313440869</v>
      </c>
      <c r="M23">
        <v>2532344160</v>
      </c>
      <c r="N23">
        <v>6905627</v>
      </c>
      <c r="O23">
        <v>8705872</v>
      </c>
      <c r="P23" s="9">
        <v>7218142</v>
      </c>
      <c r="Q23" s="8">
        <v>1678937258</v>
      </c>
      <c r="R23">
        <v>1514407509</v>
      </c>
      <c r="S23">
        <v>1627821686</v>
      </c>
      <c r="T23">
        <v>1638222389</v>
      </c>
      <c r="U23">
        <v>1619432211</v>
      </c>
      <c r="V23" s="9">
        <v>1366771224</v>
      </c>
      <c r="W23">
        <v>796222899</v>
      </c>
      <c r="X23">
        <v>779743509</v>
      </c>
      <c r="Y23">
        <v>865037058</v>
      </c>
      <c r="Z23" s="8">
        <v>328487859</v>
      </c>
      <c r="AA23">
        <v>369449500</v>
      </c>
      <c r="AB23">
        <v>288595704</v>
      </c>
      <c r="AC23">
        <v>8082650</v>
      </c>
      <c r="AD23">
        <v>7571957</v>
      </c>
      <c r="AE23" s="9">
        <v>8774355</v>
      </c>
      <c r="AF23" s="8">
        <v>3454958796</v>
      </c>
      <c r="AG23">
        <v>3555124989</v>
      </c>
      <c r="AH23">
        <v>3554895286</v>
      </c>
      <c r="AI23">
        <v>3192274751</v>
      </c>
      <c r="AJ23">
        <v>4243481606</v>
      </c>
      <c r="AK23" s="9">
        <v>3230301627</v>
      </c>
      <c r="AL23">
        <v>2964863841</v>
      </c>
      <c r="AM23">
        <v>2931064980</v>
      </c>
      <c r="AN23">
        <v>2843739639</v>
      </c>
      <c r="AO23" s="8">
        <v>2275968251</v>
      </c>
      <c r="AP23">
        <v>2112078297</v>
      </c>
      <c r="AQ23">
        <v>2221792835</v>
      </c>
      <c r="AR23">
        <v>6761203</v>
      </c>
      <c r="AS23">
        <v>7361595</v>
      </c>
      <c r="AT23" s="9">
        <v>7122653</v>
      </c>
      <c r="AU23" s="8">
        <v>3453262540</v>
      </c>
      <c r="AV23">
        <v>3302016496</v>
      </c>
      <c r="AW23">
        <v>3608958339</v>
      </c>
      <c r="AX23">
        <v>3639446703</v>
      </c>
      <c r="AY23">
        <v>3298161839</v>
      </c>
      <c r="AZ23" s="9">
        <v>4551565217</v>
      </c>
      <c r="BA23">
        <v>2857510568</v>
      </c>
      <c r="BB23">
        <v>2834166009</v>
      </c>
      <c r="BC23">
        <v>2830157952</v>
      </c>
      <c r="BD23" s="8">
        <v>2607995045</v>
      </c>
      <c r="BE23">
        <v>2134536451</v>
      </c>
      <c r="BF23">
        <v>2273461453</v>
      </c>
      <c r="BG23">
        <v>7467975</v>
      </c>
      <c r="BH23">
        <v>6876616</v>
      </c>
      <c r="BI23" s="9">
        <v>7101457</v>
      </c>
      <c r="BJ23" s="8">
        <v>3151734974</v>
      </c>
      <c r="BK23">
        <v>4388211049</v>
      </c>
      <c r="BL23">
        <v>3457762873</v>
      </c>
      <c r="BM23">
        <v>3400519340</v>
      </c>
      <c r="BN23">
        <v>3229851434</v>
      </c>
      <c r="BO23" s="9">
        <v>3290981024</v>
      </c>
      <c r="BP23">
        <v>3212825245</v>
      </c>
      <c r="BQ23">
        <v>2965754052</v>
      </c>
      <c r="BR23">
        <v>2837154363</v>
      </c>
      <c r="BS23" s="8">
        <v>2374520644</v>
      </c>
      <c r="BT23">
        <v>2203503907</v>
      </c>
      <c r="BU23">
        <v>2275170906</v>
      </c>
      <c r="BV23">
        <v>7027571</v>
      </c>
      <c r="BW23">
        <v>7053263</v>
      </c>
      <c r="BX23" s="9">
        <v>6396686</v>
      </c>
      <c r="BY23" s="8">
        <v>1543812410</v>
      </c>
      <c r="BZ23">
        <v>1607324385</v>
      </c>
      <c r="CA23">
        <v>1806286438</v>
      </c>
      <c r="CB23">
        <v>1625292098</v>
      </c>
      <c r="CC23">
        <v>1516115915</v>
      </c>
      <c r="CD23" s="9">
        <v>1369051632</v>
      </c>
      <c r="CE23">
        <v>861531848</v>
      </c>
      <c r="CF23">
        <v>1025280257</v>
      </c>
      <c r="CG23">
        <v>886879794</v>
      </c>
      <c r="CH23" s="8">
        <v>345420340</v>
      </c>
      <c r="CI23">
        <v>425274135</v>
      </c>
      <c r="CJ23">
        <v>411728997</v>
      </c>
      <c r="CK23">
        <v>8092918</v>
      </c>
      <c r="CL23">
        <v>8181395</v>
      </c>
      <c r="CM23" s="9">
        <v>7708402</v>
      </c>
      <c r="CN23" s="8">
        <v>1711193776</v>
      </c>
      <c r="CO23">
        <v>1893583159</v>
      </c>
      <c r="CP23">
        <v>1789456559</v>
      </c>
      <c r="CQ23">
        <v>1519910951</v>
      </c>
      <c r="CR23">
        <v>1797000805</v>
      </c>
      <c r="CS23" s="9">
        <v>1609195281</v>
      </c>
      <c r="CT23">
        <v>1050727914</v>
      </c>
      <c r="CU23">
        <v>900742320</v>
      </c>
      <c r="CV23">
        <v>793087903</v>
      </c>
      <c r="CW23" s="8">
        <v>564398908</v>
      </c>
      <c r="CX23">
        <v>441961860</v>
      </c>
      <c r="CY23">
        <v>468126478</v>
      </c>
      <c r="CZ23">
        <v>7424149</v>
      </c>
      <c r="DA23">
        <v>7880757</v>
      </c>
      <c r="DB23" s="9">
        <v>8466713</v>
      </c>
      <c r="DC23">
        <v>1718816286</v>
      </c>
      <c r="DD23">
        <v>1467166964</v>
      </c>
      <c r="DE23">
        <v>1626139547</v>
      </c>
      <c r="DF23">
        <v>1400561070</v>
      </c>
      <c r="DG23">
        <v>1298860561</v>
      </c>
      <c r="DH23" s="9">
        <v>1491836951</v>
      </c>
      <c r="DI23">
        <v>763043934</v>
      </c>
      <c r="DJ23">
        <v>906158388</v>
      </c>
      <c r="DK23">
        <v>872860835</v>
      </c>
      <c r="DL23" s="8">
        <v>339675265</v>
      </c>
      <c r="DM23">
        <v>371344459</v>
      </c>
      <c r="DN23">
        <v>353258188</v>
      </c>
      <c r="DO23">
        <v>7602378</v>
      </c>
      <c r="DP23">
        <v>7507486</v>
      </c>
      <c r="DQ23">
        <v>9402960</v>
      </c>
      <c r="DR23" s="8">
        <v>1638996808</v>
      </c>
      <c r="DS23">
        <v>1827801348</v>
      </c>
      <c r="DT23">
        <v>1750715501</v>
      </c>
      <c r="DU23">
        <v>5414959994</v>
      </c>
      <c r="DV23">
        <v>5972317043</v>
      </c>
      <c r="DW23" s="9">
        <v>5576356759</v>
      </c>
      <c r="DX23">
        <v>4722061155</v>
      </c>
      <c r="DY23">
        <v>4383642712</v>
      </c>
      <c r="DZ23">
        <v>4507320827</v>
      </c>
      <c r="EA23" s="8">
        <v>2516676819</v>
      </c>
      <c r="EB23">
        <v>2497275995</v>
      </c>
      <c r="EC23">
        <v>2451026349</v>
      </c>
      <c r="ED23">
        <v>8475218</v>
      </c>
      <c r="EE23">
        <v>7247331</v>
      </c>
      <c r="EF23" s="9">
        <v>6436156</v>
      </c>
      <c r="EG23">
        <v>1490809655</v>
      </c>
      <c r="EH23">
        <v>1728302430</v>
      </c>
      <c r="EI23">
        <v>1759024851</v>
      </c>
      <c r="EJ23">
        <v>6035751074</v>
      </c>
      <c r="EK23">
        <v>5844398258</v>
      </c>
      <c r="EL23" s="9">
        <v>5564928476</v>
      </c>
      <c r="EM23">
        <v>4721267923</v>
      </c>
      <c r="EN23">
        <v>4589563683</v>
      </c>
      <c r="EO23">
        <v>4550535014</v>
      </c>
      <c r="EP23" s="8">
        <v>2764580862</v>
      </c>
      <c r="EQ23">
        <v>2454542891</v>
      </c>
      <c r="ER23">
        <v>2648035952</v>
      </c>
      <c r="ES23">
        <v>8291774</v>
      </c>
      <c r="ET23">
        <v>8133102</v>
      </c>
      <c r="EU23">
        <v>7162903</v>
      </c>
      <c r="EV23" s="8">
        <v>1654240812</v>
      </c>
      <c r="EW23">
        <v>1652008514</v>
      </c>
      <c r="EX23">
        <v>1730280715</v>
      </c>
      <c r="EY23">
        <v>5676880358</v>
      </c>
      <c r="EZ23">
        <v>5566733516</v>
      </c>
      <c r="FA23" s="9">
        <v>5669345551</v>
      </c>
      <c r="FB23">
        <v>4486055377</v>
      </c>
      <c r="FC23">
        <v>4556084487</v>
      </c>
      <c r="FD23">
        <v>4161516223</v>
      </c>
      <c r="FE23" s="8">
        <v>2704742993</v>
      </c>
      <c r="FF23">
        <v>2474674837</v>
      </c>
      <c r="FG23">
        <v>2556349342</v>
      </c>
      <c r="FH23">
        <v>9248574</v>
      </c>
      <c r="FI23">
        <v>7973657</v>
      </c>
      <c r="FJ23" s="9">
        <v>8013107</v>
      </c>
      <c r="FK23">
        <v>3304745912</v>
      </c>
      <c r="FL23">
        <v>4013500129</v>
      </c>
      <c r="FM23">
        <v>3556020785</v>
      </c>
      <c r="FN23">
        <v>7016594572</v>
      </c>
      <c r="FO23">
        <v>7142435322</v>
      </c>
      <c r="FP23" s="9">
        <v>7702919001</v>
      </c>
      <c r="FQ23">
        <v>5841138813</v>
      </c>
      <c r="FR23">
        <v>5733766446</v>
      </c>
      <c r="FS23">
        <v>5967649318</v>
      </c>
      <c r="FT23" s="8">
        <v>3674716505</v>
      </c>
      <c r="FU23">
        <v>3786490874</v>
      </c>
      <c r="FV23">
        <v>3512678548</v>
      </c>
      <c r="FW23">
        <v>8046061</v>
      </c>
      <c r="FX23">
        <v>6784442</v>
      </c>
      <c r="FY23">
        <v>6290781</v>
      </c>
      <c r="FZ23" s="8">
        <v>3741960532</v>
      </c>
      <c r="GA23">
        <v>3368511677</v>
      </c>
      <c r="GB23">
        <v>3353227397</v>
      </c>
      <c r="GC23">
        <v>5482147893</v>
      </c>
      <c r="GD23">
        <v>5817387979</v>
      </c>
      <c r="GE23" s="9">
        <v>5638039143</v>
      </c>
      <c r="GF23">
        <v>3737709097</v>
      </c>
      <c r="GG23">
        <v>3790731134</v>
      </c>
      <c r="GH23">
        <v>3851389109</v>
      </c>
      <c r="GI23" s="8">
        <v>2269929332</v>
      </c>
      <c r="GJ23">
        <v>2078289181</v>
      </c>
      <c r="GK23">
        <v>2054817590</v>
      </c>
      <c r="GL23">
        <v>7718499</v>
      </c>
      <c r="GM23">
        <v>6575573</v>
      </c>
      <c r="GN23" s="9">
        <v>6481395</v>
      </c>
      <c r="GO23">
        <v>3558870397</v>
      </c>
      <c r="GP23">
        <v>3436094963</v>
      </c>
      <c r="GQ23">
        <v>3315004363</v>
      </c>
      <c r="GR23">
        <v>3638798984</v>
      </c>
      <c r="GS23">
        <v>4101474346</v>
      </c>
      <c r="GT23" s="9">
        <v>3313389325</v>
      </c>
      <c r="GU23">
        <v>2631206437</v>
      </c>
      <c r="GV23">
        <v>2606132460</v>
      </c>
      <c r="GW23">
        <v>2611622801</v>
      </c>
      <c r="GX23" s="8">
        <v>1506129056</v>
      </c>
      <c r="GY23">
        <v>1469262611</v>
      </c>
      <c r="GZ23">
        <v>1432016134</v>
      </c>
      <c r="HA23">
        <v>6669585</v>
      </c>
      <c r="HB23">
        <v>6792458</v>
      </c>
      <c r="HC23">
        <v>6726207</v>
      </c>
      <c r="HD23" s="8">
        <v>1290002360</v>
      </c>
      <c r="HE23">
        <v>1523730376</v>
      </c>
      <c r="HF23">
        <v>1419662616</v>
      </c>
      <c r="HG23">
        <v>1496826110</v>
      </c>
      <c r="HH23">
        <v>1786349238</v>
      </c>
      <c r="HI23" s="9">
        <v>1421816787</v>
      </c>
      <c r="HJ23">
        <v>870279369</v>
      </c>
      <c r="HK23">
        <v>904223690</v>
      </c>
      <c r="HL23">
        <v>963721676</v>
      </c>
      <c r="HM23" s="8">
        <v>360453072</v>
      </c>
      <c r="HN23">
        <v>437601155</v>
      </c>
      <c r="HO23">
        <v>447230749</v>
      </c>
      <c r="HP23">
        <v>8131533</v>
      </c>
      <c r="HQ23">
        <v>7386738</v>
      </c>
      <c r="HR23" s="9">
        <v>8620526</v>
      </c>
      <c r="HS23">
        <v>1479201670</v>
      </c>
      <c r="HT23">
        <v>1526101386</v>
      </c>
      <c r="HU23">
        <v>1624336189</v>
      </c>
      <c r="HV23">
        <v>1480474224</v>
      </c>
      <c r="HW23">
        <v>1334324139</v>
      </c>
      <c r="HX23" s="9">
        <v>1319162063</v>
      </c>
      <c r="HY23">
        <v>781224831</v>
      </c>
      <c r="HZ23">
        <v>805203478</v>
      </c>
      <c r="IA23">
        <v>989763811</v>
      </c>
      <c r="IB23" s="8">
        <v>421167149</v>
      </c>
      <c r="IC23">
        <v>454978168</v>
      </c>
      <c r="ID23">
        <v>318763943</v>
      </c>
      <c r="IE23">
        <v>8257375</v>
      </c>
      <c r="IF23">
        <v>9843361</v>
      </c>
      <c r="IG23">
        <v>7813230</v>
      </c>
      <c r="IH23" s="8">
        <v>1397313089</v>
      </c>
      <c r="II23">
        <v>1620018068</v>
      </c>
      <c r="IJ23">
        <v>1630549748</v>
      </c>
      <c r="IK23">
        <v>1693859465</v>
      </c>
      <c r="IL23">
        <v>1464890776</v>
      </c>
      <c r="IM23" s="9">
        <v>1493752489</v>
      </c>
      <c r="IN23">
        <v>935189219</v>
      </c>
      <c r="IO23">
        <v>896635408</v>
      </c>
      <c r="IP23">
        <v>756323236</v>
      </c>
      <c r="IQ23" s="8">
        <v>340777186</v>
      </c>
      <c r="IR23">
        <v>496927212</v>
      </c>
      <c r="IS23">
        <v>324374209</v>
      </c>
      <c r="IT23">
        <v>9629423</v>
      </c>
      <c r="IU23">
        <v>8897253</v>
      </c>
      <c r="IV23" s="9">
        <v>8695700</v>
      </c>
      <c r="IW23" s="15">
        <v>3223199442</v>
      </c>
      <c r="IX23" s="15">
        <v>3437494794</v>
      </c>
      <c r="IY23" s="15">
        <v>3885313558</v>
      </c>
      <c r="IZ23">
        <v>3393820130</v>
      </c>
      <c r="JA23">
        <v>3617296906</v>
      </c>
      <c r="JB23" s="9">
        <v>3414446600</v>
      </c>
      <c r="JC23">
        <v>3301827171</v>
      </c>
      <c r="JD23">
        <v>3143554177</v>
      </c>
      <c r="JE23">
        <v>2960736389</v>
      </c>
      <c r="JF23" s="8">
        <v>2548854626</v>
      </c>
      <c r="JG23">
        <v>2504699723</v>
      </c>
      <c r="JH23">
        <v>2330356784</v>
      </c>
      <c r="JI23">
        <v>6994709</v>
      </c>
      <c r="JJ23">
        <v>6933987</v>
      </c>
      <c r="JK23">
        <v>7216041</v>
      </c>
      <c r="JL23" s="8">
        <v>3262902889</v>
      </c>
      <c r="JM23">
        <v>3824302594</v>
      </c>
      <c r="JN23">
        <v>3846581730</v>
      </c>
      <c r="JO23">
        <v>3424790613</v>
      </c>
      <c r="JP23">
        <v>3261276151</v>
      </c>
      <c r="JQ23" s="9">
        <v>3412032473</v>
      </c>
      <c r="JR23">
        <v>2954437508</v>
      </c>
      <c r="JS23">
        <v>2797409903</v>
      </c>
      <c r="JT23">
        <v>2832489830</v>
      </c>
      <c r="JU23" s="8">
        <v>2309549813</v>
      </c>
      <c r="JV23">
        <v>2243672957</v>
      </c>
      <c r="JW23">
        <v>2270062092</v>
      </c>
      <c r="JX23">
        <v>7660962</v>
      </c>
      <c r="JY23">
        <v>7158733</v>
      </c>
      <c r="JZ23" s="9">
        <v>8710905</v>
      </c>
      <c r="KA23">
        <v>3319317466</v>
      </c>
      <c r="KB23">
        <v>3415975589</v>
      </c>
      <c r="KC23">
        <v>3241182127</v>
      </c>
      <c r="KD23">
        <v>4370350343</v>
      </c>
      <c r="KE23">
        <v>3574187762</v>
      </c>
      <c r="KF23" s="9">
        <v>3307975077</v>
      </c>
      <c r="KG23">
        <v>3118146574</v>
      </c>
      <c r="KH23">
        <v>4021691944</v>
      </c>
      <c r="KI23">
        <v>3902160452</v>
      </c>
      <c r="KJ23" s="8">
        <v>2448777444</v>
      </c>
      <c r="KK23">
        <v>2273765063</v>
      </c>
      <c r="KL23">
        <v>2224687887</v>
      </c>
      <c r="KM23">
        <v>8025063</v>
      </c>
      <c r="KN23">
        <v>8032762</v>
      </c>
      <c r="KO23">
        <v>7181979</v>
      </c>
      <c r="KP23" s="8">
        <v>1473086279</v>
      </c>
      <c r="KQ23">
        <v>1557025547</v>
      </c>
      <c r="KR23">
        <v>1501372216</v>
      </c>
      <c r="KS23">
        <v>1194179985</v>
      </c>
      <c r="KT23">
        <v>1435451016</v>
      </c>
      <c r="KU23" s="9">
        <v>1258035229</v>
      </c>
      <c r="KV23">
        <v>678324042</v>
      </c>
      <c r="KW23">
        <v>687589491</v>
      </c>
      <c r="KX23">
        <v>661038662</v>
      </c>
      <c r="KY23" s="8">
        <v>337733669</v>
      </c>
      <c r="KZ23">
        <v>397278487</v>
      </c>
      <c r="LA23">
        <v>384040349</v>
      </c>
      <c r="LB23">
        <v>7711065</v>
      </c>
      <c r="LC23">
        <v>7969575</v>
      </c>
      <c r="LD23" s="9">
        <v>7031856</v>
      </c>
      <c r="LE23">
        <v>1436927133</v>
      </c>
      <c r="LF23">
        <v>1282109213</v>
      </c>
      <c r="LG23">
        <v>1583301561</v>
      </c>
      <c r="LH23">
        <v>1129128505</v>
      </c>
      <c r="LI23">
        <v>1229086956</v>
      </c>
      <c r="LJ23" s="9">
        <v>1256227848</v>
      </c>
      <c r="LK23">
        <v>887697956</v>
      </c>
      <c r="LL23">
        <v>686668831</v>
      </c>
      <c r="LM23">
        <v>804790679</v>
      </c>
      <c r="LN23" s="8">
        <v>304221018</v>
      </c>
      <c r="LO23">
        <v>367456061</v>
      </c>
      <c r="LP23">
        <v>302862622</v>
      </c>
      <c r="LQ23">
        <v>9202061</v>
      </c>
      <c r="LR23">
        <v>8422045</v>
      </c>
      <c r="LS23">
        <v>7339272</v>
      </c>
      <c r="LT23" s="8">
        <v>1470516387</v>
      </c>
      <c r="LU23">
        <v>1388058443</v>
      </c>
      <c r="LV23">
        <v>1350727316</v>
      </c>
      <c r="LW23">
        <v>1223113584</v>
      </c>
      <c r="LX23">
        <v>1204969447</v>
      </c>
      <c r="LY23" s="9">
        <v>1135339420</v>
      </c>
      <c r="LZ23">
        <v>567155188</v>
      </c>
      <c r="MA23">
        <v>966606379</v>
      </c>
      <c r="MB23">
        <v>775638667</v>
      </c>
      <c r="MC23" s="8">
        <v>381789821</v>
      </c>
      <c r="MD23">
        <v>314899304</v>
      </c>
      <c r="ME23">
        <v>415380027</v>
      </c>
      <c r="MF23">
        <v>8773896</v>
      </c>
      <c r="MG23">
        <v>8979199</v>
      </c>
      <c r="MH23" s="9">
        <v>7320786</v>
      </c>
      <c r="MI23">
        <v>3245624618</v>
      </c>
      <c r="MJ23">
        <v>3154228128</v>
      </c>
      <c r="MK23">
        <v>3953878359</v>
      </c>
      <c r="ML23">
        <v>3173383157</v>
      </c>
      <c r="MM23">
        <v>3108031996</v>
      </c>
      <c r="MN23" s="9">
        <v>3483670463</v>
      </c>
      <c r="MO23">
        <v>3074165614</v>
      </c>
      <c r="MP23">
        <v>3027934969</v>
      </c>
      <c r="MQ23">
        <v>3095975717</v>
      </c>
      <c r="MR23" s="8">
        <v>2457506982</v>
      </c>
      <c r="MS23">
        <v>2374501544</v>
      </c>
      <c r="MT23">
        <v>2183925859</v>
      </c>
      <c r="MU23">
        <v>7832994</v>
      </c>
      <c r="MV23">
        <v>6806227</v>
      </c>
      <c r="MW23">
        <v>6547613</v>
      </c>
      <c r="MX23" s="8">
        <v>3877464532</v>
      </c>
      <c r="MY23">
        <v>3246077312</v>
      </c>
      <c r="MZ23">
        <v>3778874977</v>
      </c>
      <c r="NA23">
        <v>4074255950</v>
      </c>
      <c r="NB23">
        <v>3229149881</v>
      </c>
      <c r="NC23" s="9">
        <v>3414640745</v>
      </c>
      <c r="ND23">
        <v>3104652024</v>
      </c>
      <c r="NE23">
        <v>2791103257</v>
      </c>
      <c r="NF23">
        <v>2786262096</v>
      </c>
      <c r="NG23" s="8">
        <v>2279845798</v>
      </c>
      <c r="NH23">
        <v>2432964134</v>
      </c>
      <c r="NI23">
        <v>2164972198</v>
      </c>
      <c r="NJ23">
        <v>7685866</v>
      </c>
      <c r="NK23">
        <v>8657832</v>
      </c>
      <c r="NL23" s="9">
        <v>6293119</v>
      </c>
      <c r="NM23">
        <v>3832058348</v>
      </c>
      <c r="NN23">
        <v>3307117527</v>
      </c>
      <c r="NO23">
        <v>3322735093</v>
      </c>
      <c r="NP23">
        <v>4223697099</v>
      </c>
      <c r="NQ23">
        <v>4380644597</v>
      </c>
      <c r="NR23" s="9">
        <v>3188098038</v>
      </c>
      <c r="NS23">
        <v>2798850189</v>
      </c>
      <c r="NT23">
        <v>3146135324</v>
      </c>
      <c r="NU23">
        <v>3725392489</v>
      </c>
      <c r="NV23" s="8">
        <v>2399082834</v>
      </c>
      <c r="NW23">
        <v>2493425261</v>
      </c>
      <c r="NX23">
        <v>2278551988</v>
      </c>
      <c r="NY23">
        <v>8594199</v>
      </c>
      <c r="NZ23">
        <v>8012291</v>
      </c>
      <c r="OA23" s="9">
        <v>8879850</v>
      </c>
    </row>
    <row r="24" spans="1:391" ht="16" thickBot="1" x14ac:dyDescent="0.25">
      <c r="A24" s="10" t="s">
        <v>17</v>
      </c>
      <c r="B24" s="8">
        <v>4648295685</v>
      </c>
      <c r="C24">
        <v>4824987237</v>
      </c>
      <c r="D24">
        <v>4332448865</v>
      </c>
      <c r="E24">
        <v>4485467347</v>
      </c>
      <c r="F24">
        <v>4782987727</v>
      </c>
      <c r="G24" s="9">
        <v>4248385863</v>
      </c>
      <c r="H24">
        <v>3846934799</v>
      </c>
      <c r="I24">
        <v>3970688886</v>
      </c>
      <c r="J24">
        <v>3726023622</v>
      </c>
      <c r="K24" s="8">
        <v>3300812708</v>
      </c>
      <c r="L24">
        <v>3080024094</v>
      </c>
      <c r="M24">
        <v>3287222795</v>
      </c>
      <c r="N24">
        <v>7481285</v>
      </c>
      <c r="O24">
        <v>8712182</v>
      </c>
      <c r="P24" s="9">
        <v>7538159</v>
      </c>
      <c r="Q24" s="8">
        <v>1176263641</v>
      </c>
      <c r="R24">
        <v>1028845843</v>
      </c>
      <c r="S24">
        <v>1195767914</v>
      </c>
      <c r="T24">
        <v>955351055</v>
      </c>
      <c r="U24">
        <v>1103961861</v>
      </c>
      <c r="V24" s="9">
        <v>699888864</v>
      </c>
      <c r="W24">
        <v>326117253</v>
      </c>
      <c r="X24">
        <v>583408286</v>
      </c>
      <c r="Y24">
        <v>416046053</v>
      </c>
      <c r="Z24" s="8">
        <v>194146530</v>
      </c>
      <c r="AA24">
        <v>201181442</v>
      </c>
      <c r="AB24">
        <v>201643997</v>
      </c>
      <c r="AC24">
        <v>8891522</v>
      </c>
      <c r="AD24">
        <v>8097220</v>
      </c>
      <c r="AE24" s="9">
        <v>9183173</v>
      </c>
      <c r="AF24" s="8">
        <v>4318583497</v>
      </c>
      <c r="AG24">
        <v>4362500771</v>
      </c>
      <c r="AH24">
        <v>4478079917</v>
      </c>
      <c r="AI24">
        <v>4094242121</v>
      </c>
      <c r="AJ24">
        <v>4072871469</v>
      </c>
      <c r="AK24" s="9">
        <v>4178362431</v>
      </c>
      <c r="AL24">
        <v>3633297171</v>
      </c>
      <c r="AM24">
        <v>3698705091</v>
      </c>
      <c r="AN24">
        <v>3567480075</v>
      </c>
      <c r="AO24" s="8">
        <v>2875370055</v>
      </c>
      <c r="AP24">
        <v>2591405415</v>
      </c>
      <c r="AQ24">
        <v>2812967350</v>
      </c>
      <c r="AR24">
        <v>7108557</v>
      </c>
      <c r="AS24">
        <v>7306396</v>
      </c>
      <c r="AT24" s="9">
        <v>6822790</v>
      </c>
      <c r="AU24" s="8">
        <v>4112617866</v>
      </c>
      <c r="AV24">
        <v>4093211105</v>
      </c>
      <c r="AW24">
        <v>4281668840</v>
      </c>
      <c r="AX24">
        <v>4165262799</v>
      </c>
      <c r="AY24">
        <v>4097950792</v>
      </c>
      <c r="AZ24" s="9">
        <v>4004942751</v>
      </c>
      <c r="BA24">
        <v>3760907466</v>
      </c>
      <c r="BB24">
        <v>3456706701</v>
      </c>
      <c r="BC24">
        <v>3583134641</v>
      </c>
      <c r="BD24" s="8">
        <v>3265931699</v>
      </c>
      <c r="BE24">
        <v>2679660194</v>
      </c>
      <c r="BF24">
        <v>2843924212</v>
      </c>
      <c r="BG24">
        <v>7329966</v>
      </c>
      <c r="BH24">
        <v>6800251</v>
      </c>
      <c r="BI24" s="9">
        <v>7095401</v>
      </c>
      <c r="BJ24" s="8">
        <v>3677382175</v>
      </c>
      <c r="BK24">
        <v>3938564236</v>
      </c>
      <c r="BL24">
        <v>4199182078</v>
      </c>
      <c r="BM24">
        <v>3937213662</v>
      </c>
      <c r="BN24">
        <v>4180107714</v>
      </c>
      <c r="BO24" s="9">
        <v>5118999473</v>
      </c>
      <c r="BP24">
        <v>3875165388</v>
      </c>
      <c r="BQ24">
        <v>3569471489</v>
      </c>
      <c r="BR24">
        <v>3446170412</v>
      </c>
      <c r="BS24" s="8">
        <v>2846886138</v>
      </c>
      <c r="BT24">
        <v>2846978892</v>
      </c>
      <c r="BU24">
        <v>2867907028</v>
      </c>
      <c r="BV24">
        <v>6696436</v>
      </c>
      <c r="BW24">
        <v>6961484</v>
      </c>
      <c r="BX24" s="9">
        <v>6213137</v>
      </c>
      <c r="BY24" s="8">
        <v>1136787450</v>
      </c>
      <c r="BZ24">
        <v>1178431655</v>
      </c>
      <c r="CA24">
        <v>1351126471</v>
      </c>
      <c r="CB24">
        <v>887008185</v>
      </c>
      <c r="CC24">
        <v>918561879</v>
      </c>
      <c r="CD24" s="9">
        <v>785880140</v>
      </c>
      <c r="CE24">
        <v>825871582</v>
      </c>
      <c r="CF24">
        <v>510423476</v>
      </c>
      <c r="CG24">
        <v>540986047</v>
      </c>
      <c r="CH24" s="8">
        <v>191133964</v>
      </c>
      <c r="CI24">
        <v>187638772</v>
      </c>
      <c r="CJ24">
        <v>269224705</v>
      </c>
      <c r="CK24">
        <v>8496663</v>
      </c>
      <c r="CL24">
        <v>8662114</v>
      </c>
      <c r="CM24" s="9">
        <v>7971844</v>
      </c>
      <c r="CN24" s="8">
        <v>1226979561</v>
      </c>
      <c r="CO24">
        <v>1305484990</v>
      </c>
      <c r="CP24">
        <v>1291754437</v>
      </c>
      <c r="CQ24">
        <v>812774332</v>
      </c>
      <c r="CR24">
        <v>1034181176</v>
      </c>
      <c r="CS24" s="9">
        <v>968304671</v>
      </c>
      <c r="CT24">
        <v>528387468</v>
      </c>
      <c r="CU24">
        <v>502423567</v>
      </c>
      <c r="CV24">
        <v>523104967</v>
      </c>
      <c r="CW24" s="8">
        <v>242440263</v>
      </c>
      <c r="CX24">
        <v>266901519</v>
      </c>
      <c r="CY24">
        <v>320948224</v>
      </c>
      <c r="CZ24">
        <v>7767723</v>
      </c>
      <c r="DA24">
        <v>8155577</v>
      </c>
      <c r="DB24" s="9">
        <v>8529955</v>
      </c>
      <c r="DC24">
        <v>1207715769</v>
      </c>
      <c r="DD24">
        <v>946201602</v>
      </c>
      <c r="DE24">
        <v>935976468</v>
      </c>
      <c r="DF24">
        <v>877383714</v>
      </c>
      <c r="DG24">
        <v>723726369</v>
      </c>
      <c r="DH24" s="9">
        <v>767321575</v>
      </c>
      <c r="DI24">
        <v>441166179</v>
      </c>
      <c r="DJ24">
        <v>558170341</v>
      </c>
      <c r="DK24">
        <v>483186449</v>
      </c>
      <c r="DL24" s="8">
        <v>165923838</v>
      </c>
      <c r="DM24">
        <v>232346424</v>
      </c>
      <c r="DN24">
        <v>207355618</v>
      </c>
      <c r="DO24">
        <v>7681380</v>
      </c>
      <c r="DP24">
        <v>7919598</v>
      </c>
      <c r="DQ24">
        <v>9263621</v>
      </c>
      <c r="DR24" s="8">
        <v>1249029445</v>
      </c>
      <c r="DS24">
        <v>1455652321</v>
      </c>
      <c r="DT24">
        <v>1291629662</v>
      </c>
      <c r="DU24">
        <v>6298155102</v>
      </c>
      <c r="DV24">
        <v>7044799424</v>
      </c>
      <c r="DW24" s="9">
        <v>6759737024</v>
      </c>
      <c r="DX24">
        <v>5525193703</v>
      </c>
      <c r="DY24">
        <v>5207475261</v>
      </c>
      <c r="DZ24">
        <v>5164537632</v>
      </c>
      <c r="EA24" s="8">
        <v>3078945019</v>
      </c>
      <c r="EB24">
        <v>2978193402</v>
      </c>
      <c r="EC24">
        <v>2847981233</v>
      </c>
      <c r="ED24">
        <v>9022485</v>
      </c>
      <c r="EE24">
        <v>7812157</v>
      </c>
      <c r="EF24" s="9">
        <v>7040463</v>
      </c>
      <c r="EG24">
        <v>1004147542</v>
      </c>
      <c r="EH24">
        <v>1266486152</v>
      </c>
      <c r="EI24">
        <v>1292938906</v>
      </c>
      <c r="EJ24">
        <v>7293232469</v>
      </c>
      <c r="EK24">
        <v>7241195004</v>
      </c>
      <c r="EL24" s="9">
        <v>6822931650</v>
      </c>
      <c r="EM24">
        <v>5724363060</v>
      </c>
      <c r="EN24">
        <v>5338108577</v>
      </c>
      <c r="EO24">
        <v>5403837150</v>
      </c>
      <c r="EP24" s="8">
        <v>3288375431</v>
      </c>
      <c r="EQ24">
        <v>2830734343</v>
      </c>
      <c r="ER24">
        <v>2868137101</v>
      </c>
      <c r="ES24">
        <v>8759780</v>
      </c>
      <c r="ET24">
        <v>8770014</v>
      </c>
      <c r="EU24">
        <v>7953088</v>
      </c>
      <c r="EV24" s="8">
        <v>1159401893</v>
      </c>
      <c r="EW24">
        <v>1216645133</v>
      </c>
      <c r="EX24">
        <v>1216300036</v>
      </c>
      <c r="EY24">
        <v>6842186404</v>
      </c>
      <c r="EZ24">
        <v>6624366345</v>
      </c>
      <c r="FA24" s="9">
        <v>6978340433</v>
      </c>
      <c r="FB24">
        <v>5311594436</v>
      </c>
      <c r="FC24">
        <v>5251895196</v>
      </c>
      <c r="FD24">
        <v>4817704898</v>
      </c>
      <c r="FE24" s="8">
        <v>3015926773</v>
      </c>
      <c r="FF24">
        <v>2773884635</v>
      </c>
      <c r="FG24">
        <v>2913085719</v>
      </c>
      <c r="FH24">
        <v>9693558</v>
      </c>
      <c r="FI24">
        <v>8420484</v>
      </c>
      <c r="FJ24" s="9">
        <v>8429709</v>
      </c>
      <c r="FK24">
        <v>3973994033</v>
      </c>
      <c r="FL24">
        <v>4783212284</v>
      </c>
      <c r="FM24">
        <v>4427423423</v>
      </c>
      <c r="FN24">
        <v>11199233554</v>
      </c>
      <c r="FO24">
        <v>11036626090</v>
      </c>
      <c r="FP24" s="9">
        <v>11791030886</v>
      </c>
      <c r="FQ24">
        <v>8968964662</v>
      </c>
      <c r="FR24">
        <v>9344498917</v>
      </c>
      <c r="FS24">
        <v>9429461606</v>
      </c>
      <c r="FT24" s="8">
        <v>6195412656</v>
      </c>
      <c r="FU24">
        <v>6188859962</v>
      </c>
      <c r="FV24">
        <v>5765169288</v>
      </c>
      <c r="FW24">
        <v>7899426</v>
      </c>
      <c r="FX24">
        <v>7003908</v>
      </c>
      <c r="FY24">
        <v>6241992</v>
      </c>
      <c r="FZ24" s="8">
        <v>4250869396</v>
      </c>
      <c r="GA24">
        <v>4051276528</v>
      </c>
      <c r="GB24">
        <v>4166982273</v>
      </c>
      <c r="GC24">
        <v>7974279762</v>
      </c>
      <c r="GD24">
        <v>8157123213</v>
      </c>
      <c r="GE24" s="9">
        <v>7813791873</v>
      </c>
      <c r="GF24">
        <v>5508051685</v>
      </c>
      <c r="GG24">
        <v>5822546622</v>
      </c>
      <c r="GH24">
        <v>5728411810</v>
      </c>
      <c r="GI24" s="8">
        <v>3536876724</v>
      </c>
      <c r="GJ24">
        <v>3034522673</v>
      </c>
      <c r="GK24">
        <v>2992911495</v>
      </c>
      <c r="GL24">
        <v>7611663</v>
      </c>
      <c r="GM24">
        <v>6623697</v>
      </c>
      <c r="GN24" s="9">
        <v>6267109</v>
      </c>
      <c r="GO24">
        <v>4786920458</v>
      </c>
      <c r="GP24">
        <v>4168905144</v>
      </c>
      <c r="GQ24">
        <v>4002060351</v>
      </c>
      <c r="GR24">
        <v>4326391747</v>
      </c>
      <c r="GS24">
        <v>4771558512</v>
      </c>
      <c r="GT24" s="9">
        <v>3346808414</v>
      </c>
      <c r="GU24">
        <v>3305659439</v>
      </c>
      <c r="GV24">
        <v>3453034051</v>
      </c>
      <c r="GW24">
        <v>3433947229</v>
      </c>
      <c r="GX24" s="8">
        <v>2119913562</v>
      </c>
      <c r="GY24">
        <v>2142263821</v>
      </c>
      <c r="GZ24">
        <v>2180493422</v>
      </c>
      <c r="HA24">
        <v>6557610</v>
      </c>
      <c r="HB24">
        <v>6632338</v>
      </c>
      <c r="HC24">
        <v>6485548</v>
      </c>
      <c r="HD24" s="8">
        <v>880340039</v>
      </c>
      <c r="HE24">
        <v>1008382541</v>
      </c>
      <c r="HF24">
        <v>1017299947</v>
      </c>
      <c r="HG24">
        <v>1073175230</v>
      </c>
      <c r="HH24">
        <v>969296648</v>
      </c>
      <c r="HI24" s="9">
        <v>782080846</v>
      </c>
      <c r="HJ24">
        <v>508501471</v>
      </c>
      <c r="HK24">
        <v>379717642</v>
      </c>
      <c r="HL24">
        <v>614873962</v>
      </c>
      <c r="HM24" s="8">
        <v>204410302</v>
      </c>
      <c r="HN24">
        <v>225876646</v>
      </c>
      <c r="HO24">
        <v>285322753</v>
      </c>
      <c r="HP24">
        <v>8998378</v>
      </c>
      <c r="HQ24">
        <v>7926788</v>
      </c>
      <c r="HR24" s="9">
        <v>9555625</v>
      </c>
      <c r="HS24">
        <v>975081323</v>
      </c>
      <c r="HT24">
        <v>991729894</v>
      </c>
      <c r="HU24">
        <v>1066485806</v>
      </c>
      <c r="HV24">
        <v>1014991926</v>
      </c>
      <c r="HW24">
        <v>752787952</v>
      </c>
      <c r="HX24" s="9">
        <v>906711685</v>
      </c>
      <c r="HY24">
        <v>441294563</v>
      </c>
      <c r="HZ24">
        <v>461526547</v>
      </c>
      <c r="IA24">
        <v>654333358</v>
      </c>
      <c r="IB24" s="8">
        <v>169898771</v>
      </c>
      <c r="IC24">
        <v>251847346</v>
      </c>
      <c r="ID24">
        <v>182549127</v>
      </c>
      <c r="IE24">
        <v>9469827</v>
      </c>
      <c r="IF24">
        <v>10721200</v>
      </c>
      <c r="IG24">
        <v>8747564</v>
      </c>
      <c r="IH24" s="8">
        <v>888255662</v>
      </c>
      <c r="II24">
        <v>978535164</v>
      </c>
      <c r="IJ24">
        <v>1174500165</v>
      </c>
      <c r="IK24">
        <v>1275911479</v>
      </c>
      <c r="IL24">
        <v>840947555</v>
      </c>
      <c r="IM24" s="9">
        <v>671423266</v>
      </c>
      <c r="IN24">
        <v>597717102</v>
      </c>
      <c r="IO24">
        <v>556553817</v>
      </c>
      <c r="IP24">
        <v>424985841</v>
      </c>
      <c r="IQ24" s="8">
        <v>239741464</v>
      </c>
      <c r="IR24">
        <v>318835116</v>
      </c>
      <c r="IS24">
        <v>174734392</v>
      </c>
      <c r="IT24">
        <v>10546614</v>
      </c>
      <c r="IU24">
        <v>9668923</v>
      </c>
      <c r="IV24" s="9">
        <v>9556997</v>
      </c>
      <c r="IW24" s="15">
        <v>3172496251</v>
      </c>
      <c r="IX24" s="15">
        <v>3449040926</v>
      </c>
      <c r="IY24" s="15">
        <v>3696861340</v>
      </c>
      <c r="IZ24">
        <v>4506378448</v>
      </c>
      <c r="JA24">
        <v>4471105124</v>
      </c>
      <c r="JB24" s="9">
        <v>4371885921</v>
      </c>
      <c r="JC24">
        <v>3997836709</v>
      </c>
      <c r="JD24">
        <v>3992258288</v>
      </c>
      <c r="JE24">
        <v>3848790598</v>
      </c>
      <c r="JF24" s="8">
        <v>3067753162</v>
      </c>
      <c r="JG24">
        <v>3065998572</v>
      </c>
      <c r="JH24">
        <v>2833382026</v>
      </c>
      <c r="JI24">
        <v>8100857</v>
      </c>
      <c r="JJ24">
        <v>7729867</v>
      </c>
      <c r="JK24">
        <v>8061140</v>
      </c>
      <c r="JL24" s="8">
        <v>3269576733</v>
      </c>
      <c r="JM24">
        <v>3716793863</v>
      </c>
      <c r="JN24">
        <v>3819986577</v>
      </c>
      <c r="JO24">
        <v>4255150351</v>
      </c>
      <c r="JP24">
        <v>4037925448</v>
      </c>
      <c r="JQ24" s="9">
        <v>4128169501</v>
      </c>
      <c r="JR24">
        <v>3453857992</v>
      </c>
      <c r="JS24">
        <v>3392844108</v>
      </c>
      <c r="JT24">
        <v>3373384476</v>
      </c>
      <c r="JU24" s="8">
        <v>2773392433</v>
      </c>
      <c r="JV24">
        <v>2624685843</v>
      </c>
      <c r="JW24">
        <v>2732570540</v>
      </c>
      <c r="JX24">
        <v>8378507</v>
      </c>
      <c r="JY24">
        <v>7611435</v>
      </c>
      <c r="JZ24" s="9">
        <v>9296474</v>
      </c>
      <c r="KA24">
        <v>3393225525</v>
      </c>
      <c r="KB24">
        <v>3420539532</v>
      </c>
      <c r="KC24">
        <v>3288527764</v>
      </c>
      <c r="KD24">
        <v>4109311115</v>
      </c>
      <c r="KE24">
        <v>4235639245</v>
      </c>
      <c r="KF24" s="9">
        <v>4044984808</v>
      </c>
      <c r="KG24">
        <v>3615581560</v>
      </c>
      <c r="KH24">
        <v>3762941712</v>
      </c>
      <c r="KI24">
        <v>4736592103</v>
      </c>
      <c r="KJ24" s="8">
        <v>2857004526</v>
      </c>
      <c r="KK24">
        <v>2803256598</v>
      </c>
      <c r="KL24">
        <v>2736289444</v>
      </c>
      <c r="KM24">
        <v>8470996</v>
      </c>
      <c r="KN24">
        <v>8462946</v>
      </c>
      <c r="KO24">
        <v>7572497</v>
      </c>
      <c r="KP24" s="8">
        <v>959213783</v>
      </c>
      <c r="KQ24">
        <v>991933988</v>
      </c>
      <c r="KR24">
        <v>1064381904</v>
      </c>
      <c r="KS24">
        <v>732396546</v>
      </c>
      <c r="KT24">
        <v>986876527</v>
      </c>
      <c r="KU24" s="9">
        <v>762582532</v>
      </c>
      <c r="KV24">
        <v>409849535</v>
      </c>
      <c r="KW24">
        <v>460184838</v>
      </c>
      <c r="KX24">
        <v>372882156</v>
      </c>
      <c r="KY24" s="8">
        <v>147712360</v>
      </c>
      <c r="KZ24">
        <v>228529478</v>
      </c>
      <c r="LA24">
        <v>161145598</v>
      </c>
      <c r="LB24">
        <v>8747173</v>
      </c>
      <c r="LC24">
        <v>9026802</v>
      </c>
      <c r="LD24" s="9">
        <v>7570283</v>
      </c>
      <c r="LE24">
        <v>962324498</v>
      </c>
      <c r="LF24">
        <v>739757109</v>
      </c>
      <c r="LG24">
        <v>1195847387</v>
      </c>
      <c r="LH24">
        <v>773980109</v>
      </c>
      <c r="LI24">
        <v>1053049061</v>
      </c>
      <c r="LJ24" s="9">
        <v>878121043</v>
      </c>
      <c r="LK24">
        <v>608561307</v>
      </c>
      <c r="LL24">
        <v>430781578</v>
      </c>
      <c r="LM24">
        <v>497471583</v>
      </c>
      <c r="LN24" s="8">
        <v>165208591</v>
      </c>
      <c r="LO24">
        <v>222565850</v>
      </c>
      <c r="LP24">
        <v>184650426</v>
      </c>
      <c r="LQ24">
        <v>10074400</v>
      </c>
      <c r="LR24">
        <v>9297714</v>
      </c>
      <c r="LS24">
        <v>8101144</v>
      </c>
      <c r="LT24" s="8">
        <v>1119681078</v>
      </c>
      <c r="LU24">
        <v>873928057</v>
      </c>
      <c r="LV24">
        <v>945474223</v>
      </c>
      <c r="LW24">
        <v>830454913</v>
      </c>
      <c r="LX24">
        <v>779958898</v>
      </c>
      <c r="LY24" s="9">
        <v>679472672</v>
      </c>
      <c r="LZ24">
        <v>330757252</v>
      </c>
      <c r="MA24">
        <v>655795861</v>
      </c>
      <c r="MB24">
        <v>509622129</v>
      </c>
      <c r="MC24" s="8">
        <v>198453121</v>
      </c>
      <c r="MD24">
        <v>186312033</v>
      </c>
      <c r="ME24">
        <v>251021558</v>
      </c>
      <c r="MF24">
        <v>10305098</v>
      </c>
      <c r="MG24">
        <v>9718103</v>
      </c>
      <c r="MH24" s="9">
        <v>8579020</v>
      </c>
      <c r="MI24">
        <v>3890600140</v>
      </c>
      <c r="MJ24">
        <v>3840393335</v>
      </c>
      <c r="MK24">
        <v>4646379980</v>
      </c>
      <c r="ML24">
        <v>3630894358</v>
      </c>
      <c r="MM24">
        <v>4749675079</v>
      </c>
      <c r="MN24" s="9">
        <v>3989644857</v>
      </c>
      <c r="MO24">
        <v>3181442776</v>
      </c>
      <c r="MP24">
        <v>3397273612</v>
      </c>
      <c r="MQ24">
        <v>3517635782</v>
      </c>
      <c r="MR24" s="8">
        <v>2525620324</v>
      </c>
      <c r="MS24">
        <v>2661937823</v>
      </c>
      <c r="MT24">
        <v>2318850988</v>
      </c>
      <c r="MU24">
        <v>8198701</v>
      </c>
      <c r="MV24">
        <v>6841473</v>
      </c>
      <c r="MW24">
        <v>7171663</v>
      </c>
      <c r="MX24" s="8">
        <v>4491905247</v>
      </c>
      <c r="MY24">
        <v>4024607068</v>
      </c>
      <c r="MZ24">
        <v>4595671153</v>
      </c>
      <c r="NA24">
        <v>4672090729</v>
      </c>
      <c r="NB24">
        <v>3760227288</v>
      </c>
      <c r="NC24" s="9">
        <v>4940997678</v>
      </c>
      <c r="ND24">
        <v>4450370287</v>
      </c>
      <c r="NE24">
        <v>3235829665</v>
      </c>
      <c r="NF24">
        <v>3137240117</v>
      </c>
      <c r="NG24" s="8">
        <v>3235650860</v>
      </c>
      <c r="NH24">
        <v>2649362142</v>
      </c>
      <c r="NI24">
        <v>3254175927</v>
      </c>
      <c r="NJ24">
        <v>8045246</v>
      </c>
      <c r="NK24">
        <v>8772763</v>
      </c>
      <c r="NL24" s="9">
        <v>7130567</v>
      </c>
      <c r="NM24">
        <v>4433505404</v>
      </c>
      <c r="NN24">
        <v>3894511459</v>
      </c>
      <c r="NO24">
        <v>4076138878</v>
      </c>
      <c r="NP24">
        <v>3690768139</v>
      </c>
      <c r="NQ24">
        <v>3927068296</v>
      </c>
      <c r="NR24" s="9">
        <v>3750780218</v>
      </c>
      <c r="NS24">
        <v>3519227655</v>
      </c>
      <c r="NT24">
        <v>3373748032</v>
      </c>
      <c r="NU24">
        <v>3183004708</v>
      </c>
      <c r="NV24" s="8">
        <v>2576561809</v>
      </c>
      <c r="NW24">
        <v>2469691489</v>
      </c>
      <c r="NX24">
        <v>2638652282</v>
      </c>
      <c r="NY24">
        <v>8425532</v>
      </c>
      <c r="NZ24">
        <v>8154553</v>
      </c>
      <c r="OA24" s="9">
        <v>9149377</v>
      </c>
    </row>
    <row r="25" spans="1:391" ht="16" thickBot="1" x14ac:dyDescent="0.25">
      <c r="A25" s="10" t="s">
        <v>18</v>
      </c>
      <c r="B25" s="8">
        <v>6670293357</v>
      </c>
      <c r="C25">
        <v>6917226219</v>
      </c>
      <c r="D25">
        <v>5518344225</v>
      </c>
      <c r="E25">
        <v>6347096161</v>
      </c>
      <c r="F25">
        <v>6748923619</v>
      </c>
      <c r="G25" s="9">
        <v>7263419160</v>
      </c>
      <c r="H25">
        <v>5721624757</v>
      </c>
      <c r="I25">
        <v>5675408196</v>
      </c>
      <c r="J25">
        <v>5630351615</v>
      </c>
      <c r="K25" s="8">
        <v>4957375752</v>
      </c>
      <c r="L25">
        <v>4525484244</v>
      </c>
      <c r="M25">
        <v>4744103273</v>
      </c>
      <c r="N25">
        <v>7887405</v>
      </c>
      <c r="O25">
        <v>9148862</v>
      </c>
      <c r="P25" s="9">
        <v>7829973</v>
      </c>
      <c r="Q25" s="8">
        <v>711292171</v>
      </c>
      <c r="R25">
        <v>628381235</v>
      </c>
      <c r="S25">
        <v>694876893</v>
      </c>
      <c r="T25">
        <v>503587553</v>
      </c>
      <c r="U25">
        <v>620268805</v>
      </c>
      <c r="V25" s="9">
        <v>395394379</v>
      </c>
      <c r="W25">
        <v>305033968</v>
      </c>
      <c r="X25">
        <v>315177114</v>
      </c>
      <c r="Y25">
        <v>235095037</v>
      </c>
      <c r="Z25" s="8">
        <v>100669411</v>
      </c>
      <c r="AA25">
        <v>97836240</v>
      </c>
      <c r="AB25">
        <v>91999368</v>
      </c>
      <c r="AC25">
        <v>10484238</v>
      </c>
      <c r="AD25">
        <v>9760192</v>
      </c>
      <c r="AE25" s="9">
        <v>10980623</v>
      </c>
      <c r="AF25" s="8">
        <v>6246724675</v>
      </c>
      <c r="AG25">
        <v>6356279398</v>
      </c>
      <c r="AH25">
        <v>6095885033</v>
      </c>
      <c r="AI25">
        <v>5676442415</v>
      </c>
      <c r="AJ25">
        <v>7002183716</v>
      </c>
      <c r="AK25" s="9">
        <v>5794419975</v>
      </c>
      <c r="AL25">
        <v>4952321673</v>
      </c>
      <c r="AM25">
        <v>5141747149</v>
      </c>
      <c r="AN25">
        <v>5034099945</v>
      </c>
      <c r="AO25" s="8">
        <v>4181776573</v>
      </c>
      <c r="AP25">
        <v>3839352801</v>
      </c>
      <c r="AQ25">
        <v>4154750043</v>
      </c>
      <c r="AR25">
        <v>7023121</v>
      </c>
      <c r="AS25">
        <v>7254903</v>
      </c>
      <c r="AT25" s="9">
        <v>6819515</v>
      </c>
      <c r="AU25" s="8">
        <v>5259269078</v>
      </c>
      <c r="AV25">
        <v>5375095199</v>
      </c>
      <c r="AW25">
        <v>5371273256</v>
      </c>
      <c r="AX25">
        <v>6711865878</v>
      </c>
      <c r="AY25">
        <v>6592336309</v>
      </c>
      <c r="AZ25" s="9">
        <v>5842013321</v>
      </c>
      <c r="BA25">
        <v>4869078854</v>
      </c>
      <c r="BB25">
        <v>4696633094</v>
      </c>
      <c r="BC25">
        <v>4923711746</v>
      </c>
      <c r="BD25" s="8">
        <v>5067698564</v>
      </c>
      <c r="BE25">
        <v>3681752080</v>
      </c>
      <c r="BF25">
        <v>3930826610</v>
      </c>
      <c r="BG25">
        <v>7192031</v>
      </c>
      <c r="BH25">
        <v>7113475</v>
      </c>
      <c r="BI25" s="9">
        <v>7179783</v>
      </c>
      <c r="BJ25" s="8">
        <v>4960654129</v>
      </c>
      <c r="BK25">
        <v>5459555386</v>
      </c>
      <c r="BL25">
        <v>5528738452</v>
      </c>
      <c r="BM25">
        <v>5607388263</v>
      </c>
      <c r="BN25">
        <v>6186221609</v>
      </c>
      <c r="BO25" s="9">
        <v>5329468518</v>
      </c>
      <c r="BP25">
        <v>5235132818</v>
      </c>
      <c r="BQ25">
        <v>4917165895</v>
      </c>
      <c r="BR25">
        <v>4703143287</v>
      </c>
      <c r="BS25" s="8">
        <v>3918540292</v>
      </c>
      <c r="BT25">
        <v>5030687457</v>
      </c>
      <c r="BU25">
        <v>3852127084</v>
      </c>
      <c r="BV25">
        <v>6286665</v>
      </c>
      <c r="BW25">
        <v>6823359</v>
      </c>
      <c r="BX25" s="9">
        <v>6518936</v>
      </c>
      <c r="BY25" s="8">
        <v>627238503</v>
      </c>
      <c r="BZ25">
        <v>610529609</v>
      </c>
      <c r="CA25">
        <v>808161499</v>
      </c>
      <c r="CB25">
        <v>428058083</v>
      </c>
      <c r="CC25">
        <v>480343418</v>
      </c>
      <c r="CD25" s="9">
        <v>508487944</v>
      </c>
      <c r="CE25">
        <v>368276798</v>
      </c>
      <c r="CF25">
        <v>246761362</v>
      </c>
      <c r="CG25">
        <v>308216643</v>
      </c>
      <c r="CH25" s="8">
        <v>117812226</v>
      </c>
      <c r="CI25">
        <v>112696169</v>
      </c>
      <c r="CJ25">
        <v>103319085</v>
      </c>
      <c r="CK25">
        <v>8875867</v>
      </c>
      <c r="CL25">
        <v>9253967</v>
      </c>
      <c r="CM25" s="9">
        <v>8593034</v>
      </c>
      <c r="CN25" s="8">
        <v>639830644</v>
      </c>
      <c r="CO25">
        <v>707210881</v>
      </c>
      <c r="CP25">
        <v>648349912</v>
      </c>
      <c r="CQ25">
        <v>502016244</v>
      </c>
      <c r="CR25">
        <v>491566908</v>
      </c>
      <c r="CS25" s="9">
        <v>505848135</v>
      </c>
      <c r="CT25">
        <v>298962451</v>
      </c>
      <c r="CU25">
        <v>201564570</v>
      </c>
      <c r="CV25">
        <v>260980144</v>
      </c>
      <c r="CW25" s="8">
        <v>115813074</v>
      </c>
      <c r="CX25">
        <v>152971213</v>
      </c>
      <c r="CY25">
        <v>160083754</v>
      </c>
      <c r="CZ25">
        <v>8697975</v>
      </c>
      <c r="DA25">
        <v>8869043</v>
      </c>
      <c r="DB25" s="9">
        <v>8802497</v>
      </c>
      <c r="DC25">
        <v>537912431</v>
      </c>
      <c r="DD25">
        <v>604246638</v>
      </c>
      <c r="DE25">
        <v>466961862</v>
      </c>
      <c r="DF25">
        <v>472195993</v>
      </c>
      <c r="DG25">
        <v>360719502</v>
      </c>
      <c r="DH25" s="9">
        <v>712408260</v>
      </c>
      <c r="DI25">
        <v>217924888</v>
      </c>
      <c r="DJ25">
        <v>291414280</v>
      </c>
      <c r="DK25">
        <v>227754930</v>
      </c>
      <c r="DL25" s="8">
        <v>96520872</v>
      </c>
      <c r="DM25">
        <v>130172831</v>
      </c>
      <c r="DN25">
        <v>124674870</v>
      </c>
      <c r="DO25">
        <v>8254915</v>
      </c>
      <c r="DP25">
        <v>8429366</v>
      </c>
      <c r="DQ25">
        <v>9719441</v>
      </c>
      <c r="DR25" s="8">
        <v>650233647</v>
      </c>
      <c r="DS25">
        <v>931234747</v>
      </c>
      <c r="DT25">
        <v>615673960</v>
      </c>
      <c r="DU25">
        <v>6565312760</v>
      </c>
      <c r="DV25">
        <v>7273700344</v>
      </c>
      <c r="DW25" s="9">
        <v>7072428313</v>
      </c>
      <c r="DX25">
        <v>5502459609</v>
      </c>
      <c r="DY25">
        <v>5296511962</v>
      </c>
      <c r="DZ25">
        <v>5059419598</v>
      </c>
      <c r="EA25" s="8">
        <v>3062759575</v>
      </c>
      <c r="EB25">
        <v>2787919193</v>
      </c>
      <c r="EC25">
        <v>2696599527</v>
      </c>
      <c r="ED25">
        <v>13789249</v>
      </c>
      <c r="EE25">
        <v>8538128</v>
      </c>
      <c r="EF25" s="9">
        <v>7969149</v>
      </c>
      <c r="EG25">
        <v>632234735</v>
      </c>
      <c r="EH25">
        <v>666818265</v>
      </c>
      <c r="EI25">
        <v>862926560</v>
      </c>
      <c r="EJ25">
        <v>7001788900</v>
      </c>
      <c r="EK25">
        <v>6834948116</v>
      </c>
      <c r="EL25" s="9">
        <v>6450317958</v>
      </c>
      <c r="EM25">
        <v>5073126554</v>
      </c>
      <c r="EN25">
        <v>4742559320</v>
      </c>
      <c r="EO25">
        <v>4768990806</v>
      </c>
      <c r="EP25" s="8">
        <v>2629443767</v>
      </c>
      <c r="EQ25">
        <v>2482985144</v>
      </c>
      <c r="ER25">
        <v>2531222460</v>
      </c>
      <c r="ES25">
        <v>10552600</v>
      </c>
      <c r="ET25">
        <v>10216759</v>
      </c>
      <c r="EU25">
        <v>9650732</v>
      </c>
      <c r="EV25" s="8">
        <v>681932738</v>
      </c>
      <c r="EW25">
        <v>796735245</v>
      </c>
      <c r="EX25">
        <v>675084515</v>
      </c>
      <c r="EY25">
        <v>6270129598</v>
      </c>
      <c r="EZ25">
        <v>6058070912</v>
      </c>
      <c r="FA25" s="9">
        <v>6137181908</v>
      </c>
      <c r="FB25">
        <v>4705413557</v>
      </c>
      <c r="FC25">
        <v>4462072158</v>
      </c>
      <c r="FD25">
        <v>3978380695</v>
      </c>
      <c r="FE25" s="8">
        <v>2500682202</v>
      </c>
      <c r="FF25">
        <v>2349052045</v>
      </c>
      <c r="FG25">
        <v>2478586129</v>
      </c>
      <c r="FH25">
        <v>11933597</v>
      </c>
      <c r="FI25">
        <v>9637990</v>
      </c>
      <c r="FJ25" s="9">
        <v>9495120</v>
      </c>
      <c r="FK25">
        <v>5790958647</v>
      </c>
      <c r="FL25">
        <v>6506497143</v>
      </c>
      <c r="FM25">
        <v>6173791138</v>
      </c>
      <c r="FN25">
        <v>14428502330</v>
      </c>
      <c r="FO25">
        <v>14323623118</v>
      </c>
      <c r="FP25" s="9">
        <v>15248140905</v>
      </c>
      <c r="FQ25">
        <v>11850837113</v>
      </c>
      <c r="FR25">
        <v>12626723137</v>
      </c>
      <c r="FS25">
        <v>12451746647</v>
      </c>
      <c r="FT25" s="8">
        <v>8131094889</v>
      </c>
      <c r="FU25">
        <v>8254440317</v>
      </c>
      <c r="FV25">
        <v>7977310064</v>
      </c>
      <c r="FW25">
        <v>8048500</v>
      </c>
      <c r="FX25">
        <v>7082587</v>
      </c>
      <c r="FY25">
        <v>6318806</v>
      </c>
      <c r="FZ25" s="8">
        <v>6153554003</v>
      </c>
      <c r="GA25">
        <v>5870186948</v>
      </c>
      <c r="GB25">
        <v>5998962310</v>
      </c>
      <c r="GC25">
        <v>10311089226</v>
      </c>
      <c r="GD25">
        <v>10703907135</v>
      </c>
      <c r="GE25" s="9">
        <v>9646290380</v>
      </c>
      <c r="GF25">
        <v>7504428628</v>
      </c>
      <c r="GG25">
        <v>7657996649</v>
      </c>
      <c r="GH25">
        <v>7778904227</v>
      </c>
      <c r="GI25" s="8">
        <v>4601206788</v>
      </c>
      <c r="GJ25">
        <v>4020778571</v>
      </c>
      <c r="GK25">
        <v>4033604763</v>
      </c>
      <c r="GL25">
        <v>7566909</v>
      </c>
      <c r="GM25">
        <v>6644950</v>
      </c>
      <c r="GN25" s="9">
        <v>6371499</v>
      </c>
      <c r="GO25">
        <v>5830678879</v>
      </c>
      <c r="GP25">
        <v>5776117282</v>
      </c>
      <c r="GQ25">
        <v>7145570888</v>
      </c>
      <c r="GR25">
        <v>5267540389</v>
      </c>
      <c r="GS25">
        <v>5701623275</v>
      </c>
      <c r="GT25" s="9">
        <v>3704460825</v>
      </c>
      <c r="GU25">
        <v>4273529510</v>
      </c>
      <c r="GV25">
        <v>4221047697</v>
      </c>
      <c r="GW25">
        <v>4426773338</v>
      </c>
      <c r="GX25" s="8">
        <v>2512868744</v>
      </c>
      <c r="GY25">
        <v>2689842355</v>
      </c>
      <c r="GZ25">
        <v>2806999591</v>
      </c>
      <c r="HA25">
        <v>6579723</v>
      </c>
      <c r="HB25">
        <v>6628302</v>
      </c>
      <c r="HC25">
        <v>6927985</v>
      </c>
      <c r="HD25" s="8">
        <v>539816215</v>
      </c>
      <c r="HE25">
        <v>602528534</v>
      </c>
      <c r="HF25">
        <v>535793447</v>
      </c>
      <c r="HG25">
        <v>595492960</v>
      </c>
      <c r="HH25">
        <v>436389519</v>
      </c>
      <c r="HI25" s="9">
        <v>473823220</v>
      </c>
      <c r="HJ25">
        <v>212746045</v>
      </c>
      <c r="HK25">
        <v>161669649</v>
      </c>
      <c r="HL25">
        <v>355153400</v>
      </c>
      <c r="HM25" s="8">
        <v>105127680</v>
      </c>
      <c r="HN25">
        <v>111205276</v>
      </c>
      <c r="HO25">
        <v>158446752</v>
      </c>
      <c r="HP25">
        <v>9552167</v>
      </c>
      <c r="HQ25">
        <v>8643982</v>
      </c>
      <c r="HR25" s="9">
        <v>10282212</v>
      </c>
      <c r="HS25">
        <v>507779410</v>
      </c>
      <c r="HT25">
        <v>598949984</v>
      </c>
      <c r="HU25">
        <v>517697419</v>
      </c>
      <c r="HV25">
        <v>570383305</v>
      </c>
      <c r="HW25">
        <v>351278347</v>
      </c>
      <c r="HX25" s="9">
        <v>547534287</v>
      </c>
      <c r="HY25">
        <v>173382937</v>
      </c>
      <c r="HZ25">
        <v>208210018</v>
      </c>
      <c r="IA25">
        <v>385174865</v>
      </c>
      <c r="IB25" s="8">
        <v>69495867</v>
      </c>
      <c r="IC25">
        <v>123663819</v>
      </c>
      <c r="ID25">
        <v>75956959</v>
      </c>
      <c r="IE25">
        <v>10028881</v>
      </c>
      <c r="IF25">
        <v>11401478</v>
      </c>
      <c r="IG25">
        <v>9696352</v>
      </c>
      <c r="IH25" s="8">
        <v>491145160</v>
      </c>
      <c r="II25">
        <v>642633414</v>
      </c>
      <c r="IJ25">
        <v>686783545</v>
      </c>
      <c r="IK25">
        <v>773470316</v>
      </c>
      <c r="IL25">
        <v>388170963</v>
      </c>
      <c r="IM25" s="9">
        <v>334508656</v>
      </c>
      <c r="IN25">
        <v>325233089</v>
      </c>
      <c r="IO25">
        <v>282943383</v>
      </c>
      <c r="IP25">
        <v>217793763</v>
      </c>
      <c r="IQ25" s="8">
        <v>71602123</v>
      </c>
      <c r="IR25">
        <v>183860153</v>
      </c>
      <c r="IS25">
        <v>89852000</v>
      </c>
      <c r="IT25">
        <v>11224994</v>
      </c>
      <c r="IU25">
        <v>10078971</v>
      </c>
      <c r="IV25" s="9">
        <v>10228384</v>
      </c>
      <c r="IW25" s="15">
        <v>2881949042</v>
      </c>
      <c r="IX25" s="15">
        <v>3164719965</v>
      </c>
      <c r="IY25" s="15">
        <v>3293288382</v>
      </c>
      <c r="IZ25">
        <v>5943449052</v>
      </c>
      <c r="JA25">
        <v>6199703653</v>
      </c>
      <c r="JB25" s="9">
        <v>6132644863</v>
      </c>
      <c r="JC25">
        <v>5532040172</v>
      </c>
      <c r="JD25">
        <v>5505721738</v>
      </c>
      <c r="JE25">
        <v>5313618444</v>
      </c>
      <c r="JF25" s="8">
        <v>4313853881</v>
      </c>
      <c r="JG25">
        <v>5360000313</v>
      </c>
      <c r="JH25">
        <v>4142993120</v>
      </c>
      <c r="JI25">
        <v>8103189</v>
      </c>
      <c r="JJ25">
        <v>7950979</v>
      </c>
      <c r="JK25">
        <v>8367931</v>
      </c>
      <c r="JL25" s="8">
        <v>3371002064</v>
      </c>
      <c r="JM25">
        <v>3392770699</v>
      </c>
      <c r="JN25">
        <v>3808887573</v>
      </c>
      <c r="JO25">
        <v>5709178429</v>
      </c>
      <c r="JP25">
        <v>5712240578</v>
      </c>
      <c r="JQ25" s="9">
        <v>5961695534</v>
      </c>
      <c r="JR25">
        <v>4905181676</v>
      </c>
      <c r="JS25">
        <v>4786781245</v>
      </c>
      <c r="JT25">
        <v>5047327266</v>
      </c>
      <c r="JU25" s="8">
        <v>3928954844</v>
      </c>
      <c r="JV25">
        <v>3877960582</v>
      </c>
      <c r="JW25">
        <v>3927350030</v>
      </c>
      <c r="JX25">
        <v>8454865</v>
      </c>
      <c r="JY25">
        <v>7864138</v>
      </c>
      <c r="JZ25" s="9">
        <v>9184357</v>
      </c>
      <c r="KA25">
        <v>3230948196</v>
      </c>
      <c r="KB25">
        <v>3215474174</v>
      </c>
      <c r="KC25">
        <v>3294731464</v>
      </c>
      <c r="KD25">
        <v>6062837478</v>
      </c>
      <c r="KE25">
        <v>6099698136</v>
      </c>
      <c r="KF25" s="9">
        <v>5766650196</v>
      </c>
      <c r="KG25">
        <v>5117368923</v>
      </c>
      <c r="KH25">
        <v>5221831854</v>
      </c>
      <c r="KI25">
        <v>5165622482</v>
      </c>
      <c r="KJ25" s="8">
        <v>3946650444</v>
      </c>
      <c r="KK25">
        <v>4032774029</v>
      </c>
      <c r="KL25">
        <v>3893489791</v>
      </c>
      <c r="KM25">
        <v>8106439</v>
      </c>
      <c r="KN25">
        <v>8053655</v>
      </c>
      <c r="KO25">
        <v>7628927</v>
      </c>
      <c r="KP25" s="8">
        <v>541920100</v>
      </c>
      <c r="KQ25">
        <v>626001982</v>
      </c>
      <c r="KR25">
        <v>583943430</v>
      </c>
      <c r="KS25">
        <v>373949502</v>
      </c>
      <c r="KT25">
        <v>578407854</v>
      </c>
      <c r="KU25" s="9">
        <v>364461867</v>
      </c>
      <c r="KV25">
        <v>190237937</v>
      </c>
      <c r="KW25">
        <v>181408082</v>
      </c>
      <c r="KX25">
        <v>214387136</v>
      </c>
      <c r="KY25" s="8">
        <v>68987800</v>
      </c>
      <c r="KZ25">
        <v>86758625</v>
      </c>
      <c r="LA25">
        <v>153340890</v>
      </c>
      <c r="LB25">
        <v>9142739</v>
      </c>
      <c r="LC25">
        <v>9950850</v>
      </c>
      <c r="LD25" s="9">
        <v>8665710</v>
      </c>
      <c r="LE25">
        <v>591741552</v>
      </c>
      <c r="LF25">
        <v>486909800</v>
      </c>
      <c r="LG25">
        <v>631820780</v>
      </c>
      <c r="LH25">
        <v>438344997</v>
      </c>
      <c r="LI25">
        <v>568332261</v>
      </c>
      <c r="LJ25" s="9">
        <v>478766910</v>
      </c>
      <c r="LK25">
        <v>360211900</v>
      </c>
      <c r="LL25">
        <v>239898842</v>
      </c>
      <c r="LM25">
        <v>262566659</v>
      </c>
      <c r="LN25" s="8">
        <v>92632284</v>
      </c>
      <c r="LO25">
        <v>126484366</v>
      </c>
      <c r="LP25">
        <v>95938829</v>
      </c>
      <c r="LQ25">
        <v>10576700</v>
      </c>
      <c r="LR25">
        <v>9724795</v>
      </c>
      <c r="LS25">
        <v>8965467</v>
      </c>
      <c r="LT25" s="8">
        <v>579975700</v>
      </c>
      <c r="LU25">
        <v>563833493</v>
      </c>
      <c r="LV25">
        <v>553125245</v>
      </c>
      <c r="LW25">
        <v>461647695</v>
      </c>
      <c r="LX25">
        <v>421710186</v>
      </c>
      <c r="LY25" s="9">
        <v>296506862</v>
      </c>
      <c r="LZ25">
        <v>150386056</v>
      </c>
      <c r="MA25">
        <v>371414231</v>
      </c>
      <c r="MB25">
        <v>263050236</v>
      </c>
      <c r="MC25" s="8">
        <v>82367723</v>
      </c>
      <c r="MD25">
        <v>88907835</v>
      </c>
      <c r="ME25">
        <v>121265474</v>
      </c>
      <c r="MF25">
        <v>10433577</v>
      </c>
      <c r="MG25">
        <v>10182308</v>
      </c>
      <c r="MH25" s="9">
        <v>9213082</v>
      </c>
      <c r="MI25">
        <v>4044803732</v>
      </c>
      <c r="MJ25">
        <v>3950945652</v>
      </c>
      <c r="MK25">
        <v>4574755886</v>
      </c>
      <c r="ML25">
        <v>3814290114</v>
      </c>
      <c r="MM25">
        <v>3807027575</v>
      </c>
      <c r="MN25" s="9">
        <v>4123917355</v>
      </c>
      <c r="MO25">
        <v>3041633773</v>
      </c>
      <c r="MP25">
        <v>3342608507</v>
      </c>
      <c r="MQ25">
        <v>3276602694</v>
      </c>
      <c r="MR25" s="8">
        <v>1915888561</v>
      </c>
      <c r="MS25">
        <v>2301189505</v>
      </c>
      <c r="MT25">
        <v>1492857746</v>
      </c>
      <c r="MU25">
        <v>8508052</v>
      </c>
      <c r="MV25">
        <v>7714876</v>
      </c>
      <c r="MW25">
        <v>7224390</v>
      </c>
      <c r="MX25" s="8">
        <v>4471553852</v>
      </c>
      <c r="MY25">
        <v>4187917068</v>
      </c>
      <c r="MZ25">
        <v>4520647225</v>
      </c>
      <c r="NA25">
        <v>4842867891</v>
      </c>
      <c r="NB25">
        <v>3889158451</v>
      </c>
      <c r="NC25" s="9">
        <v>4040724246</v>
      </c>
      <c r="ND25">
        <v>3224392386</v>
      </c>
      <c r="NE25">
        <v>3179659689</v>
      </c>
      <c r="NF25">
        <v>3160052091</v>
      </c>
      <c r="NG25" s="8">
        <v>1915284229</v>
      </c>
      <c r="NH25">
        <v>2209780713</v>
      </c>
      <c r="NI25">
        <v>1878398116</v>
      </c>
      <c r="NJ25">
        <v>7938054</v>
      </c>
      <c r="NK25">
        <v>8374107</v>
      </c>
      <c r="NL25" s="9">
        <v>7126546</v>
      </c>
      <c r="NM25">
        <v>4650996390</v>
      </c>
      <c r="NN25">
        <v>4136736951</v>
      </c>
      <c r="NO25">
        <v>4415442080</v>
      </c>
      <c r="NP25">
        <v>4898077140</v>
      </c>
      <c r="NQ25">
        <v>4127904327</v>
      </c>
      <c r="NR25" s="9">
        <v>5101731711</v>
      </c>
      <c r="NS25">
        <v>3435724335</v>
      </c>
      <c r="NT25">
        <v>3264884567</v>
      </c>
      <c r="NU25">
        <v>3171262991</v>
      </c>
      <c r="NV25" s="8">
        <v>2146215199</v>
      </c>
      <c r="NW25">
        <v>2245116659</v>
      </c>
      <c r="NX25">
        <v>2088372702</v>
      </c>
      <c r="NY25">
        <v>8167986</v>
      </c>
      <c r="NZ25">
        <v>7698111</v>
      </c>
      <c r="OA25" s="9">
        <v>9177248</v>
      </c>
    </row>
    <row r="26" spans="1:391" ht="16" thickBot="1" x14ac:dyDescent="0.25">
      <c r="A26" s="10" t="s">
        <v>19</v>
      </c>
      <c r="B26" s="8">
        <v>7763701890</v>
      </c>
      <c r="C26">
        <v>7684097666</v>
      </c>
      <c r="D26">
        <v>7881537330</v>
      </c>
      <c r="E26">
        <v>7209380072</v>
      </c>
      <c r="F26">
        <v>7347876575</v>
      </c>
      <c r="G26" s="9">
        <v>7850393033</v>
      </c>
      <c r="H26">
        <v>6466203644</v>
      </c>
      <c r="I26">
        <v>6544169808</v>
      </c>
      <c r="J26">
        <v>7990486818</v>
      </c>
      <c r="K26" s="8">
        <v>5668596078</v>
      </c>
      <c r="L26">
        <v>5078267023</v>
      </c>
      <c r="M26">
        <v>5530772442</v>
      </c>
      <c r="N26">
        <v>10262797</v>
      </c>
      <c r="O26">
        <v>11299915</v>
      </c>
      <c r="P26" s="9">
        <v>10408466</v>
      </c>
      <c r="Q26" s="8">
        <v>579741226</v>
      </c>
      <c r="R26">
        <v>465018956</v>
      </c>
      <c r="S26">
        <v>576645500</v>
      </c>
      <c r="T26">
        <v>387635726</v>
      </c>
      <c r="U26">
        <v>273536551</v>
      </c>
      <c r="V26" s="9">
        <v>318223270</v>
      </c>
      <c r="W26">
        <v>228128952</v>
      </c>
      <c r="X26">
        <v>134098293</v>
      </c>
      <c r="Y26">
        <v>168111599</v>
      </c>
      <c r="Z26" s="8">
        <v>88223386</v>
      </c>
      <c r="AA26">
        <v>90192979</v>
      </c>
      <c r="AB26">
        <v>88133970</v>
      </c>
      <c r="AC26">
        <v>14370008</v>
      </c>
      <c r="AD26">
        <v>14041821</v>
      </c>
      <c r="AE26" s="9">
        <v>15283554</v>
      </c>
      <c r="AF26" s="8">
        <v>6818333966</v>
      </c>
      <c r="AG26">
        <v>6906300654</v>
      </c>
      <c r="AH26">
        <v>6351248036</v>
      </c>
      <c r="AI26">
        <v>6291118881</v>
      </c>
      <c r="AJ26">
        <v>7559240207</v>
      </c>
      <c r="AK26" s="9">
        <v>6676929109</v>
      </c>
      <c r="AL26">
        <v>5476903283</v>
      </c>
      <c r="AM26">
        <v>5537376461</v>
      </c>
      <c r="AN26">
        <v>5578580759</v>
      </c>
      <c r="AO26" s="8">
        <v>4756080701</v>
      </c>
      <c r="AP26">
        <v>4214963807</v>
      </c>
      <c r="AQ26">
        <v>4700627573</v>
      </c>
      <c r="AR26">
        <v>8934987</v>
      </c>
      <c r="AS26">
        <v>9402030</v>
      </c>
      <c r="AT26" s="9">
        <v>9046282</v>
      </c>
      <c r="AU26" s="8">
        <v>5444086691</v>
      </c>
      <c r="AV26">
        <v>6033779023</v>
      </c>
      <c r="AW26">
        <v>7364784481</v>
      </c>
      <c r="AX26">
        <v>7016896201</v>
      </c>
      <c r="AY26">
        <v>8051673097</v>
      </c>
      <c r="AZ26" s="9">
        <v>5846929459</v>
      </c>
      <c r="BA26">
        <v>5865308344</v>
      </c>
      <c r="BB26">
        <v>5206552730</v>
      </c>
      <c r="BC26">
        <v>5731707931</v>
      </c>
      <c r="BD26" s="8">
        <v>4959975435</v>
      </c>
      <c r="BE26">
        <v>3996942305</v>
      </c>
      <c r="BF26">
        <v>4251378890</v>
      </c>
      <c r="BG26">
        <v>9562355</v>
      </c>
      <c r="BH26">
        <v>8759741</v>
      </c>
      <c r="BI26" s="9">
        <v>9111580</v>
      </c>
      <c r="BJ26" s="8">
        <v>5606763611</v>
      </c>
      <c r="BK26">
        <v>6270900864</v>
      </c>
      <c r="BL26">
        <v>5736169084</v>
      </c>
      <c r="BM26">
        <v>5737680683</v>
      </c>
      <c r="BN26">
        <v>6135490448</v>
      </c>
      <c r="BO26" s="9">
        <v>6083794103</v>
      </c>
      <c r="BP26">
        <v>5495531077</v>
      </c>
      <c r="BQ26">
        <v>5401896002</v>
      </c>
      <c r="BR26">
        <v>4956214635</v>
      </c>
      <c r="BS26" s="8">
        <v>4123091403</v>
      </c>
      <c r="BT26">
        <v>5613550024</v>
      </c>
      <c r="BU26">
        <v>4204441497</v>
      </c>
      <c r="BV26">
        <v>8625471</v>
      </c>
      <c r="BW26">
        <v>8902701</v>
      </c>
      <c r="BX26" s="9">
        <v>8096255</v>
      </c>
      <c r="BY26" s="8">
        <v>498306832</v>
      </c>
      <c r="BZ26">
        <v>510506851</v>
      </c>
      <c r="CA26">
        <v>611538640</v>
      </c>
      <c r="CB26">
        <v>328548895</v>
      </c>
      <c r="CC26">
        <v>360799372</v>
      </c>
      <c r="CD26" s="9">
        <v>306542694</v>
      </c>
      <c r="CE26">
        <v>315526484</v>
      </c>
      <c r="CF26">
        <v>175260274</v>
      </c>
      <c r="CG26">
        <v>253754862</v>
      </c>
      <c r="CH26" s="8">
        <v>75891358</v>
      </c>
      <c r="CI26">
        <v>94827928</v>
      </c>
      <c r="CJ26">
        <v>74504941</v>
      </c>
      <c r="CK26">
        <v>12955322</v>
      </c>
      <c r="CL26">
        <v>12567520</v>
      </c>
      <c r="CM26" s="9">
        <v>11755247</v>
      </c>
      <c r="CN26" s="8">
        <v>539602970</v>
      </c>
      <c r="CO26">
        <v>559067916</v>
      </c>
      <c r="CP26">
        <v>531144094</v>
      </c>
      <c r="CQ26">
        <v>368997579</v>
      </c>
      <c r="CR26">
        <v>338282222</v>
      </c>
      <c r="CS26" s="9">
        <v>360817875</v>
      </c>
      <c r="CT26">
        <v>226076047</v>
      </c>
      <c r="CU26">
        <v>149562230</v>
      </c>
      <c r="CV26">
        <v>198172276</v>
      </c>
      <c r="CW26" s="8">
        <v>99821351</v>
      </c>
      <c r="CX26">
        <v>109830954</v>
      </c>
      <c r="CY26">
        <v>98736548</v>
      </c>
      <c r="CZ26">
        <v>12501857</v>
      </c>
      <c r="DA26">
        <v>12702086</v>
      </c>
      <c r="DB26" s="9">
        <v>12058103</v>
      </c>
      <c r="DC26">
        <v>460889022</v>
      </c>
      <c r="DD26">
        <v>508945081</v>
      </c>
      <c r="DE26">
        <v>421608269</v>
      </c>
      <c r="DF26">
        <v>280832634</v>
      </c>
      <c r="DG26">
        <v>297202640</v>
      </c>
      <c r="DH26" s="9">
        <v>531556688</v>
      </c>
      <c r="DI26">
        <v>162488514</v>
      </c>
      <c r="DJ26">
        <v>247872208</v>
      </c>
      <c r="DK26">
        <v>185175689</v>
      </c>
      <c r="DL26" s="8">
        <v>75045442</v>
      </c>
      <c r="DM26">
        <v>105511124</v>
      </c>
      <c r="DN26">
        <v>122278206</v>
      </c>
      <c r="DO26">
        <v>11841599</v>
      </c>
      <c r="DP26">
        <v>11492578</v>
      </c>
      <c r="DQ26">
        <v>13715817</v>
      </c>
      <c r="DR26" s="8">
        <v>417859266</v>
      </c>
      <c r="DS26">
        <v>628221462</v>
      </c>
      <c r="DT26">
        <v>523584520</v>
      </c>
      <c r="DU26">
        <v>6478298521</v>
      </c>
      <c r="DV26">
        <v>7482858997</v>
      </c>
      <c r="DW26" s="9">
        <v>6987256321</v>
      </c>
      <c r="DX26">
        <v>5160886428</v>
      </c>
      <c r="DY26">
        <v>5017007468</v>
      </c>
      <c r="DZ26">
        <v>4682978781</v>
      </c>
      <c r="EA26" s="8">
        <v>2649119492</v>
      </c>
      <c r="EB26">
        <v>2448055288</v>
      </c>
      <c r="EC26">
        <v>2249190971</v>
      </c>
      <c r="ED26">
        <v>18411173</v>
      </c>
      <c r="EE26">
        <v>11971046</v>
      </c>
      <c r="EF26" s="9">
        <v>11213159</v>
      </c>
      <c r="EG26">
        <v>619512258</v>
      </c>
      <c r="EH26">
        <v>610929291</v>
      </c>
      <c r="EI26">
        <v>641374224</v>
      </c>
      <c r="EJ26">
        <v>5784764078</v>
      </c>
      <c r="EK26">
        <v>5716738617</v>
      </c>
      <c r="EL26" s="9">
        <v>5209341505</v>
      </c>
      <c r="EM26">
        <v>3872228467</v>
      </c>
      <c r="EN26">
        <v>3555175576</v>
      </c>
      <c r="EO26">
        <v>3639326104</v>
      </c>
      <c r="EP26" s="8">
        <v>1770786278</v>
      </c>
      <c r="EQ26">
        <v>1698198535</v>
      </c>
      <c r="ER26">
        <v>1887340137</v>
      </c>
      <c r="ES26">
        <v>14795412</v>
      </c>
      <c r="ET26">
        <v>14489987</v>
      </c>
      <c r="EU26">
        <v>13742372</v>
      </c>
      <c r="EV26" s="8">
        <v>534436237</v>
      </c>
      <c r="EW26">
        <v>599511025</v>
      </c>
      <c r="EX26">
        <v>535416049</v>
      </c>
      <c r="EY26">
        <v>4885872654</v>
      </c>
      <c r="EZ26">
        <v>4666854278</v>
      </c>
      <c r="FA26" s="9">
        <v>4620235627</v>
      </c>
      <c r="FB26">
        <v>3088751440</v>
      </c>
      <c r="FC26">
        <v>2874313092</v>
      </c>
      <c r="FD26">
        <v>2709676541</v>
      </c>
      <c r="FE26" s="8">
        <v>1474072273</v>
      </c>
      <c r="FF26">
        <v>1422081140</v>
      </c>
      <c r="FG26">
        <v>1491871282</v>
      </c>
      <c r="FH26">
        <v>21625789</v>
      </c>
      <c r="FI26">
        <v>14337806</v>
      </c>
      <c r="FJ26" s="9">
        <v>13948633</v>
      </c>
      <c r="FK26">
        <v>5673122191</v>
      </c>
      <c r="FL26">
        <v>6586683534</v>
      </c>
      <c r="FM26">
        <v>6128943501</v>
      </c>
      <c r="FN26">
        <v>9383167458</v>
      </c>
      <c r="FO26">
        <v>18460651992</v>
      </c>
      <c r="FP26" s="9">
        <v>18232976180</v>
      </c>
      <c r="FQ26">
        <v>16222206857</v>
      </c>
      <c r="FR26">
        <v>17049654211</v>
      </c>
      <c r="FS26">
        <v>16809675645</v>
      </c>
      <c r="FT26" s="8">
        <v>11412219508</v>
      </c>
      <c r="FU26">
        <v>11933726017</v>
      </c>
      <c r="FV26">
        <v>11362573512</v>
      </c>
      <c r="FW26">
        <v>10963924</v>
      </c>
      <c r="FX26">
        <v>9489525</v>
      </c>
      <c r="FY26">
        <v>7918708</v>
      </c>
      <c r="FZ26" s="8">
        <v>6171048978</v>
      </c>
      <c r="GA26">
        <v>5810612177</v>
      </c>
      <c r="GB26">
        <v>5918385826</v>
      </c>
      <c r="GC26">
        <v>14424600843</v>
      </c>
      <c r="GD26">
        <v>15226747298</v>
      </c>
      <c r="GE26" s="9">
        <v>14144356309</v>
      </c>
      <c r="GF26">
        <v>11641362028</v>
      </c>
      <c r="GG26">
        <v>11413376717</v>
      </c>
      <c r="GH26">
        <v>11972969025</v>
      </c>
      <c r="GI26" s="8">
        <v>6936728576</v>
      </c>
      <c r="GJ26">
        <v>6398127022</v>
      </c>
      <c r="GK26">
        <v>6237718807</v>
      </c>
      <c r="GL26">
        <v>9754508</v>
      </c>
      <c r="GM26">
        <v>8814223</v>
      </c>
      <c r="GN26" s="9">
        <v>8432307</v>
      </c>
      <c r="GO26">
        <v>5678836138</v>
      </c>
      <c r="GP26">
        <v>5700617277</v>
      </c>
      <c r="GQ26">
        <v>5723673072</v>
      </c>
      <c r="GR26">
        <v>8202632685</v>
      </c>
      <c r="GS26">
        <v>8525184806</v>
      </c>
      <c r="GT26" s="9">
        <v>5204907852</v>
      </c>
      <c r="GU26">
        <v>6314408044</v>
      </c>
      <c r="GV26">
        <v>6387137334</v>
      </c>
      <c r="GW26">
        <v>6401651641</v>
      </c>
      <c r="GX26" s="8">
        <v>3603156121</v>
      </c>
      <c r="GY26">
        <v>4137368249</v>
      </c>
      <c r="GZ26">
        <v>4403919737</v>
      </c>
      <c r="HA26">
        <v>8764998</v>
      </c>
      <c r="HB26">
        <v>8712798</v>
      </c>
      <c r="HC26">
        <v>9379886</v>
      </c>
      <c r="HD26" s="8">
        <v>442127763</v>
      </c>
      <c r="HE26">
        <v>541271130</v>
      </c>
      <c r="HF26">
        <v>472872145</v>
      </c>
      <c r="HG26">
        <v>535784255</v>
      </c>
      <c r="HH26">
        <v>312244346</v>
      </c>
      <c r="HI26" s="9">
        <v>348876877</v>
      </c>
      <c r="HJ26">
        <v>153381498</v>
      </c>
      <c r="HK26">
        <v>214267018</v>
      </c>
      <c r="HL26">
        <v>291059397</v>
      </c>
      <c r="HM26" s="8">
        <v>77910295</v>
      </c>
      <c r="HN26">
        <v>96413531</v>
      </c>
      <c r="HO26">
        <v>48507593</v>
      </c>
      <c r="HP26">
        <v>13004645</v>
      </c>
      <c r="HQ26">
        <v>11956511</v>
      </c>
      <c r="HR26" s="9">
        <v>14698742</v>
      </c>
      <c r="HS26">
        <v>0</v>
      </c>
      <c r="HT26">
        <v>0</v>
      </c>
      <c r="HU26">
        <v>410042169</v>
      </c>
      <c r="HV26">
        <v>325276969</v>
      </c>
      <c r="HW26">
        <v>282271802</v>
      </c>
      <c r="HX26" s="9">
        <v>508753240</v>
      </c>
      <c r="HY26">
        <v>124679994</v>
      </c>
      <c r="HZ26">
        <v>158296250</v>
      </c>
      <c r="IA26">
        <v>330218726</v>
      </c>
      <c r="IB26" s="8">
        <v>55275362</v>
      </c>
      <c r="IC26">
        <v>97041313</v>
      </c>
      <c r="ID26">
        <v>63400047</v>
      </c>
      <c r="IE26">
        <v>13930447</v>
      </c>
      <c r="IF26">
        <v>15793064</v>
      </c>
      <c r="IG26">
        <v>13220116</v>
      </c>
      <c r="IH26" s="8">
        <v>0</v>
      </c>
      <c r="II26">
        <v>0</v>
      </c>
      <c r="IJ26">
        <v>510484214</v>
      </c>
      <c r="IK26">
        <v>657756077</v>
      </c>
      <c r="IL26">
        <v>272106514</v>
      </c>
      <c r="IM26" s="9">
        <v>404685028</v>
      </c>
      <c r="IN26">
        <v>308067449</v>
      </c>
      <c r="IO26">
        <v>246540035</v>
      </c>
      <c r="IP26">
        <v>179359893</v>
      </c>
      <c r="IQ26" s="8">
        <v>73241707</v>
      </c>
      <c r="IR26">
        <v>167535399</v>
      </c>
      <c r="IS26">
        <v>67650865</v>
      </c>
      <c r="IT26">
        <v>15437915</v>
      </c>
      <c r="IU26">
        <v>14139843</v>
      </c>
      <c r="IV26" s="9">
        <v>18831037</v>
      </c>
      <c r="IW26" s="15">
        <v>2479402253</v>
      </c>
      <c r="IX26" s="15">
        <v>2705652557</v>
      </c>
      <c r="IY26" s="15">
        <v>2812626865</v>
      </c>
      <c r="IZ26">
        <v>6131429949</v>
      </c>
      <c r="JA26">
        <v>6210896559</v>
      </c>
      <c r="JB26" s="9">
        <v>6256836691</v>
      </c>
      <c r="JC26">
        <v>5684695854</v>
      </c>
      <c r="JD26">
        <v>5639894459</v>
      </c>
      <c r="JE26">
        <v>5443438042</v>
      </c>
      <c r="JF26" s="8">
        <v>4371347168</v>
      </c>
      <c r="JG26">
        <v>4487502473</v>
      </c>
      <c r="JH26">
        <v>4225164117</v>
      </c>
      <c r="JI26">
        <v>11430919</v>
      </c>
      <c r="JJ26">
        <v>11321199</v>
      </c>
      <c r="JK26">
        <v>12106924</v>
      </c>
      <c r="JL26" s="8">
        <v>2782954119</v>
      </c>
      <c r="JM26">
        <v>2860782474</v>
      </c>
      <c r="JN26">
        <v>3229855684</v>
      </c>
      <c r="JO26">
        <v>5940464722</v>
      </c>
      <c r="JP26">
        <v>5705301548</v>
      </c>
      <c r="JQ26" s="9">
        <v>5879847508</v>
      </c>
      <c r="JR26">
        <v>4958103755</v>
      </c>
      <c r="JS26">
        <v>4975411060</v>
      </c>
      <c r="JT26">
        <v>5089286942</v>
      </c>
      <c r="JU26" s="8">
        <v>4008340564</v>
      </c>
      <c r="JV26">
        <v>4038666769</v>
      </c>
      <c r="JW26">
        <v>4020255744</v>
      </c>
      <c r="JX26">
        <v>11844336</v>
      </c>
      <c r="JY26">
        <v>10889527</v>
      </c>
      <c r="JZ26" s="9">
        <v>13005626</v>
      </c>
      <c r="KA26">
        <v>2790929580</v>
      </c>
      <c r="KB26">
        <v>2638080094</v>
      </c>
      <c r="KC26">
        <v>2805528857</v>
      </c>
      <c r="KD26">
        <v>5778747686</v>
      </c>
      <c r="KE26">
        <v>6073199359</v>
      </c>
      <c r="KF26" s="9">
        <v>5778851085</v>
      </c>
      <c r="KG26">
        <v>5036383781</v>
      </c>
      <c r="KH26">
        <v>5033545985</v>
      </c>
      <c r="KI26">
        <v>5102527465</v>
      </c>
      <c r="KJ26" s="8">
        <v>3917852050</v>
      </c>
      <c r="KK26">
        <v>3996793959</v>
      </c>
      <c r="KL26">
        <v>4242528914</v>
      </c>
      <c r="KM26">
        <v>11547945</v>
      </c>
      <c r="KN26">
        <v>11198567</v>
      </c>
      <c r="KO26">
        <v>10904016</v>
      </c>
      <c r="KP26" s="8">
        <v>445406184</v>
      </c>
      <c r="KQ26">
        <v>471389630</v>
      </c>
      <c r="KR26">
        <v>453693604</v>
      </c>
      <c r="KS26">
        <v>279783988</v>
      </c>
      <c r="KT26">
        <v>272535579</v>
      </c>
      <c r="KU26" s="9">
        <v>279685783</v>
      </c>
      <c r="KV26">
        <v>159244378</v>
      </c>
      <c r="KW26">
        <v>93114858</v>
      </c>
      <c r="KX26">
        <v>104989821</v>
      </c>
      <c r="KY26" s="8">
        <v>52379699</v>
      </c>
      <c r="KZ26">
        <v>63389023</v>
      </c>
      <c r="LA26">
        <v>111860550</v>
      </c>
      <c r="LB26">
        <v>12745969</v>
      </c>
      <c r="LC26">
        <v>13683113</v>
      </c>
      <c r="LD26" s="9">
        <v>11539792</v>
      </c>
      <c r="LE26">
        <v>383203855</v>
      </c>
      <c r="LF26">
        <v>388603989</v>
      </c>
      <c r="LG26">
        <v>455938878</v>
      </c>
      <c r="LH26">
        <v>365009911</v>
      </c>
      <c r="LI26">
        <v>356528019</v>
      </c>
      <c r="LJ26" s="9">
        <v>361204426</v>
      </c>
      <c r="LK26">
        <v>317729483</v>
      </c>
      <c r="LL26">
        <v>206120335</v>
      </c>
      <c r="LM26">
        <v>277338713</v>
      </c>
      <c r="LN26" s="8">
        <v>67560797</v>
      </c>
      <c r="LO26">
        <v>106635962</v>
      </c>
      <c r="LP26">
        <v>72446289</v>
      </c>
      <c r="LQ26">
        <v>14240166</v>
      </c>
      <c r="LR26">
        <v>13137832</v>
      </c>
      <c r="LS26">
        <v>12145736</v>
      </c>
      <c r="LT26" s="8">
        <v>447409174</v>
      </c>
      <c r="LU26">
        <v>416727966</v>
      </c>
      <c r="LV26">
        <v>408082679</v>
      </c>
      <c r="LW26">
        <v>371838888</v>
      </c>
      <c r="LX26">
        <v>332657106</v>
      </c>
      <c r="LY26" s="9">
        <v>217274271</v>
      </c>
      <c r="LZ26">
        <v>108668583</v>
      </c>
      <c r="MA26">
        <v>327357992</v>
      </c>
      <c r="MB26">
        <v>236687404</v>
      </c>
      <c r="MC26" s="8">
        <v>91306872</v>
      </c>
      <c r="MD26">
        <v>77084170</v>
      </c>
      <c r="ME26">
        <v>96893602</v>
      </c>
      <c r="MF26">
        <v>14401582</v>
      </c>
      <c r="MG26">
        <v>13750710</v>
      </c>
      <c r="MH26" s="9">
        <v>12510723</v>
      </c>
      <c r="MI26">
        <v>3566224765</v>
      </c>
      <c r="MJ26">
        <v>3475501913</v>
      </c>
      <c r="MK26">
        <v>3988908370</v>
      </c>
      <c r="ML26">
        <v>3519946168</v>
      </c>
      <c r="MM26">
        <v>3440953049</v>
      </c>
      <c r="MN26" s="9">
        <v>3636367652</v>
      </c>
      <c r="MO26">
        <v>2638395635</v>
      </c>
      <c r="MP26">
        <v>2986710627</v>
      </c>
      <c r="MQ26">
        <v>2999803071</v>
      </c>
      <c r="MR26" s="8">
        <v>1549886908</v>
      </c>
      <c r="MS26">
        <v>1249811810</v>
      </c>
      <c r="MT26">
        <v>1214396725</v>
      </c>
      <c r="MU26">
        <v>12204743</v>
      </c>
      <c r="MV26">
        <v>11095592</v>
      </c>
      <c r="MW26">
        <v>10492407</v>
      </c>
      <c r="MX26" s="8">
        <v>3818667654</v>
      </c>
      <c r="MY26">
        <v>3701340582</v>
      </c>
      <c r="MZ26">
        <v>4048570969</v>
      </c>
      <c r="NA26">
        <v>3369564852</v>
      </c>
      <c r="NB26">
        <v>3571048126</v>
      </c>
      <c r="NC26" s="9">
        <v>3571307855</v>
      </c>
      <c r="ND26">
        <v>2991757924</v>
      </c>
      <c r="NE26">
        <v>2874035694</v>
      </c>
      <c r="NF26">
        <v>2926945206</v>
      </c>
      <c r="NG26" s="8">
        <v>1457614117</v>
      </c>
      <c r="NH26">
        <v>1781193078</v>
      </c>
      <c r="NI26">
        <v>1544830219</v>
      </c>
      <c r="NJ26">
        <v>11094946</v>
      </c>
      <c r="NK26">
        <v>12234367</v>
      </c>
      <c r="NL26" s="9">
        <v>10327570</v>
      </c>
      <c r="NM26">
        <v>3923486561</v>
      </c>
      <c r="NN26">
        <v>3635820501</v>
      </c>
      <c r="NO26">
        <v>3901631103</v>
      </c>
      <c r="NP26">
        <v>3221883870</v>
      </c>
      <c r="NQ26">
        <v>3455114873</v>
      </c>
      <c r="NR26" s="9">
        <v>3286723012</v>
      </c>
      <c r="NS26">
        <v>3284971743</v>
      </c>
      <c r="NT26">
        <v>2943564657</v>
      </c>
      <c r="NU26">
        <v>2711684147</v>
      </c>
      <c r="NV26" s="8">
        <v>1463868624</v>
      </c>
      <c r="NW26">
        <v>1645019719</v>
      </c>
      <c r="NX26">
        <v>1759587945</v>
      </c>
      <c r="NY26">
        <v>11883820</v>
      </c>
      <c r="NZ26">
        <v>11656489</v>
      </c>
      <c r="OA26" s="9">
        <v>11718254</v>
      </c>
    </row>
    <row r="27" spans="1:391" ht="16" thickBot="1" x14ac:dyDescent="0.25">
      <c r="A27" s="10" t="s">
        <v>20</v>
      </c>
      <c r="B27" s="8">
        <v>9490992577</v>
      </c>
      <c r="C27">
        <v>9385578268</v>
      </c>
      <c r="D27">
        <v>8793179821</v>
      </c>
      <c r="E27">
        <v>8305949888</v>
      </c>
      <c r="F27">
        <v>9015058106</v>
      </c>
      <c r="G27" s="9">
        <v>7653332609</v>
      </c>
      <c r="H27">
        <v>7940768189</v>
      </c>
      <c r="I27">
        <v>7928433271</v>
      </c>
      <c r="J27">
        <v>8242968647</v>
      </c>
      <c r="K27" s="8">
        <v>7277292947</v>
      </c>
      <c r="L27">
        <v>7048363795</v>
      </c>
      <c r="M27">
        <v>7301798793</v>
      </c>
      <c r="N27">
        <v>12238832</v>
      </c>
      <c r="O27">
        <v>13966537</v>
      </c>
      <c r="P27" s="9">
        <v>12540579</v>
      </c>
      <c r="Q27" s="8">
        <v>169999419</v>
      </c>
      <c r="R27">
        <v>441309789</v>
      </c>
      <c r="S27">
        <v>479615964</v>
      </c>
      <c r="T27">
        <v>306068414</v>
      </c>
      <c r="U27">
        <v>428609026</v>
      </c>
      <c r="V27" s="9">
        <v>303923989</v>
      </c>
      <c r="W27">
        <v>76803564</v>
      </c>
      <c r="X27">
        <v>98963922</v>
      </c>
      <c r="Y27">
        <v>129936454</v>
      </c>
      <c r="Z27" s="8">
        <v>68707118</v>
      </c>
      <c r="AA27">
        <v>62378286</v>
      </c>
      <c r="AB27">
        <v>61288410</v>
      </c>
      <c r="AC27">
        <v>19864020</v>
      </c>
      <c r="AD27">
        <v>19427672</v>
      </c>
      <c r="AE27" s="9">
        <v>20778976</v>
      </c>
      <c r="AF27" s="8">
        <v>8206841078</v>
      </c>
      <c r="AG27">
        <v>8390224501</v>
      </c>
      <c r="AH27">
        <v>8187137515</v>
      </c>
      <c r="AI27">
        <v>7880605569</v>
      </c>
      <c r="AJ27">
        <v>7819913410</v>
      </c>
      <c r="AK27" s="9">
        <v>8011073139</v>
      </c>
      <c r="AL27">
        <v>6991206736</v>
      </c>
      <c r="AM27">
        <v>6995954906</v>
      </c>
      <c r="AN27">
        <v>7104916360</v>
      </c>
      <c r="AO27" s="8">
        <v>6051183080</v>
      </c>
      <c r="AP27">
        <v>5733767340</v>
      </c>
      <c r="AQ27">
        <v>6148768252</v>
      </c>
      <c r="AR27">
        <v>8952852</v>
      </c>
      <c r="AS27">
        <v>9215801</v>
      </c>
      <c r="AT27" s="9">
        <v>9010018</v>
      </c>
      <c r="AU27" s="8">
        <v>6643309502</v>
      </c>
      <c r="AV27">
        <v>7415435627</v>
      </c>
      <c r="AW27">
        <v>7312715644</v>
      </c>
      <c r="AX27">
        <v>7760101015</v>
      </c>
      <c r="AY27">
        <v>7552958328</v>
      </c>
      <c r="AZ27" s="9">
        <v>8719222271</v>
      </c>
      <c r="BA27">
        <v>7139280826</v>
      </c>
      <c r="BB27">
        <v>6556207301</v>
      </c>
      <c r="BC27">
        <v>6978271220</v>
      </c>
      <c r="BD27" s="8">
        <v>6360069223</v>
      </c>
      <c r="BE27">
        <v>5140460441</v>
      </c>
      <c r="BF27">
        <v>5513115221</v>
      </c>
      <c r="BG27">
        <v>9690378</v>
      </c>
      <c r="BH27">
        <v>9194042</v>
      </c>
      <c r="BI27" s="9">
        <v>9682901</v>
      </c>
      <c r="BJ27" s="8">
        <v>7064172861</v>
      </c>
      <c r="BK27">
        <v>7582458225</v>
      </c>
      <c r="BL27">
        <v>7421989135</v>
      </c>
      <c r="BM27">
        <v>7602945482</v>
      </c>
      <c r="BN27">
        <v>7787524207</v>
      </c>
      <c r="BO27" s="9">
        <v>8113880621</v>
      </c>
      <c r="BP27">
        <v>7282131212</v>
      </c>
      <c r="BQ27">
        <v>6753779689</v>
      </c>
      <c r="BR27">
        <v>6503034672</v>
      </c>
      <c r="BS27" s="8">
        <v>5293795066</v>
      </c>
      <c r="BT27">
        <v>6949266132</v>
      </c>
      <c r="BU27">
        <v>5540196638</v>
      </c>
      <c r="BV27">
        <v>8575732</v>
      </c>
      <c r="BW27">
        <v>8839006</v>
      </c>
      <c r="BX27" s="9">
        <v>8427069</v>
      </c>
      <c r="BY27" s="8">
        <v>363717479</v>
      </c>
      <c r="BZ27">
        <v>351651602</v>
      </c>
      <c r="CA27">
        <v>486265815</v>
      </c>
      <c r="CB27">
        <v>242651592</v>
      </c>
      <c r="CC27">
        <v>258389909</v>
      </c>
      <c r="CD27" s="9">
        <v>247298613</v>
      </c>
      <c r="CE27">
        <v>254216365</v>
      </c>
      <c r="CF27">
        <v>129200909</v>
      </c>
      <c r="CG27">
        <v>214754492</v>
      </c>
      <c r="CH27" s="8">
        <v>71571345</v>
      </c>
      <c r="CI27">
        <v>66657568</v>
      </c>
      <c r="CJ27">
        <v>58051497</v>
      </c>
      <c r="CK27">
        <v>11920894</v>
      </c>
      <c r="CL27">
        <v>16928648</v>
      </c>
      <c r="CM27" s="9">
        <v>14959262</v>
      </c>
      <c r="CN27" s="8">
        <v>384737338</v>
      </c>
      <c r="CO27">
        <v>347737864</v>
      </c>
      <c r="CP27">
        <v>382553352</v>
      </c>
      <c r="CQ27">
        <v>260560573</v>
      </c>
      <c r="CR27">
        <v>260668680</v>
      </c>
      <c r="CS27" s="9">
        <v>263509009</v>
      </c>
      <c r="CT27">
        <v>184381396</v>
      </c>
      <c r="CU27">
        <v>141433319</v>
      </c>
      <c r="CV27">
        <v>200521424</v>
      </c>
      <c r="CW27" s="8">
        <v>56204833</v>
      </c>
      <c r="CX27">
        <v>74767720</v>
      </c>
      <c r="CY27">
        <v>69382100</v>
      </c>
      <c r="CZ27">
        <v>15567777</v>
      </c>
      <c r="DA27">
        <v>16252746</v>
      </c>
      <c r="DB27" s="9">
        <v>15417933</v>
      </c>
      <c r="DC27">
        <v>247396234</v>
      </c>
      <c r="DD27">
        <v>340559859</v>
      </c>
      <c r="DE27">
        <v>118332556</v>
      </c>
      <c r="DF27">
        <v>185139956</v>
      </c>
      <c r="DG27">
        <v>213200808</v>
      </c>
      <c r="DH27" s="9">
        <v>343741930</v>
      </c>
      <c r="DI27">
        <v>109271612</v>
      </c>
      <c r="DJ27">
        <v>173892081</v>
      </c>
      <c r="DK27">
        <v>125840957</v>
      </c>
      <c r="DL27" s="8">
        <v>69378258</v>
      </c>
      <c r="DM27">
        <v>70808952</v>
      </c>
      <c r="DN27">
        <v>69720543</v>
      </c>
      <c r="DO27">
        <v>15755062</v>
      </c>
      <c r="DP27">
        <v>14388382</v>
      </c>
      <c r="DQ27">
        <v>16990863</v>
      </c>
      <c r="DR27" s="8">
        <v>384073526</v>
      </c>
      <c r="DS27">
        <v>439496375</v>
      </c>
      <c r="DT27">
        <v>405501729</v>
      </c>
      <c r="DU27">
        <v>6238528352</v>
      </c>
      <c r="DV27">
        <v>7133760735</v>
      </c>
      <c r="DW27" s="9">
        <v>6261283733</v>
      </c>
      <c r="DX27">
        <v>4619989854</v>
      </c>
      <c r="DY27">
        <v>4549474515</v>
      </c>
      <c r="DZ27">
        <v>4244762266</v>
      </c>
      <c r="EA27" s="8">
        <v>2265661712</v>
      </c>
      <c r="EB27">
        <v>2292692999</v>
      </c>
      <c r="EC27">
        <v>1928449714</v>
      </c>
      <c r="ED27">
        <v>20058672</v>
      </c>
      <c r="EE27">
        <v>13308161</v>
      </c>
      <c r="EF27" s="9">
        <v>12649822</v>
      </c>
      <c r="EG27">
        <v>340636083</v>
      </c>
      <c r="EH27">
        <v>328883048</v>
      </c>
      <c r="EI27">
        <v>415903711</v>
      </c>
      <c r="EJ27">
        <v>4738346537</v>
      </c>
      <c r="EK27">
        <v>4808271475</v>
      </c>
      <c r="EL27" s="9">
        <v>3861304925</v>
      </c>
      <c r="EM27">
        <v>2894210160</v>
      </c>
      <c r="EN27">
        <v>2670788202</v>
      </c>
      <c r="EO27">
        <v>2657986056</v>
      </c>
      <c r="EP27" s="8">
        <v>1260369030</v>
      </c>
      <c r="EQ27">
        <v>1082796590</v>
      </c>
      <c r="ER27">
        <v>1326092885</v>
      </c>
      <c r="ES27">
        <v>16607650</v>
      </c>
      <c r="ET27">
        <v>16161093</v>
      </c>
      <c r="EU27">
        <v>15352144</v>
      </c>
      <c r="EV27" s="8">
        <v>209999721</v>
      </c>
      <c r="EW27">
        <v>432205224</v>
      </c>
      <c r="EX27">
        <v>326437463</v>
      </c>
      <c r="EY27">
        <v>3559754224</v>
      </c>
      <c r="EZ27">
        <v>3479908995</v>
      </c>
      <c r="FA27" s="9">
        <v>3208316766</v>
      </c>
      <c r="FB27">
        <v>2008696572</v>
      </c>
      <c r="FC27">
        <v>1959428063</v>
      </c>
      <c r="FD27">
        <v>1844542643</v>
      </c>
      <c r="FE27" s="8">
        <v>932478042</v>
      </c>
      <c r="FF27">
        <v>937138271</v>
      </c>
      <c r="FG27">
        <v>969244082</v>
      </c>
      <c r="FH27">
        <v>19494455</v>
      </c>
      <c r="FI27">
        <v>15596824</v>
      </c>
      <c r="FJ27" s="9">
        <v>14471165</v>
      </c>
      <c r="FK27">
        <v>8221281872</v>
      </c>
      <c r="FL27">
        <v>7490589089</v>
      </c>
      <c r="FM27">
        <v>7006539483</v>
      </c>
      <c r="FN27">
        <v>22088205288</v>
      </c>
      <c r="FO27">
        <v>22165467873</v>
      </c>
      <c r="FP27" s="9">
        <v>21636138750</v>
      </c>
      <c r="FQ27">
        <v>20342479721</v>
      </c>
      <c r="FR27">
        <v>20474271946</v>
      </c>
      <c r="FS27">
        <v>20513325573</v>
      </c>
      <c r="FT27" s="8">
        <v>14185467402</v>
      </c>
      <c r="FU27">
        <v>14960523056</v>
      </c>
      <c r="FV27">
        <v>14079900096</v>
      </c>
      <c r="FW27">
        <v>12688163</v>
      </c>
      <c r="FX27">
        <v>10736366</v>
      </c>
      <c r="FY27">
        <v>8702478</v>
      </c>
      <c r="FZ27" s="8">
        <v>7080325019</v>
      </c>
      <c r="GA27">
        <v>6955809660</v>
      </c>
      <c r="GB27">
        <v>7019825637</v>
      </c>
      <c r="GC27">
        <v>18146456364</v>
      </c>
      <c r="GD27">
        <v>19353457910</v>
      </c>
      <c r="GE27" s="9">
        <v>17809339387</v>
      </c>
      <c r="GF27">
        <v>15755815927</v>
      </c>
      <c r="GG27">
        <v>15122516338</v>
      </c>
      <c r="GH27">
        <v>15471525360</v>
      </c>
      <c r="GI27" s="8">
        <v>8840081281</v>
      </c>
      <c r="GJ27">
        <v>8386625478</v>
      </c>
      <c r="GK27">
        <v>8521674143</v>
      </c>
      <c r="GL27">
        <v>10671750</v>
      </c>
      <c r="GM27">
        <v>9282690</v>
      </c>
      <c r="GN27" s="9">
        <v>8939691</v>
      </c>
      <c r="GO27">
        <v>6653394355</v>
      </c>
      <c r="GP27">
        <v>6654298941</v>
      </c>
      <c r="GQ27">
        <v>6796846540</v>
      </c>
      <c r="GR27">
        <v>11171180487</v>
      </c>
      <c r="GS27">
        <v>11073450856</v>
      </c>
      <c r="GT27" s="9">
        <v>6776869243</v>
      </c>
      <c r="GU27">
        <v>8551362380</v>
      </c>
      <c r="GV27">
        <v>8661184090</v>
      </c>
      <c r="GW27">
        <v>8553123994</v>
      </c>
      <c r="GX27" s="8">
        <v>4583395263</v>
      </c>
      <c r="GY27">
        <v>5415246621</v>
      </c>
      <c r="GZ27">
        <v>5669656938</v>
      </c>
      <c r="HA27">
        <v>9329619</v>
      </c>
      <c r="HB27">
        <v>9075903</v>
      </c>
      <c r="HC27">
        <v>9590520</v>
      </c>
      <c r="HD27" s="8">
        <v>356870105</v>
      </c>
      <c r="HE27">
        <v>384123315</v>
      </c>
      <c r="HF27">
        <v>350189036</v>
      </c>
      <c r="HG27">
        <v>399529897</v>
      </c>
      <c r="HH27">
        <v>204073196</v>
      </c>
      <c r="HI27" s="9">
        <v>259622149</v>
      </c>
      <c r="HJ27">
        <v>120087215</v>
      </c>
      <c r="HK27">
        <v>142541321</v>
      </c>
      <c r="HL27">
        <v>227426069</v>
      </c>
      <c r="HM27" s="8">
        <v>72214152</v>
      </c>
      <c r="HN27">
        <v>63107650</v>
      </c>
      <c r="HO27">
        <v>41567692</v>
      </c>
      <c r="HP27">
        <v>16272997</v>
      </c>
      <c r="HQ27">
        <v>15220010</v>
      </c>
      <c r="HR27" s="9">
        <v>19273575</v>
      </c>
      <c r="HS27">
        <v>0</v>
      </c>
      <c r="HT27">
        <v>0</v>
      </c>
      <c r="HU27">
        <v>274576485</v>
      </c>
      <c r="HV27">
        <v>260262811</v>
      </c>
      <c r="HW27">
        <v>209278671</v>
      </c>
      <c r="HX27" s="9">
        <v>200555775</v>
      </c>
      <c r="HY27">
        <v>105237834</v>
      </c>
      <c r="HZ27">
        <v>115541968</v>
      </c>
      <c r="IA27">
        <v>245761475</v>
      </c>
      <c r="IB27" s="8">
        <v>44580309</v>
      </c>
      <c r="IC27">
        <v>75457135</v>
      </c>
      <c r="ID27">
        <v>49828730</v>
      </c>
      <c r="IE27">
        <v>17458465</v>
      </c>
      <c r="IF27">
        <v>20507415</v>
      </c>
      <c r="IG27">
        <v>16435944</v>
      </c>
      <c r="IH27" s="8">
        <v>0</v>
      </c>
      <c r="II27">
        <v>0</v>
      </c>
      <c r="IJ27">
        <v>366253918</v>
      </c>
      <c r="IK27">
        <v>537364553</v>
      </c>
      <c r="IL27">
        <v>210095233</v>
      </c>
      <c r="IM27" s="9">
        <v>276549683</v>
      </c>
      <c r="IN27">
        <v>280505840</v>
      </c>
      <c r="IO27">
        <v>178680358</v>
      </c>
      <c r="IP27">
        <v>150244608</v>
      </c>
      <c r="IQ27" s="8">
        <v>51247417</v>
      </c>
      <c r="IR27">
        <v>122629283</v>
      </c>
      <c r="IS27">
        <v>56284957</v>
      </c>
      <c r="IT27">
        <v>19666420</v>
      </c>
      <c r="IU27">
        <v>17327836</v>
      </c>
      <c r="IV27" s="9">
        <v>18075195</v>
      </c>
      <c r="IW27" s="15">
        <v>0</v>
      </c>
      <c r="IX27" s="15">
        <v>2224854072</v>
      </c>
      <c r="IY27" s="15">
        <v>2388423941</v>
      </c>
      <c r="IZ27">
        <v>7108807553</v>
      </c>
      <c r="JA27">
        <v>7080888369</v>
      </c>
      <c r="JB27" s="9">
        <v>8503456311</v>
      </c>
      <c r="JC27">
        <v>6391555368</v>
      </c>
      <c r="JD27">
        <v>6441331473</v>
      </c>
      <c r="JE27">
        <v>6034370108</v>
      </c>
      <c r="JF27" s="8">
        <v>4631617716</v>
      </c>
      <c r="JG27">
        <v>4897116005</v>
      </c>
      <c r="JH27">
        <v>4664919711</v>
      </c>
      <c r="JI27">
        <v>12346042</v>
      </c>
      <c r="JJ27">
        <v>12441238</v>
      </c>
      <c r="JK27">
        <v>13294093</v>
      </c>
      <c r="JL27" s="8">
        <v>2363895704</v>
      </c>
      <c r="JM27">
        <v>2276512717</v>
      </c>
      <c r="JN27">
        <v>2698793656</v>
      </c>
      <c r="JO27">
        <v>7022954107</v>
      </c>
      <c r="JP27">
        <v>6641559043</v>
      </c>
      <c r="JQ27" s="9">
        <v>7022983428</v>
      </c>
      <c r="JR27">
        <v>5534628368</v>
      </c>
      <c r="JS27">
        <v>5765995048</v>
      </c>
      <c r="JT27">
        <v>6137073391</v>
      </c>
      <c r="JU27" s="8">
        <v>4394675448</v>
      </c>
      <c r="JV27">
        <v>4507219099</v>
      </c>
      <c r="JW27">
        <v>4492697411</v>
      </c>
      <c r="JX27">
        <v>12627097</v>
      </c>
      <c r="JY27">
        <v>11231023</v>
      </c>
      <c r="JZ27" s="9">
        <v>12973540</v>
      </c>
      <c r="KA27">
        <v>2127385528</v>
      </c>
      <c r="KB27">
        <v>2010191447</v>
      </c>
      <c r="KC27">
        <v>2563230326</v>
      </c>
      <c r="KD27">
        <v>6603862558</v>
      </c>
      <c r="KE27">
        <v>6693547298</v>
      </c>
      <c r="KF27" s="9">
        <v>6765861203</v>
      </c>
      <c r="KG27">
        <v>5622192159</v>
      </c>
      <c r="KH27">
        <v>5706062171</v>
      </c>
      <c r="KI27">
        <v>6209022127</v>
      </c>
      <c r="KJ27" s="8">
        <v>4196982215</v>
      </c>
      <c r="KK27">
        <v>4030633341</v>
      </c>
      <c r="KL27">
        <v>4082009274</v>
      </c>
      <c r="KM27">
        <v>10957463</v>
      </c>
      <c r="KN27">
        <v>11381081</v>
      </c>
      <c r="KO27">
        <v>10863683</v>
      </c>
      <c r="KP27" s="8">
        <v>0</v>
      </c>
      <c r="KQ27">
        <v>341922572</v>
      </c>
      <c r="KR27">
        <v>371489437</v>
      </c>
      <c r="KS27">
        <v>235464151</v>
      </c>
      <c r="KT27">
        <v>193353621</v>
      </c>
      <c r="KU27" s="9">
        <v>149032309</v>
      </c>
      <c r="KV27">
        <v>128160950</v>
      </c>
      <c r="KW27">
        <v>76420801</v>
      </c>
      <c r="KX27">
        <v>98997648</v>
      </c>
      <c r="KY27" s="8">
        <v>47072551</v>
      </c>
      <c r="KZ27">
        <v>48470922</v>
      </c>
      <c r="LA27">
        <v>78316083</v>
      </c>
      <c r="LB27">
        <v>14161249</v>
      </c>
      <c r="LC27">
        <v>14939121</v>
      </c>
      <c r="LD27" s="9">
        <v>13316865</v>
      </c>
      <c r="LE27">
        <v>337572636</v>
      </c>
      <c r="LF27">
        <v>348963774</v>
      </c>
      <c r="LG27">
        <v>375501758</v>
      </c>
      <c r="LH27">
        <v>302747543</v>
      </c>
      <c r="LI27">
        <v>281663588</v>
      </c>
      <c r="LJ27" s="9">
        <v>154762384</v>
      </c>
      <c r="LK27">
        <v>258225209</v>
      </c>
      <c r="LL27">
        <v>169652301</v>
      </c>
      <c r="LM27">
        <v>174805363</v>
      </c>
      <c r="LN27" s="8">
        <v>52872238</v>
      </c>
      <c r="LO27">
        <v>92187128</v>
      </c>
      <c r="LP27">
        <v>56436350</v>
      </c>
      <c r="LQ27">
        <v>18744172</v>
      </c>
      <c r="LR27">
        <v>14196849</v>
      </c>
      <c r="LS27">
        <v>13446270</v>
      </c>
      <c r="LT27" s="8">
        <v>371515767</v>
      </c>
      <c r="LU27">
        <v>359161494</v>
      </c>
      <c r="LV27">
        <v>326603921</v>
      </c>
      <c r="LW27">
        <v>295826356</v>
      </c>
      <c r="LX27">
        <v>277827371</v>
      </c>
      <c r="LY27" s="9">
        <v>150049020</v>
      </c>
      <c r="LZ27">
        <v>89462386</v>
      </c>
      <c r="MA27">
        <v>256743301</v>
      </c>
      <c r="MB27">
        <v>208852633</v>
      </c>
      <c r="MC27" s="8">
        <v>70334504</v>
      </c>
      <c r="MD27">
        <v>61438805</v>
      </c>
      <c r="ME27">
        <v>75099481</v>
      </c>
      <c r="MF27">
        <v>15723982</v>
      </c>
      <c r="MG27">
        <v>15707553</v>
      </c>
      <c r="MH27" s="9">
        <v>13542427</v>
      </c>
      <c r="MI27">
        <v>3196402845</v>
      </c>
      <c r="MJ27">
        <v>3020267886</v>
      </c>
      <c r="MK27">
        <v>3604763552</v>
      </c>
      <c r="ML27">
        <v>3416385483</v>
      </c>
      <c r="MM27">
        <v>3307311764</v>
      </c>
      <c r="MN27" s="9">
        <v>3594205481</v>
      </c>
      <c r="MO27">
        <v>2086421691</v>
      </c>
      <c r="MP27">
        <v>2539424736</v>
      </c>
      <c r="MQ27">
        <v>2548362017</v>
      </c>
      <c r="MR27" s="8">
        <v>961044153</v>
      </c>
      <c r="MS27">
        <v>840428472</v>
      </c>
      <c r="MT27">
        <v>879254627</v>
      </c>
      <c r="MU27">
        <v>20237164</v>
      </c>
      <c r="MV27">
        <v>14029894</v>
      </c>
      <c r="MW27">
        <v>13005121</v>
      </c>
      <c r="MX27" s="8">
        <v>3387295351</v>
      </c>
      <c r="MY27">
        <v>3273581312</v>
      </c>
      <c r="MZ27">
        <v>3501164170</v>
      </c>
      <c r="NA27">
        <v>3079166069</v>
      </c>
      <c r="NB27">
        <v>2972496512</v>
      </c>
      <c r="NC27" s="9">
        <v>3309498649</v>
      </c>
      <c r="ND27">
        <v>2366055813</v>
      </c>
      <c r="NE27">
        <v>2196541932</v>
      </c>
      <c r="NF27">
        <v>2392901459</v>
      </c>
      <c r="NG27" s="8">
        <v>923215686</v>
      </c>
      <c r="NH27">
        <v>1221854215</v>
      </c>
      <c r="NI27">
        <v>1048313118</v>
      </c>
      <c r="NJ27">
        <v>13384798</v>
      </c>
      <c r="NK27">
        <v>15011268</v>
      </c>
      <c r="NL27" s="9">
        <v>11998571</v>
      </c>
      <c r="NM27">
        <v>3386945404</v>
      </c>
      <c r="NN27">
        <v>2775142951</v>
      </c>
      <c r="NO27">
        <v>3508140404</v>
      </c>
      <c r="NP27">
        <v>2923801258</v>
      </c>
      <c r="NQ27">
        <v>3426111485</v>
      </c>
      <c r="NR27" s="9">
        <v>3042310908</v>
      </c>
      <c r="NS27">
        <v>2200529841</v>
      </c>
      <c r="NT27">
        <v>2052098426</v>
      </c>
      <c r="NU27">
        <v>2181796980</v>
      </c>
      <c r="NV27" s="8">
        <v>1033313657</v>
      </c>
      <c r="NW27">
        <v>949187732</v>
      </c>
      <c r="NX27">
        <v>1084877150</v>
      </c>
      <c r="NY27">
        <v>13398407</v>
      </c>
      <c r="NZ27">
        <v>13179994</v>
      </c>
      <c r="OA27" s="9">
        <v>13792906</v>
      </c>
    </row>
    <row r="28" spans="1:391" ht="16" thickBot="1" x14ac:dyDescent="0.25">
      <c r="A28" s="11" t="s">
        <v>21</v>
      </c>
      <c r="B28" s="12">
        <v>11367311523</v>
      </c>
      <c r="C28" s="13">
        <v>11153686133</v>
      </c>
      <c r="D28" s="13">
        <v>10801074693</v>
      </c>
      <c r="E28" s="13">
        <v>10257848275</v>
      </c>
      <c r="F28" s="13">
        <v>10927128555</v>
      </c>
      <c r="G28" s="14">
        <v>9091488600</v>
      </c>
      <c r="H28" s="13">
        <v>9386369638</v>
      </c>
      <c r="I28" s="13">
        <v>9287057274</v>
      </c>
      <c r="J28" s="13">
        <v>10504084151</v>
      </c>
      <c r="K28" s="12">
        <v>8477468583</v>
      </c>
      <c r="L28" s="13">
        <v>9049298292</v>
      </c>
      <c r="M28" s="13">
        <v>8621291624</v>
      </c>
      <c r="N28" s="13">
        <v>13312896</v>
      </c>
      <c r="O28" s="13">
        <v>14243661</v>
      </c>
      <c r="P28" s="14">
        <v>13640746</v>
      </c>
      <c r="Q28" s="12">
        <v>402714329</v>
      </c>
      <c r="R28" s="13">
        <v>398206048</v>
      </c>
      <c r="S28" s="13">
        <v>409757320</v>
      </c>
      <c r="T28" s="13">
        <v>271166419</v>
      </c>
      <c r="U28" s="13">
        <v>328650732</v>
      </c>
      <c r="V28" s="14">
        <v>195823900</v>
      </c>
      <c r="W28" s="13">
        <v>64491784</v>
      </c>
      <c r="X28" s="13">
        <v>82449092</v>
      </c>
      <c r="Y28" s="13">
        <v>116394025</v>
      </c>
      <c r="Z28" s="12">
        <v>58563155</v>
      </c>
      <c r="AA28" s="13">
        <v>33328315</v>
      </c>
      <c r="AB28" s="13">
        <v>52712521</v>
      </c>
      <c r="AC28" s="13">
        <v>23370100</v>
      </c>
      <c r="AD28" s="13">
        <v>23514450</v>
      </c>
      <c r="AE28" s="14">
        <v>24825045</v>
      </c>
      <c r="AF28" s="12">
        <v>9669854401</v>
      </c>
      <c r="AG28" s="13">
        <v>9836139456</v>
      </c>
      <c r="AH28" s="13">
        <v>9553610422</v>
      </c>
      <c r="AI28" s="13">
        <v>9136449048</v>
      </c>
      <c r="AJ28" s="13">
        <v>11003842567</v>
      </c>
      <c r="AK28" s="14">
        <v>9157784680</v>
      </c>
      <c r="AL28" s="13">
        <v>8434942397</v>
      </c>
      <c r="AM28" s="13">
        <v>8271793570</v>
      </c>
      <c r="AN28" s="13">
        <v>8318141610</v>
      </c>
      <c r="AO28" s="12">
        <v>6293550193</v>
      </c>
      <c r="AP28" s="13">
        <v>7014451812</v>
      </c>
      <c r="AQ28" s="13">
        <v>7499897147</v>
      </c>
      <c r="AR28" s="13">
        <v>10748024</v>
      </c>
      <c r="AS28" s="13">
        <v>10703543</v>
      </c>
      <c r="AT28" s="14">
        <v>10929851</v>
      </c>
      <c r="AU28" s="12">
        <v>8010949963</v>
      </c>
      <c r="AV28" s="13">
        <v>9443178727</v>
      </c>
      <c r="AW28" s="13">
        <v>8411898230</v>
      </c>
      <c r="AX28" s="13">
        <v>8617884024</v>
      </c>
      <c r="AY28" s="13">
        <v>8795650647</v>
      </c>
      <c r="AZ28" s="14">
        <v>8216896199</v>
      </c>
      <c r="BA28" s="13">
        <v>8135206734</v>
      </c>
      <c r="BB28" s="13">
        <v>7750818575</v>
      </c>
      <c r="BC28" s="13">
        <v>9525353392</v>
      </c>
      <c r="BD28" s="12">
        <v>7247169547</v>
      </c>
      <c r="BE28" s="13">
        <v>6361598102</v>
      </c>
      <c r="BF28" s="13">
        <v>6481669758</v>
      </c>
      <c r="BG28" s="13">
        <v>11133978</v>
      </c>
      <c r="BH28" s="13">
        <v>11198430</v>
      </c>
      <c r="BI28" s="14">
        <v>11013407</v>
      </c>
      <c r="BJ28" s="12">
        <v>8370542397</v>
      </c>
      <c r="BK28" s="13">
        <v>8644659407</v>
      </c>
      <c r="BL28" s="13">
        <v>8471167497</v>
      </c>
      <c r="BM28" s="13">
        <v>8508403158</v>
      </c>
      <c r="BN28" s="13">
        <v>8680612333</v>
      </c>
      <c r="BO28" s="14">
        <v>8875213908</v>
      </c>
      <c r="BP28" s="13">
        <v>8225910712</v>
      </c>
      <c r="BQ28" s="13">
        <v>7795820212</v>
      </c>
      <c r="BR28" s="13">
        <v>7498245555</v>
      </c>
      <c r="BS28" s="12">
        <v>6365432810</v>
      </c>
      <c r="BT28" s="13">
        <v>7826400782</v>
      </c>
      <c r="BU28" s="13">
        <v>6604641747</v>
      </c>
      <c r="BV28" s="13">
        <v>9878681</v>
      </c>
      <c r="BW28" s="13">
        <v>9952958</v>
      </c>
      <c r="BX28" s="14">
        <v>10063033</v>
      </c>
      <c r="BY28" s="12">
        <v>310129533</v>
      </c>
      <c r="BZ28" s="13">
        <v>296383334</v>
      </c>
      <c r="CA28" s="13">
        <v>411001910</v>
      </c>
      <c r="CB28" s="13">
        <v>194006997</v>
      </c>
      <c r="CC28" s="13">
        <v>203015627</v>
      </c>
      <c r="CD28" s="14">
        <v>180044915</v>
      </c>
      <c r="CE28" s="13">
        <v>214530297</v>
      </c>
      <c r="CF28" s="13">
        <v>91171253</v>
      </c>
      <c r="CG28" s="13">
        <v>160204966</v>
      </c>
      <c r="CH28" s="12">
        <v>52153091</v>
      </c>
      <c r="CI28" s="13">
        <v>64145435</v>
      </c>
      <c r="CJ28" s="13">
        <v>54009849</v>
      </c>
      <c r="CK28" s="13">
        <v>18750987</v>
      </c>
      <c r="CL28" s="13">
        <v>18698125</v>
      </c>
      <c r="CM28" s="14">
        <v>16331500</v>
      </c>
      <c r="CN28" s="12">
        <v>279368653</v>
      </c>
      <c r="CO28" s="13">
        <v>256214443</v>
      </c>
      <c r="CP28" s="13">
        <v>266260125</v>
      </c>
      <c r="CQ28" s="13">
        <v>261308084</v>
      </c>
      <c r="CR28" s="13">
        <v>188084152</v>
      </c>
      <c r="CS28" s="14">
        <v>193724535</v>
      </c>
      <c r="CT28" s="13">
        <v>127524188</v>
      </c>
      <c r="CU28" s="13">
        <v>106286116</v>
      </c>
      <c r="CV28" s="13">
        <v>116246703</v>
      </c>
      <c r="CW28" s="12">
        <v>40270343</v>
      </c>
      <c r="CX28" s="13">
        <v>54715963</v>
      </c>
      <c r="CY28" s="13">
        <v>51896861</v>
      </c>
      <c r="CZ28" s="13">
        <v>17495556</v>
      </c>
      <c r="DA28" s="13">
        <v>17886618</v>
      </c>
      <c r="DB28" s="14">
        <v>17016889</v>
      </c>
      <c r="DC28" s="13">
        <v>265561743</v>
      </c>
      <c r="DD28" s="13">
        <v>226908744</v>
      </c>
      <c r="DE28" s="13">
        <v>198840953</v>
      </c>
      <c r="DF28" s="13">
        <v>195680922</v>
      </c>
      <c r="DG28" s="13">
        <v>156830898</v>
      </c>
      <c r="DH28" s="14">
        <v>250152665</v>
      </c>
      <c r="DI28" s="13">
        <v>81173610</v>
      </c>
      <c r="DJ28" s="13">
        <v>140337338</v>
      </c>
      <c r="DK28" s="13">
        <v>81178448</v>
      </c>
      <c r="DL28" s="12">
        <v>44970655</v>
      </c>
      <c r="DM28" s="13">
        <v>68848997</v>
      </c>
      <c r="DN28" s="13">
        <v>50943869</v>
      </c>
      <c r="DO28" s="13">
        <v>17555459</v>
      </c>
      <c r="DP28" s="13">
        <v>15777617</v>
      </c>
      <c r="DQ28" s="13">
        <v>18718337</v>
      </c>
      <c r="DR28" s="12">
        <v>306705712</v>
      </c>
      <c r="DS28" s="13">
        <v>331156494</v>
      </c>
      <c r="DT28" s="13">
        <v>365388965</v>
      </c>
      <c r="DU28" s="13">
        <v>5775747440</v>
      </c>
      <c r="DV28" s="13">
        <v>6856596610</v>
      </c>
      <c r="DW28" s="14">
        <v>5860121404</v>
      </c>
      <c r="DX28" s="13">
        <v>4029178872</v>
      </c>
      <c r="DY28" s="13">
        <v>3974620458</v>
      </c>
      <c r="DZ28" s="13">
        <v>3734680596</v>
      </c>
      <c r="EA28" s="12">
        <v>1998624264</v>
      </c>
      <c r="EB28" s="13">
        <v>2015218009</v>
      </c>
      <c r="EC28" s="13">
        <v>1609504295</v>
      </c>
      <c r="ED28" s="13">
        <v>23609857</v>
      </c>
      <c r="EE28" s="13">
        <v>17686150</v>
      </c>
      <c r="EF28" s="14">
        <v>17052813</v>
      </c>
      <c r="EG28" s="13">
        <v>193057207</v>
      </c>
      <c r="EH28" s="13">
        <v>219213860</v>
      </c>
      <c r="EI28" s="13">
        <v>285614065</v>
      </c>
      <c r="EJ28" s="13">
        <v>4123244192</v>
      </c>
      <c r="EK28" s="13">
        <v>3999033228</v>
      </c>
      <c r="EL28" s="14">
        <v>3265590489</v>
      </c>
      <c r="EM28" s="13">
        <v>2384308483</v>
      </c>
      <c r="EN28" s="13">
        <v>2264683024</v>
      </c>
      <c r="EO28" s="13">
        <v>2208698229</v>
      </c>
      <c r="EP28" s="12">
        <v>904796930</v>
      </c>
      <c r="EQ28" s="13">
        <v>816381748</v>
      </c>
      <c r="ER28" s="13">
        <v>1143583019</v>
      </c>
      <c r="ES28" s="13">
        <v>19433847</v>
      </c>
      <c r="ET28" s="13">
        <v>19423438</v>
      </c>
      <c r="EU28" s="13">
        <v>18425509</v>
      </c>
      <c r="EV28" s="12">
        <v>162501715</v>
      </c>
      <c r="EW28" s="13">
        <v>297232941</v>
      </c>
      <c r="EX28" s="13">
        <v>189670326</v>
      </c>
      <c r="EY28" s="13">
        <v>2847868984</v>
      </c>
      <c r="EZ28" s="13">
        <v>2810647285</v>
      </c>
      <c r="FA28" s="14">
        <v>2534520678</v>
      </c>
      <c r="FB28" s="13">
        <v>1561411428</v>
      </c>
      <c r="FC28" s="13">
        <v>1524474517</v>
      </c>
      <c r="FD28" s="13">
        <v>1469337136</v>
      </c>
      <c r="FE28" s="12">
        <v>661417431</v>
      </c>
      <c r="FF28" s="13">
        <v>762642378</v>
      </c>
      <c r="FG28" s="13">
        <v>763192634</v>
      </c>
      <c r="FH28" s="13">
        <v>27263604</v>
      </c>
      <c r="FI28" s="13">
        <v>18567973</v>
      </c>
      <c r="FJ28" s="14">
        <v>17747301</v>
      </c>
      <c r="FK28" s="13">
        <v>6554216639</v>
      </c>
      <c r="FL28" s="13">
        <v>7528190703</v>
      </c>
      <c r="FM28" s="13">
        <v>6946283273</v>
      </c>
      <c r="FN28" s="13">
        <v>23691469139</v>
      </c>
      <c r="FO28" s="13">
        <v>23439776551</v>
      </c>
      <c r="FP28" s="14">
        <v>23605860808</v>
      </c>
      <c r="FQ28" s="13">
        <v>21932992122</v>
      </c>
      <c r="FR28" s="13">
        <v>22304703453</v>
      </c>
      <c r="FS28" s="13">
        <v>22650784794</v>
      </c>
      <c r="FT28" s="12">
        <v>15831317338</v>
      </c>
      <c r="FU28" s="13">
        <v>16766717613</v>
      </c>
      <c r="FV28" s="13">
        <v>15748950054</v>
      </c>
      <c r="FW28" s="13">
        <v>14925065</v>
      </c>
      <c r="FX28" s="13">
        <v>12637702</v>
      </c>
      <c r="FY28" s="13">
        <v>10148798</v>
      </c>
      <c r="FZ28" s="12">
        <v>7242921144</v>
      </c>
      <c r="GA28" s="13">
        <v>7320910035</v>
      </c>
      <c r="GB28" s="13">
        <v>7389559824</v>
      </c>
      <c r="GC28" s="13">
        <v>20964363188</v>
      </c>
      <c r="GD28" s="13">
        <v>21797561150</v>
      </c>
      <c r="GE28" s="14">
        <v>19365503910</v>
      </c>
      <c r="GF28" s="13">
        <v>18342419950</v>
      </c>
      <c r="GG28" s="13">
        <v>17155370066</v>
      </c>
      <c r="GH28" s="13">
        <v>17546157513</v>
      </c>
      <c r="GI28" s="12">
        <v>10106448763</v>
      </c>
      <c r="GJ28" s="13">
        <v>9574806349</v>
      </c>
      <c r="GK28" s="13">
        <v>10098620631</v>
      </c>
      <c r="GL28" s="13">
        <v>11905265</v>
      </c>
      <c r="GM28" s="13">
        <v>10498612</v>
      </c>
      <c r="GN28" s="14">
        <v>9764826</v>
      </c>
      <c r="GO28" s="13">
        <v>6545765134</v>
      </c>
      <c r="GP28" s="13">
        <v>6772376192</v>
      </c>
      <c r="GQ28" s="13">
        <v>7008252320</v>
      </c>
      <c r="GR28" s="13">
        <v>12637118378</v>
      </c>
      <c r="GS28" s="13">
        <v>11738526152</v>
      </c>
      <c r="GT28" s="14">
        <v>7585895205</v>
      </c>
      <c r="GU28" s="13">
        <v>9886204516</v>
      </c>
      <c r="GV28" s="13">
        <v>9685631851</v>
      </c>
      <c r="GW28" s="13">
        <v>9954116985</v>
      </c>
      <c r="GX28" s="12">
        <v>5195207226</v>
      </c>
      <c r="GY28" s="13">
        <v>5920087351</v>
      </c>
      <c r="GZ28" s="13">
        <v>6467045196</v>
      </c>
      <c r="HA28" s="13">
        <v>10874213</v>
      </c>
      <c r="HB28" s="13">
        <v>10082475</v>
      </c>
      <c r="HC28" s="13">
        <v>11117081</v>
      </c>
      <c r="HD28" s="12">
        <v>0</v>
      </c>
      <c r="HE28" s="13">
        <v>0</v>
      </c>
      <c r="HF28" s="13">
        <v>0</v>
      </c>
      <c r="HG28" s="13">
        <v>295579227</v>
      </c>
      <c r="HH28" s="13">
        <v>164523233</v>
      </c>
      <c r="HI28" s="14">
        <v>104874256</v>
      </c>
      <c r="HJ28" s="13">
        <v>89095759</v>
      </c>
      <c r="HK28" s="13">
        <v>62932072</v>
      </c>
      <c r="HL28" s="13">
        <v>70306376</v>
      </c>
      <c r="HM28" s="12">
        <v>36107540</v>
      </c>
      <c r="HN28" s="13">
        <v>30492869</v>
      </c>
      <c r="HO28" s="13">
        <v>34727763</v>
      </c>
      <c r="HP28" s="13">
        <v>16872048</v>
      </c>
      <c r="HQ28" s="13">
        <v>16260316</v>
      </c>
      <c r="HR28" s="14">
        <v>19140679</v>
      </c>
      <c r="HS28" s="13">
        <v>0</v>
      </c>
      <c r="HT28" s="13">
        <v>0</v>
      </c>
      <c r="HU28" s="13">
        <v>228219943</v>
      </c>
      <c r="HV28" s="13">
        <v>142468377</v>
      </c>
      <c r="HW28" s="13">
        <v>164534782</v>
      </c>
      <c r="HX28" s="14">
        <v>140663941</v>
      </c>
      <c r="HY28" s="13">
        <v>94840206</v>
      </c>
      <c r="HZ28" s="13">
        <v>99079294</v>
      </c>
      <c r="IA28" s="13">
        <v>210191264</v>
      </c>
      <c r="IB28" s="12">
        <v>37157056</v>
      </c>
      <c r="IC28" s="13">
        <v>65095220</v>
      </c>
      <c r="ID28" s="13">
        <v>41938503</v>
      </c>
      <c r="IE28" s="13">
        <v>18276634</v>
      </c>
      <c r="IF28" s="13">
        <v>20554209</v>
      </c>
      <c r="IG28" s="13">
        <v>16797874</v>
      </c>
      <c r="IH28" s="12">
        <v>0</v>
      </c>
      <c r="II28" s="13">
        <v>0</v>
      </c>
      <c r="IJ28" s="13">
        <v>264094297</v>
      </c>
      <c r="IK28" s="13">
        <v>421515444</v>
      </c>
      <c r="IL28" s="13">
        <v>184667906</v>
      </c>
      <c r="IM28" s="14">
        <v>200168771</v>
      </c>
      <c r="IN28" s="13">
        <v>254325636</v>
      </c>
      <c r="IO28" s="13">
        <v>157627712</v>
      </c>
      <c r="IP28" s="13">
        <v>144137441</v>
      </c>
      <c r="IQ28" s="12">
        <v>46672544</v>
      </c>
      <c r="IR28" s="13">
        <v>101007191</v>
      </c>
      <c r="IS28" s="13">
        <v>52304417</v>
      </c>
      <c r="IT28" s="13">
        <v>20460939</v>
      </c>
      <c r="IU28" s="13">
        <v>18778140</v>
      </c>
      <c r="IV28" s="14">
        <v>19359041</v>
      </c>
      <c r="IW28" s="15">
        <v>0</v>
      </c>
      <c r="IX28" s="15">
        <v>0</v>
      </c>
      <c r="IY28" s="15">
        <v>1574669176</v>
      </c>
      <c r="IZ28" s="13">
        <v>7063014687</v>
      </c>
      <c r="JA28" s="13">
        <v>9023020090</v>
      </c>
      <c r="JB28" s="14">
        <v>6679324722</v>
      </c>
      <c r="JC28" s="13">
        <v>6031755929</v>
      </c>
      <c r="JD28" s="13">
        <v>6120292851</v>
      </c>
      <c r="JE28" s="13">
        <v>5892569187</v>
      </c>
      <c r="JF28" s="12">
        <v>3827266950</v>
      </c>
      <c r="JG28" s="13">
        <v>4473090865</v>
      </c>
      <c r="JH28" s="13">
        <v>4286275924</v>
      </c>
      <c r="JI28" s="13">
        <v>14630657</v>
      </c>
      <c r="JJ28" s="13">
        <v>14998247</v>
      </c>
      <c r="JK28" s="13">
        <v>15630686</v>
      </c>
      <c r="JL28" s="12">
        <v>0</v>
      </c>
      <c r="JM28" s="13">
        <v>1486567061</v>
      </c>
      <c r="JN28" s="13">
        <v>1697484038</v>
      </c>
      <c r="JO28" s="13">
        <v>6838235925</v>
      </c>
      <c r="JP28" s="13">
        <v>6378513318</v>
      </c>
      <c r="JQ28" s="14">
        <v>6388404457</v>
      </c>
      <c r="JR28" s="13">
        <v>5269060815</v>
      </c>
      <c r="JS28" s="13">
        <v>5318383582</v>
      </c>
      <c r="JT28" s="13">
        <v>5999384032</v>
      </c>
      <c r="JU28" s="12">
        <v>3883999243</v>
      </c>
      <c r="JV28" s="13">
        <v>3678096104</v>
      </c>
      <c r="JW28" s="13">
        <v>3890956832</v>
      </c>
      <c r="JX28" s="13">
        <v>14497229</v>
      </c>
      <c r="JY28" s="13">
        <v>12072602</v>
      </c>
      <c r="JZ28" s="14">
        <v>14319924</v>
      </c>
      <c r="KA28" s="13">
        <v>0</v>
      </c>
      <c r="KB28" s="13">
        <v>0</v>
      </c>
      <c r="KC28" s="13">
        <v>1505317057</v>
      </c>
      <c r="KD28" s="13">
        <v>5977783129</v>
      </c>
      <c r="KE28" s="13">
        <v>6978925851</v>
      </c>
      <c r="KF28" s="14">
        <v>5928552060</v>
      </c>
      <c r="KG28" s="13">
        <v>5037493204</v>
      </c>
      <c r="KH28" s="13">
        <v>4952707404</v>
      </c>
      <c r="KI28" s="13">
        <v>5037305913</v>
      </c>
      <c r="KJ28" s="12">
        <v>3422931469</v>
      </c>
      <c r="KK28" s="13">
        <v>3574836981</v>
      </c>
      <c r="KL28" s="13">
        <v>3171196074</v>
      </c>
      <c r="KM28" s="13">
        <v>12291323</v>
      </c>
      <c r="KN28" s="13">
        <v>13492450</v>
      </c>
      <c r="KO28" s="13">
        <v>16964742</v>
      </c>
      <c r="KP28" s="12">
        <v>0</v>
      </c>
      <c r="KQ28" s="13">
        <v>0</v>
      </c>
      <c r="KR28" s="13">
        <v>0</v>
      </c>
      <c r="KS28" s="13">
        <v>148029190</v>
      </c>
      <c r="KT28" s="13">
        <v>154872771</v>
      </c>
      <c r="KU28" s="14">
        <v>121264211</v>
      </c>
      <c r="KV28" s="13">
        <v>61379019</v>
      </c>
      <c r="KW28" s="13">
        <v>78407397</v>
      </c>
      <c r="KX28" s="13">
        <v>79738886</v>
      </c>
      <c r="KY28" s="12">
        <v>51131097</v>
      </c>
      <c r="KZ28" s="13">
        <v>35683313</v>
      </c>
      <c r="LA28" s="13">
        <v>32025038</v>
      </c>
      <c r="LB28" s="13">
        <v>16728339</v>
      </c>
      <c r="LC28" s="13">
        <v>16941677</v>
      </c>
      <c r="LD28" s="14">
        <v>15361656</v>
      </c>
      <c r="LE28" s="13">
        <v>0</v>
      </c>
      <c r="LF28" s="13">
        <v>233781969</v>
      </c>
      <c r="LG28" s="13">
        <v>338461575</v>
      </c>
      <c r="LH28" s="13">
        <v>257850150</v>
      </c>
      <c r="LI28" s="13">
        <v>267815172</v>
      </c>
      <c r="LJ28" s="14">
        <v>143302444</v>
      </c>
      <c r="LK28" s="13">
        <v>221687413</v>
      </c>
      <c r="LL28" s="13">
        <v>132673534</v>
      </c>
      <c r="LM28" s="13">
        <v>157255200</v>
      </c>
      <c r="LN28" s="12">
        <v>24814328</v>
      </c>
      <c r="LO28" s="13">
        <v>76389092</v>
      </c>
      <c r="LP28" s="13">
        <v>50700560</v>
      </c>
      <c r="LQ28" s="13">
        <v>19118943</v>
      </c>
      <c r="LR28" s="13">
        <v>16728005</v>
      </c>
      <c r="LS28" s="13">
        <v>16318844</v>
      </c>
      <c r="LT28" s="12">
        <v>287535475</v>
      </c>
      <c r="LU28" s="13">
        <v>277367847</v>
      </c>
      <c r="LV28" s="13">
        <v>207100513</v>
      </c>
      <c r="LW28" s="13">
        <v>254279978</v>
      </c>
      <c r="LX28" s="13">
        <v>226132184</v>
      </c>
      <c r="LY28" s="14">
        <v>83897547</v>
      </c>
      <c r="LZ28" s="13">
        <v>79047587</v>
      </c>
      <c r="MA28" s="13">
        <v>220919009</v>
      </c>
      <c r="MB28" s="13">
        <v>175464633</v>
      </c>
      <c r="MC28" s="12">
        <v>41347455</v>
      </c>
      <c r="MD28" s="13">
        <v>55501951</v>
      </c>
      <c r="ME28" s="13">
        <v>69484513</v>
      </c>
      <c r="MF28" s="13">
        <v>18766964</v>
      </c>
      <c r="MG28" s="13">
        <v>18380743</v>
      </c>
      <c r="MH28" s="14">
        <v>16476875</v>
      </c>
      <c r="MI28" s="13">
        <v>2289733000</v>
      </c>
      <c r="MJ28" s="13">
        <v>2041387429</v>
      </c>
      <c r="MK28" s="13">
        <v>2527800664</v>
      </c>
      <c r="ML28" s="13">
        <v>2519152253</v>
      </c>
      <c r="MM28" s="13">
        <v>2463387623</v>
      </c>
      <c r="MN28" s="14">
        <v>2670352551</v>
      </c>
      <c r="MO28" s="13">
        <v>1579199350</v>
      </c>
      <c r="MP28" s="13">
        <v>2110150173</v>
      </c>
      <c r="MQ28" s="13">
        <v>2000701089</v>
      </c>
      <c r="MR28" s="12">
        <v>409949055</v>
      </c>
      <c r="MS28" s="13">
        <v>593547942</v>
      </c>
      <c r="MT28" s="13">
        <v>720454518</v>
      </c>
      <c r="MU28" s="13">
        <v>21976826</v>
      </c>
      <c r="MV28" s="13">
        <v>15700657</v>
      </c>
      <c r="MW28" s="13">
        <v>13385453</v>
      </c>
      <c r="MX28" s="12">
        <v>2076029560</v>
      </c>
      <c r="MY28" s="13">
        <v>2356812243</v>
      </c>
      <c r="MZ28" s="13">
        <v>2467993970</v>
      </c>
      <c r="NA28" s="13">
        <v>2151536330</v>
      </c>
      <c r="NB28" s="13">
        <v>2766545356</v>
      </c>
      <c r="NC28" s="14">
        <v>2306513613</v>
      </c>
      <c r="ND28" s="13">
        <v>1654846875</v>
      </c>
      <c r="NE28" s="13">
        <v>1435051193</v>
      </c>
      <c r="NF28" s="13">
        <v>1703490829</v>
      </c>
      <c r="NG28" s="12">
        <v>447744312</v>
      </c>
      <c r="NH28" s="13">
        <v>768159068</v>
      </c>
      <c r="NI28" s="13">
        <v>718949685</v>
      </c>
      <c r="NJ28" s="13">
        <v>14359149</v>
      </c>
      <c r="NK28" s="13">
        <v>15223165</v>
      </c>
      <c r="NL28" s="14">
        <v>12632438</v>
      </c>
      <c r="NM28" s="13">
        <v>2053918942</v>
      </c>
      <c r="NN28" s="13">
        <v>1935406300</v>
      </c>
      <c r="NO28" s="13">
        <v>2548601907</v>
      </c>
      <c r="NP28" s="13">
        <v>1798391731</v>
      </c>
      <c r="NQ28" s="13">
        <v>2551024250</v>
      </c>
      <c r="NR28" s="14">
        <v>2302240070</v>
      </c>
      <c r="NS28" s="13">
        <v>1395628593</v>
      </c>
      <c r="NT28" s="13">
        <v>1260701866</v>
      </c>
      <c r="NU28" s="13">
        <v>1458238375</v>
      </c>
      <c r="NV28" s="12">
        <v>577461349</v>
      </c>
      <c r="NW28" s="13">
        <v>560080264</v>
      </c>
      <c r="NX28" s="13">
        <v>561758340</v>
      </c>
      <c r="NY28" s="13">
        <v>13328622</v>
      </c>
      <c r="NZ28" s="13">
        <v>13885059</v>
      </c>
      <c r="OA28" s="14">
        <v>13694844</v>
      </c>
    </row>
    <row r="30" spans="1:391" ht="16" thickBot="1" x14ac:dyDescent="0.25"/>
    <row r="31" spans="1:391" ht="17" thickBot="1" x14ac:dyDescent="0.25">
      <c r="A31" s="1" t="s">
        <v>27</v>
      </c>
      <c r="B31" s="31" t="s">
        <v>22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3" t="s">
        <v>23</v>
      </c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4"/>
      <c r="GF31" s="34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5"/>
      <c r="HD31" s="36" t="s">
        <v>24</v>
      </c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  <c r="KN31" s="37"/>
      <c r="KO31" s="38"/>
      <c r="KP31" s="17" t="s">
        <v>25</v>
      </c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9"/>
    </row>
    <row r="32" spans="1:391" ht="16" thickBot="1" x14ac:dyDescent="0.25">
      <c r="A32" s="2" t="s">
        <v>1</v>
      </c>
      <c r="B32" s="20" t="s">
        <v>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2" t="s">
        <v>31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4"/>
      <c r="AF32" s="20" t="s">
        <v>32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5" t="s">
        <v>33</v>
      </c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6"/>
      <c r="BJ32" s="20" t="s">
        <v>34</v>
      </c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7"/>
      <c r="BY32" s="22" t="s">
        <v>35</v>
      </c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4"/>
      <c r="CN32" s="28" t="s">
        <v>36</v>
      </c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5" t="s">
        <v>37</v>
      </c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6"/>
      <c r="DR32" s="20" t="s">
        <v>38</v>
      </c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2" t="s">
        <v>39</v>
      </c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4"/>
      <c r="EV32" s="20" t="s">
        <v>40</v>
      </c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30" t="s">
        <v>41</v>
      </c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6"/>
      <c r="FZ32" s="20" t="s">
        <v>42</v>
      </c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7"/>
      <c r="GO32" s="22" t="s">
        <v>43</v>
      </c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4"/>
      <c r="HD32" s="20" t="s">
        <v>44</v>
      </c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2" t="s">
        <v>45</v>
      </c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4"/>
      <c r="IH32" s="20" t="s">
        <v>46</v>
      </c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5" t="s">
        <v>47</v>
      </c>
      <c r="IX32" s="25"/>
      <c r="IY32" s="25"/>
      <c r="IZ32" s="25"/>
      <c r="JA32" s="25"/>
      <c r="JB32" s="25"/>
      <c r="JC32" s="25"/>
      <c r="JD32" s="25"/>
      <c r="JE32" s="25"/>
      <c r="JF32" s="25"/>
      <c r="JG32" s="25"/>
      <c r="JH32" s="25"/>
      <c r="JI32" s="25"/>
      <c r="JJ32" s="25"/>
      <c r="JK32" s="26"/>
      <c r="JL32" s="20" t="s">
        <v>48</v>
      </c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7"/>
      <c r="KA32" s="22" t="s">
        <v>49</v>
      </c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4"/>
      <c r="KP32" s="20" t="s">
        <v>3</v>
      </c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2" t="s">
        <v>4</v>
      </c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4"/>
      <c r="LT32" s="20" t="s">
        <v>5</v>
      </c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5" t="s">
        <v>6</v>
      </c>
      <c r="MJ32" s="25"/>
      <c r="MK32" s="25"/>
      <c r="ML32" s="25"/>
      <c r="MM32" s="25"/>
      <c r="MN32" s="25"/>
      <c r="MO32" s="25"/>
      <c r="MP32" s="25"/>
      <c r="MQ32" s="25"/>
      <c r="MR32" s="25"/>
      <c r="MS32" s="25"/>
      <c r="MT32" s="25"/>
      <c r="MU32" s="25"/>
      <c r="MV32" s="25"/>
      <c r="MW32" s="26"/>
      <c r="MX32" s="20" t="s">
        <v>7</v>
      </c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7"/>
      <c r="NM32" s="22" t="s">
        <v>8</v>
      </c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4"/>
    </row>
    <row r="33" spans="1:391" ht="17" thickBot="1" x14ac:dyDescent="0.25">
      <c r="A33" s="3" t="s">
        <v>9</v>
      </c>
      <c r="B33" s="39" t="s">
        <v>10</v>
      </c>
      <c r="C33" s="40"/>
      <c r="D33" s="41"/>
      <c r="E33" s="40" t="s">
        <v>30</v>
      </c>
      <c r="F33" s="40"/>
      <c r="G33" s="41"/>
      <c r="H33" s="42" t="s">
        <v>28</v>
      </c>
      <c r="I33" s="40"/>
      <c r="J33" s="43"/>
      <c r="K33" s="39" t="s">
        <v>29</v>
      </c>
      <c r="L33" s="40"/>
      <c r="M33" s="41"/>
      <c r="N33" s="42" t="s">
        <v>11</v>
      </c>
      <c r="O33" s="40"/>
      <c r="P33" s="43"/>
      <c r="Q33" s="39" t="s">
        <v>10</v>
      </c>
      <c r="R33" s="40"/>
      <c r="S33" s="41"/>
      <c r="T33" s="40" t="s">
        <v>30</v>
      </c>
      <c r="U33" s="40"/>
      <c r="V33" s="41"/>
      <c r="W33" s="42" t="s">
        <v>28</v>
      </c>
      <c r="X33" s="40"/>
      <c r="Y33" s="43"/>
      <c r="Z33" s="39" t="s">
        <v>29</v>
      </c>
      <c r="AA33" s="40"/>
      <c r="AB33" s="41"/>
      <c r="AC33" s="42" t="s">
        <v>11</v>
      </c>
      <c r="AD33" s="40"/>
      <c r="AE33" s="43"/>
      <c r="AF33" s="39" t="s">
        <v>10</v>
      </c>
      <c r="AG33" s="40"/>
      <c r="AH33" s="41"/>
      <c r="AI33" s="40" t="s">
        <v>30</v>
      </c>
      <c r="AJ33" s="40"/>
      <c r="AK33" s="41"/>
      <c r="AL33" s="42" t="s">
        <v>28</v>
      </c>
      <c r="AM33" s="40"/>
      <c r="AN33" s="43"/>
      <c r="AO33" s="39" t="s">
        <v>29</v>
      </c>
      <c r="AP33" s="40"/>
      <c r="AQ33" s="41"/>
      <c r="AR33" s="42" t="s">
        <v>11</v>
      </c>
      <c r="AS33" s="40"/>
      <c r="AT33" s="43"/>
      <c r="AU33" s="39" t="s">
        <v>10</v>
      </c>
      <c r="AV33" s="40"/>
      <c r="AW33" s="41"/>
      <c r="AX33" s="40" t="s">
        <v>30</v>
      </c>
      <c r="AY33" s="40"/>
      <c r="AZ33" s="41"/>
      <c r="BA33" s="42" t="s">
        <v>28</v>
      </c>
      <c r="BB33" s="40"/>
      <c r="BC33" s="43"/>
      <c r="BD33" s="39" t="s">
        <v>29</v>
      </c>
      <c r="BE33" s="40"/>
      <c r="BF33" s="41"/>
      <c r="BG33" s="42" t="s">
        <v>11</v>
      </c>
      <c r="BH33" s="40"/>
      <c r="BI33" s="43"/>
      <c r="BJ33" s="39" t="s">
        <v>10</v>
      </c>
      <c r="BK33" s="40"/>
      <c r="BL33" s="41"/>
      <c r="BM33" s="40" t="s">
        <v>30</v>
      </c>
      <c r="BN33" s="40"/>
      <c r="BO33" s="41"/>
      <c r="BP33" s="42" t="s">
        <v>28</v>
      </c>
      <c r="BQ33" s="40"/>
      <c r="BR33" s="43"/>
      <c r="BS33" s="39" t="s">
        <v>29</v>
      </c>
      <c r="BT33" s="40"/>
      <c r="BU33" s="41"/>
      <c r="BV33" s="42" t="s">
        <v>11</v>
      </c>
      <c r="BW33" s="40"/>
      <c r="BX33" s="43"/>
      <c r="BY33" s="39" t="s">
        <v>10</v>
      </c>
      <c r="BZ33" s="40"/>
      <c r="CA33" s="41"/>
      <c r="CB33" s="40" t="s">
        <v>30</v>
      </c>
      <c r="CC33" s="40"/>
      <c r="CD33" s="41"/>
      <c r="CE33" s="42" t="s">
        <v>28</v>
      </c>
      <c r="CF33" s="40"/>
      <c r="CG33" s="43"/>
      <c r="CH33" s="39" t="s">
        <v>29</v>
      </c>
      <c r="CI33" s="40"/>
      <c r="CJ33" s="41"/>
      <c r="CK33" s="42" t="s">
        <v>11</v>
      </c>
      <c r="CL33" s="40"/>
      <c r="CM33" s="43"/>
      <c r="CN33" s="39" t="s">
        <v>10</v>
      </c>
      <c r="CO33" s="40"/>
      <c r="CP33" s="41"/>
      <c r="CQ33" s="40" t="s">
        <v>30</v>
      </c>
      <c r="CR33" s="40"/>
      <c r="CS33" s="41"/>
      <c r="CT33" s="42" t="s">
        <v>28</v>
      </c>
      <c r="CU33" s="40"/>
      <c r="CV33" s="43"/>
      <c r="CW33" s="39" t="s">
        <v>29</v>
      </c>
      <c r="CX33" s="40"/>
      <c r="CY33" s="41"/>
      <c r="CZ33" s="42" t="s">
        <v>11</v>
      </c>
      <c r="DA33" s="40"/>
      <c r="DB33" s="43"/>
      <c r="DC33" s="40" t="s">
        <v>10</v>
      </c>
      <c r="DD33" s="40"/>
      <c r="DE33" s="41"/>
      <c r="DF33" s="40" t="s">
        <v>30</v>
      </c>
      <c r="DG33" s="40"/>
      <c r="DH33" s="41"/>
      <c r="DI33" s="42" t="s">
        <v>28</v>
      </c>
      <c r="DJ33" s="40"/>
      <c r="DK33" s="43"/>
      <c r="DL33" s="39" t="s">
        <v>29</v>
      </c>
      <c r="DM33" s="40"/>
      <c r="DN33" s="41"/>
      <c r="DO33" s="42" t="s">
        <v>11</v>
      </c>
      <c r="DP33" s="40"/>
      <c r="DQ33" s="40"/>
      <c r="DR33" s="39" t="s">
        <v>10</v>
      </c>
      <c r="DS33" s="40"/>
      <c r="DT33" s="41"/>
      <c r="DU33" s="40" t="s">
        <v>30</v>
      </c>
      <c r="DV33" s="40"/>
      <c r="DW33" s="41"/>
      <c r="DX33" s="42" t="s">
        <v>28</v>
      </c>
      <c r="DY33" s="40"/>
      <c r="DZ33" s="43"/>
      <c r="EA33" s="39" t="s">
        <v>29</v>
      </c>
      <c r="EB33" s="40"/>
      <c r="EC33" s="41"/>
      <c r="ED33" s="42" t="s">
        <v>11</v>
      </c>
      <c r="EE33" s="40"/>
      <c r="EF33" s="43"/>
      <c r="EG33" s="40" t="s">
        <v>10</v>
      </c>
      <c r="EH33" s="40"/>
      <c r="EI33" s="41"/>
      <c r="EJ33" s="40" t="s">
        <v>30</v>
      </c>
      <c r="EK33" s="40"/>
      <c r="EL33" s="41"/>
      <c r="EM33" s="42" t="s">
        <v>28</v>
      </c>
      <c r="EN33" s="40"/>
      <c r="EO33" s="43"/>
      <c r="EP33" s="39" t="s">
        <v>29</v>
      </c>
      <c r="EQ33" s="40"/>
      <c r="ER33" s="41"/>
      <c r="ES33" s="42" t="s">
        <v>11</v>
      </c>
      <c r="ET33" s="40"/>
      <c r="EU33" s="40"/>
      <c r="EV33" s="39" t="s">
        <v>10</v>
      </c>
      <c r="EW33" s="40"/>
      <c r="EX33" s="41"/>
      <c r="EY33" s="40" t="s">
        <v>30</v>
      </c>
      <c r="EZ33" s="40"/>
      <c r="FA33" s="41"/>
      <c r="FB33" s="42" t="s">
        <v>28</v>
      </c>
      <c r="FC33" s="40"/>
      <c r="FD33" s="43"/>
      <c r="FE33" s="39" t="s">
        <v>29</v>
      </c>
      <c r="FF33" s="40"/>
      <c r="FG33" s="41"/>
      <c r="FH33" s="42" t="s">
        <v>11</v>
      </c>
      <c r="FI33" s="40"/>
      <c r="FJ33" s="43"/>
      <c r="FK33" s="40" t="s">
        <v>10</v>
      </c>
      <c r="FL33" s="40"/>
      <c r="FM33" s="41"/>
      <c r="FN33" s="40" t="s">
        <v>30</v>
      </c>
      <c r="FO33" s="40"/>
      <c r="FP33" s="41"/>
      <c r="FQ33" s="42" t="s">
        <v>28</v>
      </c>
      <c r="FR33" s="40"/>
      <c r="FS33" s="43"/>
      <c r="FT33" s="39" t="s">
        <v>29</v>
      </c>
      <c r="FU33" s="40"/>
      <c r="FV33" s="41"/>
      <c r="FW33" s="42" t="s">
        <v>11</v>
      </c>
      <c r="FX33" s="40"/>
      <c r="FY33" s="40"/>
      <c r="FZ33" s="39" t="s">
        <v>10</v>
      </c>
      <c r="GA33" s="40"/>
      <c r="GB33" s="41"/>
      <c r="GC33" s="40" t="s">
        <v>30</v>
      </c>
      <c r="GD33" s="40"/>
      <c r="GE33" s="41"/>
      <c r="GF33" s="42" t="s">
        <v>28</v>
      </c>
      <c r="GG33" s="40"/>
      <c r="GH33" s="43"/>
      <c r="GI33" s="39" t="s">
        <v>29</v>
      </c>
      <c r="GJ33" s="40"/>
      <c r="GK33" s="41"/>
      <c r="GL33" s="42" t="s">
        <v>11</v>
      </c>
      <c r="GM33" s="40"/>
      <c r="GN33" s="43"/>
      <c r="GO33" s="40" t="s">
        <v>10</v>
      </c>
      <c r="GP33" s="40"/>
      <c r="GQ33" s="41"/>
      <c r="GR33" s="40" t="s">
        <v>30</v>
      </c>
      <c r="GS33" s="40"/>
      <c r="GT33" s="41"/>
      <c r="GU33" s="42" t="s">
        <v>28</v>
      </c>
      <c r="GV33" s="40"/>
      <c r="GW33" s="43"/>
      <c r="GX33" s="39" t="s">
        <v>29</v>
      </c>
      <c r="GY33" s="40"/>
      <c r="GZ33" s="41"/>
      <c r="HA33" s="42" t="s">
        <v>11</v>
      </c>
      <c r="HB33" s="40"/>
      <c r="HC33" s="40"/>
      <c r="HD33" s="39" t="s">
        <v>10</v>
      </c>
      <c r="HE33" s="40"/>
      <c r="HF33" s="41"/>
      <c r="HG33" s="40" t="s">
        <v>30</v>
      </c>
      <c r="HH33" s="40"/>
      <c r="HI33" s="41"/>
      <c r="HJ33" s="42" t="s">
        <v>28</v>
      </c>
      <c r="HK33" s="40"/>
      <c r="HL33" s="43"/>
      <c r="HM33" s="39" t="s">
        <v>29</v>
      </c>
      <c r="HN33" s="40"/>
      <c r="HO33" s="41"/>
      <c r="HP33" s="42" t="s">
        <v>11</v>
      </c>
      <c r="HQ33" s="40"/>
      <c r="HR33" s="43"/>
      <c r="HS33" s="40" t="s">
        <v>10</v>
      </c>
      <c r="HT33" s="40"/>
      <c r="HU33" s="41"/>
      <c r="HV33" s="40" t="s">
        <v>30</v>
      </c>
      <c r="HW33" s="40"/>
      <c r="HX33" s="41"/>
      <c r="HY33" s="42" t="s">
        <v>28</v>
      </c>
      <c r="HZ33" s="40"/>
      <c r="IA33" s="43"/>
      <c r="IB33" s="39" t="s">
        <v>29</v>
      </c>
      <c r="IC33" s="40"/>
      <c r="ID33" s="41"/>
      <c r="IE33" s="42" t="s">
        <v>11</v>
      </c>
      <c r="IF33" s="40"/>
      <c r="IG33" s="40"/>
      <c r="IH33" s="39" t="s">
        <v>10</v>
      </c>
      <c r="II33" s="40"/>
      <c r="IJ33" s="41"/>
      <c r="IK33" s="40" t="s">
        <v>30</v>
      </c>
      <c r="IL33" s="40"/>
      <c r="IM33" s="41"/>
      <c r="IN33" s="42" t="s">
        <v>28</v>
      </c>
      <c r="IO33" s="40"/>
      <c r="IP33" s="43"/>
      <c r="IQ33" s="39" t="s">
        <v>29</v>
      </c>
      <c r="IR33" s="40"/>
      <c r="IS33" s="41"/>
      <c r="IT33" s="42" t="s">
        <v>11</v>
      </c>
      <c r="IU33" s="40"/>
      <c r="IV33" s="43"/>
      <c r="IW33" s="40" t="s">
        <v>10</v>
      </c>
      <c r="IX33" s="40"/>
      <c r="IY33" s="41"/>
      <c r="IZ33" s="40" t="s">
        <v>30</v>
      </c>
      <c r="JA33" s="40"/>
      <c r="JB33" s="41"/>
      <c r="JC33" s="42" t="s">
        <v>28</v>
      </c>
      <c r="JD33" s="40"/>
      <c r="JE33" s="43"/>
      <c r="JF33" s="39" t="s">
        <v>29</v>
      </c>
      <c r="JG33" s="40"/>
      <c r="JH33" s="41"/>
      <c r="JI33" s="44" t="s">
        <v>11</v>
      </c>
      <c r="JJ33" s="45"/>
      <c r="JK33" s="46"/>
      <c r="JL33" s="39" t="s">
        <v>10</v>
      </c>
      <c r="JM33" s="40"/>
      <c r="JN33" s="41"/>
      <c r="JO33" s="40" t="s">
        <v>30</v>
      </c>
      <c r="JP33" s="40"/>
      <c r="JQ33" s="41"/>
      <c r="JR33" s="42" t="s">
        <v>28</v>
      </c>
      <c r="JS33" s="40"/>
      <c r="JT33" s="43"/>
      <c r="JU33" s="39" t="s">
        <v>29</v>
      </c>
      <c r="JV33" s="40"/>
      <c r="JW33" s="41"/>
      <c r="JX33" s="42" t="s">
        <v>11</v>
      </c>
      <c r="JY33" s="40"/>
      <c r="JZ33" s="43"/>
      <c r="KA33" s="40" t="s">
        <v>10</v>
      </c>
      <c r="KB33" s="40"/>
      <c r="KC33" s="41"/>
      <c r="KD33" s="40" t="s">
        <v>30</v>
      </c>
      <c r="KE33" s="40"/>
      <c r="KF33" s="41"/>
      <c r="KG33" s="42" t="s">
        <v>28</v>
      </c>
      <c r="KH33" s="40"/>
      <c r="KI33" s="43"/>
      <c r="KJ33" s="39" t="s">
        <v>29</v>
      </c>
      <c r="KK33" s="40"/>
      <c r="KL33" s="41"/>
      <c r="KM33" s="42" t="s">
        <v>11</v>
      </c>
      <c r="KN33" s="40"/>
      <c r="KO33" s="40"/>
      <c r="KP33" s="39" t="s">
        <v>10</v>
      </c>
      <c r="KQ33" s="40"/>
      <c r="KR33" s="41"/>
      <c r="KS33" s="40" t="s">
        <v>30</v>
      </c>
      <c r="KT33" s="40"/>
      <c r="KU33" s="41"/>
      <c r="KV33" s="42" t="s">
        <v>28</v>
      </c>
      <c r="KW33" s="40"/>
      <c r="KX33" s="43"/>
      <c r="KY33" s="39" t="s">
        <v>29</v>
      </c>
      <c r="KZ33" s="40"/>
      <c r="LA33" s="41"/>
      <c r="LB33" s="42" t="s">
        <v>11</v>
      </c>
      <c r="LC33" s="40"/>
      <c r="LD33" s="43"/>
      <c r="LE33" s="40" t="s">
        <v>10</v>
      </c>
      <c r="LF33" s="40"/>
      <c r="LG33" s="41"/>
      <c r="LH33" s="44" t="s">
        <v>30</v>
      </c>
      <c r="LI33" s="45"/>
      <c r="LJ33" s="47"/>
      <c r="LK33" s="42" t="s">
        <v>28</v>
      </c>
      <c r="LL33" s="40"/>
      <c r="LM33" s="43"/>
      <c r="LN33" s="39" t="s">
        <v>29</v>
      </c>
      <c r="LO33" s="40"/>
      <c r="LP33" s="41"/>
      <c r="LQ33" s="42" t="s">
        <v>11</v>
      </c>
      <c r="LR33" s="40"/>
      <c r="LS33" s="40"/>
      <c r="LT33" s="39" t="s">
        <v>10</v>
      </c>
      <c r="LU33" s="40"/>
      <c r="LV33" s="41"/>
      <c r="LW33" s="40" t="s">
        <v>30</v>
      </c>
      <c r="LX33" s="40"/>
      <c r="LY33" s="41"/>
      <c r="LZ33" s="42" t="s">
        <v>28</v>
      </c>
      <c r="MA33" s="40"/>
      <c r="MB33" s="43"/>
      <c r="MC33" s="39" t="s">
        <v>29</v>
      </c>
      <c r="MD33" s="40"/>
      <c r="ME33" s="41"/>
      <c r="MF33" s="42" t="s">
        <v>11</v>
      </c>
      <c r="MG33" s="40"/>
      <c r="MH33" s="43"/>
      <c r="MI33" s="40" t="s">
        <v>10</v>
      </c>
      <c r="MJ33" s="40"/>
      <c r="MK33" s="41"/>
      <c r="ML33" s="40" t="s">
        <v>30</v>
      </c>
      <c r="MM33" s="40"/>
      <c r="MN33" s="41"/>
      <c r="MO33" s="42" t="s">
        <v>28</v>
      </c>
      <c r="MP33" s="40"/>
      <c r="MQ33" s="43"/>
      <c r="MR33" s="39" t="s">
        <v>29</v>
      </c>
      <c r="MS33" s="40"/>
      <c r="MT33" s="41"/>
      <c r="MU33" s="42" t="s">
        <v>11</v>
      </c>
      <c r="MV33" s="40"/>
      <c r="MW33" s="40"/>
      <c r="MX33" s="39" t="s">
        <v>10</v>
      </c>
      <c r="MY33" s="40"/>
      <c r="MZ33" s="41"/>
      <c r="NA33" s="40" t="s">
        <v>30</v>
      </c>
      <c r="NB33" s="40"/>
      <c r="NC33" s="41"/>
      <c r="ND33" s="42" t="s">
        <v>28</v>
      </c>
      <c r="NE33" s="40"/>
      <c r="NF33" s="43"/>
      <c r="NG33" s="39" t="s">
        <v>29</v>
      </c>
      <c r="NH33" s="40"/>
      <c r="NI33" s="41"/>
      <c r="NJ33" s="42" t="s">
        <v>11</v>
      </c>
      <c r="NK33" s="40"/>
      <c r="NL33" s="43"/>
      <c r="NM33" s="40" t="s">
        <v>10</v>
      </c>
      <c r="NN33" s="40"/>
      <c r="NO33" s="41"/>
      <c r="NP33" s="40" t="s">
        <v>30</v>
      </c>
      <c r="NQ33" s="40"/>
      <c r="NR33" s="41"/>
      <c r="NS33" s="42" t="s">
        <v>28</v>
      </c>
      <c r="NT33" s="40"/>
      <c r="NU33" s="43"/>
      <c r="NV33" s="39" t="s">
        <v>29</v>
      </c>
      <c r="NW33" s="40"/>
      <c r="NX33" s="41"/>
      <c r="NY33" s="42" t="s">
        <v>11</v>
      </c>
      <c r="NZ33" s="40"/>
      <c r="OA33" s="43"/>
    </row>
    <row r="34" spans="1:391" ht="16" thickBot="1" x14ac:dyDescent="0.25">
      <c r="A34" s="4" t="s">
        <v>12</v>
      </c>
      <c r="B34" s="5"/>
      <c r="C34" s="6"/>
      <c r="D34" s="6"/>
      <c r="E34" s="6"/>
      <c r="F34" s="6"/>
      <c r="G34" s="7"/>
      <c r="H34" s="6"/>
      <c r="I34" s="6"/>
      <c r="J34" s="6"/>
      <c r="K34" s="5"/>
      <c r="L34" s="6"/>
      <c r="M34" s="6"/>
      <c r="N34" s="6"/>
      <c r="O34" s="6"/>
      <c r="P34" s="7"/>
      <c r="Q34" s="5"/>
      <c r="R34" s="6"/>
      <c r="S34" s="6"/>
      <c r="T34" s="6"/>
      <c r="U34" s="6"/>
      <c r="V34" s="7"/>
      <c r="W34" s="6"/>
      <c r="X34" s="6"/>
      <c r="Y34" s="6"/>
      <c r="Z34" s="5"/>
      <c r="AA34" s="6"/>
      <c r="AB34" s="6"/>
      <c r="AC34" s="6"/>
      <c r="AD34" s="6"/>
      <c r="AE34" s="7"/>
      <c r="AF34" s="5"/>
      <c r="AG34" s="6"/>
      <c r="AH34" s="6"/>
      <c r="AI34" s="6"/>
      <c r="AJ34" s="6"/>
      <c r="AK34" s="7"/>
      <c r="AL34" s="6"/>
      <c r="AM34" s="6"/>
      <c r="AN34" s="6"/>
      <c r="AO34" s="5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7"/>
      <c r="BA34" s="6"/>
      <c r="BB34" s="6"/>
      <c r="BC34" s="6"/>
      <c r="BD34" s="5"/>
      <c r="BE34" s="6"/>
      <c r="BF34" s="6"/>
      <c r="BG34" s="6"/>
      <c r="BH34" s="6"/>
      <c r="BI34" s="7"/>
      <c r="BJ34" s="5"/>
      <c r="BK34" s="6"/>
      <c r="BL34" s="6"/>
      <c r="BM34" s="6"/>
      <c r="BN34" s="6"/>
      <c r="BO34" s="7"/>
      <c r="BP34" s="6"/>
      <c r="BQ34" s="6"/>
      <c r="BR34" s="6"/>
      <c r="BS34" s="5"/>
      <c r="BT34" s="6"/>
      <c r="BU34" s="6"/>
      <c r="BV34" s="6"/>
      <c r="BW34" s="6"/>
      <c r="BX34" s="7"/>
      <c r="BY34" s="5"/>
      <c r="BZ34" s="6"/>
      <c r="CA34" s="6"/>
      <c r="CB34" s="6"/>
      <c r="CC34" s="6"/>
      <c r="CD34" s="7"/>
      <c r="CE34" s="6"/>
      <c r="CF34" s="6"/>
      <c r="CG34" s="6"/>
      <c r="CH34" s="5"/>
      <c r="CI34" s="6"/>
      <c r="CJ34" s="6"/>
      <c r="CK34" s="6"/>
      <c r="CL34" s="6"/>
      <c r="CM34" s="7"/>
      <c r="CN34" s="5"/>
      <c r="CO34" s="6"/>
      <c r="CP34" s="6"/>
      <c r="CQ34" s="6"/>
      <c r="CR34" s="6"/>
      <c r="CS34" s="7"/>
      <c r="CT34" s="6"/>
      <c r="CU34" s="6"/>
      <c r="CV34" s="6"/>
      <c r="CW34" s="5"/>
      <c r="CX34" s="6"/>
      <c r="CY34" s="6"/>
      <c r="CZ34" s="6"/>
      <c r="DA34" s="6"/>
      <c r="DB34" s="7"/>
      <c r="DC34" s="6"/>
      <c r="DD34" s="6"/>
      <c r="DE34" s="6"/>
      <c r="DF34" s="6"/>
      <c r="DG34" s="6"/>
      <c r="DH34" s="7"/>
      <c r="DI34" s="6"/>
      <c r="DJ34" s="6"/>
      <c r="DK34" s="6"/>
      <c r="DL34" s="5"/>
      <c r="DM34" s="6"/>
      <c r="DN34" s="6"/>
      <c r="DO34" s="6"/>
      <c r="DP34" s="6"/>
      <c r="DQ34" s="6"/>
      <c r="DR34" s="5"/>
      <c r="DS34" s="6"/>
      <c r="DT34" s="6"/>
      <c r="DU34" s="6"/>
      <c r="DV34" s="6"/>
      <c r="DW34" s="7"/>
      <c r="DX34" s="6"/>
      <c r="DY34" s="6"/>
      <c r="DZ34" s="6"/>
      <c r="EA34" s="5"/>
      <c r="EB34" s="6"/>
      <c r="EC34" s="6"/>
      <c r="ED34" s="6"/>
      <c r="EE34" s="6"/>
      <c r="EF34" s="7"/>
      <c r="EG34" s="6"/>
      <c r="EH34" s="6"/>
      <c r="EI34" s="6"/>
      <c r="EJ34" s="6"/>
      <c r="EK34" s="6"/>
      <c r="EL34" s="7"/>
      <c r="EM34" s="6"/>
      <c r="EN34" s="6"/>
      <c r="EO34" s="6"/>
      <c r="EP34" s="5"/>
      <c r="EQ34" s="6"/>
      <c r="ER34" s="6"/>
      <c r="ES34" s="6"/>
      <c r="ET34" s="6"/>
      <c r="EU34" s="6"/>
      <c r="EV34" s="5"/>
      <c r="EW34" s="6"/>
      <c r="EX34" s="6"/>
      <c r="EY34" s="6"/>
      <c r="EZ34" s="6"/>
      <c r="FA34" s="7"/>
      <c r="FB34" s="6"/>
      <c r="FC34" s="6"/>
      <c r="FD34" s="6"/>
      <c r="FE34" s="5"/>
      <c r="FF34" s="6"/>
      <c r="FG34" s="6"/>
      <c r="FH34" s="6"/>
      <c r="FI34" s="6"/>
      <c r="FJ34" s="7"/>
      <c r="FK34" s="6"/>
      <c r="FL34" s="6"/>
      <c r="FM34" s="6"/>
      <c r="FN34" s="6"/>
      <c r="FO34" s="6"/>
      <c r="FP34" s="7"/>
      <c r="FQ34" s="6"/>
      <c r="FR34" s="6"/>
      <c r="FS34" s="6"/>
      <c r="FT34" s="5"/>
      <c r="FU34" s="6"/>
      <c r="FV34" s="6"/>
      <c r="FW34" s="6"/>
      <c r="FX34" s="6"/>
      <c r="FY34" s="6"/>
      <c r="FZ34" s="5"/>
      <c r="GA34" s="6"/>
      <c r="GB34" s="6"/>
      <c r="GC34" s="6"/>
      <c r="GD34" s="6"/>
      <c r="GE34" s="7"/>
      <c r="GF34" s="6"/>
      <c r="GG34" s="6"/>
      <c r="GH34" s="6"/>
      <c r="GI34" s="5"/>
      <c r="GJ34" s="6"/>
      <c r="GK34" s="6"/>
      <c r="GL34" s="6"/>
      <c r="GM34" s="6"/>
      <c r="GN34" s="7"/>
      <c r="GO34" s="6"/>
      <c r="GP34" s="6"/>
      <c r="GQ34" s="6"/>
      <c r="GR34" s="6"/>
      <c r="GS34" s="6"/>
      <c r="GT34" s="7"/>
      <c r="GU34" s="6"/>
      <c r="GV34" s="6"/>
      <c r="GW34" s="6"/>
      <c r="GX34" s="5"/>
      <c r="GY34" s="6"/>
      <c r="GZ34" s="6"/>
      <c r="HA34" s="6"/>
      <c r="HB34" s="6"/>
      <c r="HC34" s="6"/>
      <c r="HD34" s="5"/>
      <c r="HE34" s="6"/>
      <c r="HF34" s="6"/>
      <c r="HG34" s="6"/>
      <c r="HH34" s="6"/>
      <c r="HI34" s="7"/>
      <c r="HJ34" s="6"/>
      <c r="HK34" s="6"/>
      <c r="HL34" s="6"/>
      <c r="HM34" s="5"/>
      <c r="HN34" s="6"/>
      <c r="HO34" s="6"/>
      <c r="HP34" s="6"/>
      <c r="HQ34" s="6"/>
      <c r="HR34" s="7"/>
      <c r="HS34" s="6"/>
      <c r="HT34" s="6"/>
      <c r="HU34" s="6"/>
      <c r="HV34" s="6"/>
      <c r="HW34" s="6"/>
      <c r="HX34" s="7"/>
      <c r="HY34" s="6"/>
      <c r="HZ34" s="6"/>
      <c r="IA34" s="6"/>
      <c r="IB34" s="5"/>
      <c r="IC34" s="6"/>
      <c r="ID34" s="6"/>
      <c r="IE34" s="6"/>
      <c r="IF34" s="6"/>
      <c r="IG34" s="6"/>
      <c r="IH34" s="5"/>
      <c r="II34" s="6"/>
      <c r="IJ34" s="6"/>
      <c r="IK34" s="6"/>
      <c r="IL34" s="6"/>
      <c r="IM34" s="7"/>
      <c r="IN34" s="6"/>
      <c r="IO34" s="6"/>
      <c r="IP34" s="6"/>
      <c r="IQ34" s="5"/>
      <c r="IR34" s="6"/>
      <c r="IS34" s="6"/>
      <c r="IT34" s="6"/>
      <c r="IU34" s="6"/>
      <c r="IV34" s="7"/>
      <c r="IW34" s="6"/>
      <c r="IX34" s="6"/>
      <c r="IY34" s="6"/>
      <c r="IZ34" s="6"/>
      <c r="JA34" s="6"/>
      <c r="JB34" s="7"/>
      <c r="JC34" s="6"/>
      <c r="JD34" s="6"/>
      <c r="JE34" s="6"/>
      <c r="JF34" s="5"/>
      <c r="JG34" s="6"/>
      <c r="JH34" s="6"/>
      <c r="JI34" s="6"/>
      <c r="JJ34" s="6"/>
      <c r="JK34" s="6"/>
      <c r="JL34" s="5"/>
      <c r="JM34" s="6"/>
      <c r="JN34" s="6"/>
      <c r="JO34" s="6"/>
      <c r="JP34" s="6"/>
      <c r="JQ34" s="7"/>
      <c r="JR34" s="6"/>
      <c r="JS34" s="6"/>
      <c r="JT34" s="6"/>
      <c r="JU34" s="5"/>
      <c r="JV34" s="6"/>
      <c r="JW34" s="6"/>
      <c r="JX34" s="6"/>
      <c r="JY34" s="6"/>
      <c r="JZ34" s="7"/>
      <c r="KA34" s="6"/>
      <c r="KB34" s="6"/>
      <c r="KC34" s="6"/>
      <c r="KD34" s="6"/>
      <c r="KE34" s="6"/>
      <c r="KF34" s="7"/>
      <c r="KG34" s="6"/>
      <c r="KH34" s="6"/>
      <c r="KI34" s="6"/>
      <c r="KJ34" s="5"/>
      <c r="KK34" s="6"/>
      <c r="KL34" s="6"/>
      <c r="KM34" s="6"/>
      <c r="KN34" s="6"/>
      <c r="KO34" s="6"/>
      <c r="KP34" s="5"/>
      <c r="KQ34" s="6"/>
      <c r="KR34" s="6"/>
      <c r="KS34" s="6"/>
      <c r="KT34" s="6"/>
      <c r="KU34" s="7"/>
      <c r="KV34" s="6"/>
      <c r="KW34" s="6"/>
      <c r="KX34" s="6"/>
      <c r="KY34" s="5"/>
      <c r="KZ34" s="6"/>
      <c r="LA34" s="6"/>
      <c r="LB34" s="6"/>
      <c r="LC34" s="6"/>
      <c r="LD34" s="7"/>
      <c r="LE34" s="6"/>
      <c r="LF34" s="6"/>
      <c r="LG34" s="6"/>
      <c r="LH34" s="6"/>
      <c r="LI34" s="6"/>
      <c r="LJ34" s="7"/>
      <c r="LK34" s="6"/>
      <c r="LL34" s="6"/>
      <c r="LM34" s="6"/>
      <c r="LN34" s="5"/>
      <c r="LO34" s="6"/>
      <c r="LP34" s="6"/>
      <c r="LQ34" s="6"/>
      <c r="LR34" s="6"/>
      <c r="LS34" s="6"/>
      <c r="LT34" s="5"/>
      <c r="LU34" s="6"/>
      <c r="LV34" s="6"/>
      <c r="LW34" s="6"/>
      <c r="LX34" s="6"/>
      <c r="LY34" s="7"/>
      <c r="LZ34" s="6"/>
      <c r="MA34" s="6"/>
      <c r="MB34" s="6"/>
      <c r="MC34" s="5"/>
      <c r="MD34" s="6"/>
      <c r="ME34" s="6"/>
      <c r="MF34" s="6"/>
      <c r="MG34" s="6"/>
      <c r="MH34" s="7"/>
      <c r="MI34" s="6"/>
      <c r="MJ34" s="6"/>
      <c r="MK34" s="6"/>
      <c r="ML34" s="6"/>
      <c r="MM34" s="6"/>
      <c r="MN34" s="7"/>
      <c r="MO34" s="6"/>
      <c r="MP34" s="6"/>
      <c r="MQ34" s="6"/>
      <c r="MR34" s="5"/>
      <c r="MS34" s="6"/>
      <c r="MT34" s="6"/>
      <c r="MU34" s="6"/>
      <c r="MV34" s="6"/>
      <c r="MW34" s="6"/>
      <c r="MX34" s="5"/>
      <c r="MY34" s="6"/>
      <c r="MZ34" s="6"/>
      <c r="NA34" s="6"/>
      <c r="NB34" s="6"/>
      <c r="NC34" s="7"/>
      <c r="ND34" s="6"/>
      <c r="NE34" s="6"/>
      <c r="NF34" s="6"/>
      <c r="NG34" s="5"/>
      <c r="NH34" s="6"/>
      <c r="NI34" s="6"/>
      <c r="NJ34" s="6"/>
      <c r="NK34" s="6"/>
      <c r="NL34" s="7"/>
      <c r="NM34" s="6"/>
      <c r="NN34" s="6"/>
      <c r="NO34" s="6"/>
      <c r="NP34" s="6"/>
      <c r="NQ34" s="6"/>
      <c r="NR34" s="7"/>
      <c r="NS34" s="6"/>
      <c r="NT34" s="6"/>
      <c r="NU34" s="6"/>
      <c r="NV34" s="5"/>
      <c r="NW34" s="6"/>
      <c r="NX34" s="6"/>
      <c r="NY34" s="6"/>
      <c r="NZ34" s="6"/>
      <c r="OA34" s="7"/>
    </row>
    <row r="35" spans="1:391" ht="16" thickBot="1" x14ac:dyDescent="0.25">
      <c r="A35" s="5" t="s">
        <v>13</v>
      </c>
      <c r="B35" s="8">
        <v>22518213</v>
      </c>
      <c r="C35">
        <v>21916810</v>
      </c>
      <c r="D35">
        <v>22215890</v>
      </c>
      <c r="E35">
        <v>617156980</v>
      </c>
      <c r="F35">
        <v>592169767</v>
      </c>
      <c r="G35" s="9">
        <v>594253801</v>
      </c>
      <c r="H35">
        <v>1133654763</v>
      </c>
      <c r="I35">
        <v>1220802949</v>
      </c>
      <c r="J35">
        <v>1143442501</v>
      </c>
      <c r="K35" s="16">
        <v>1662145523</v>
      </c>
      <c r="L35" s="16">
        <v>1573411983</v>
      </c>
      <c r="M35" s="16">
        <v>1755739805</v>
      </c>
      <c r="N35">
        <v>2226560456</v>
      </c>
      <c r="O35">
        <v>2197485089</v>
      </c>
      <c r="P35" s="9">
        <v>2212144706</v>
      </c>
      <c r="Q35" s="8">
        <v>23218408</v>
      </c>
      <c r="R35">
        <v>21911645</v>
      </c>
      <c r="S35">
        <v>22487695</v>
      </c>
      <c r="T35">
        <v>611954991</v>
      </c>
      <c r="U35">
        <v>602833538</v>
      </c>
      <c r="V35" s="9">
        <v>663121472</v>
      </c>
      <c r="W35">
        <v>1176808794</v>
      </c>
      <c r="X35">
        <v>1267937195</v>
      </c>
      <c r="Y35">
        <v>1206619836</v>
      </c>
      <c r="Z35" s="8">
        <v>1969937885</v>
      </c>
      <c r="AA35">
        <v>1838486742</v>
      </c>
      <c r="AB35">
        <v>1856811946</v>
      </c>
      <c r="AC35">
        <v>2190991830</v>
      </c>
      <c r="AD35">
        <v>2134555528</v>
      </c>
      <c r="AE35" s="9">
        <v>2194661507</v>
      </c>
      <c r="AF35" s="8">
        <v>21884974</v>
      </c>
      <c r="AG35">
        <v>23016455</v>
      </c>
      <c r="AH35">
        <v>22215170</v>
      </c>
      <c r="AI35">
        <v>628577162</v>
      </c>
      <c r="AJ35">
        <v>643164533</v>
      </c>
      <c r="AK35" s="9">
        <v>650865661</v>
      </c>
      <c r="AL35">
        <v>1268229090</v>
      </c>
      <c r="AM35">
        <v>1285277576</v>
      </c>
      <c r="AN35">
        <v>1258409972</v>
      </c>
      <c r="AO35" s="8">
        <v>1903490566</v>
      </c>
      <c r="AP35">
        <v>1875314628</v>
      </c>
      <c r="AQ35">
        <v>1853694489</v>
      </c>
      <c r="AR35">
        <v>2216315078</v>
      </c>
      <c r="AS35">
        <v>2164166326</v>
      </c>
      <c r="AT35" s="9">
        <v>2228879308</v>
      </c>
      <c r="AU35" s="8">
        <v>21123326</v>
      </c>
      <c r="AV35">
        <v>21897006</v>
      </c>
      <c r="AW35">
        <v>23114110</v>
      </c>
      <c r="AX35">
        <v>663330222</v>
      </c>
      <c r="AY35">
        <v>702386425</v>
      </c>
      <c r="AZ35" s="9">
        <v>656751652</v>
      </c>
      <c r="BA35">
        <v>1355070352</v>
      </c>
      <c r="BB35">
        <v>1310308615</v>
      </c>
      <c r="BC35">
        <v>1357894069</v>
      </c>
      <c r="BD35" s="8">
        <v>1906074408</v>
      </c>
      <c r="BE35">
        <v>1954758035</v>
      </c>
      <c r="BF35">
        <v>1908634050</v>
      </c>
      <c r="BG35">
        <v>2174009379</v>
      </c>
      <c r="BH35">
        <v>2169791444</v>
      </c>
      <c r="BI35" s="9">
        <v>2182818522</v>
      </c>
      <c r="BJ35" s="8">
        <v>20647899</v>
      </c>
      <c r="BK35">
        <v>21365011</v>
      </c>
      <c r="BL35">
        <v>21139729</v>
      </c>
      <c r="BM35">
        <v>698959630</v>
      </c>
      <c r="BN35">
        <v>677064086</v>
      </c>
      <c r="BO35" s="9">
        <v>660798356</v>
      </c>
      <c r="BP35">
        <v>1307897216</v>
      </c>
      <c r="BQ35">
        <v>1280268318</v>
      </c>
      <c r="BR35">
        <v>1294769553</v>
      </c>
      <c r="BS35" s="8">
        <v>1966010852</v>
      </c>
      <c r="BT35">
        <v>1891947642</v>
      </c>
      <c r="BU35">
        <v>1938277466</v>
      </c>
      <c r="BV35">
        <v>2205739200</v>
      </c>
      <c r="BW35">
        <v>2247933858</v>
      </c>
      <c r="BX35" s="9">
        <v>2205527992</v>
      </c>
      <c r="BY35" s="8">
        <v>19879600</v>
      </c>
      <c r="BZ35">
        <v>20079046</v>
      </c>
      <c r="CA35">
        <v>21101611</v>
      </c>
      <c r="CB35">
        <v>699412333</v>
      </c>
      <c r="CC35">
        <v>734679010</v>
      </c>
      <c r="CD35" s="9">
        <v>667934071</v>
      </c>
      <c r="CE35">
        <v>1334103876</v>
      </c>
      <c r="CF35">
        <v>1385594903</v>
      </c>
      <c r="CG35">
        <v>1368304204</v>
      </c>
      <c r="CH35" s="8">
        <v>1995371563</v>
      </c>
      <c r="CI35">
        <v>1902727689</v>
      </c>
      <c r="CJ35">
        <v>1931376737</v>
      </c>
      <c r="CK35">
        <v>2206903415</v>
      </c>
      <c r="CL35">
        <v>2248995359</v>
      </c>
      <c r="CM35" s="9">
        <v>2219031113</v>
      </c>
      <c r="CN35" s="8">
        <v>20853485</v>
      </c>
      <c r="CO35">
        <v>21274312</v>
      </c>
      <c r="CP35">
        <v>20593629</v>
      </c>
      <c r="CQ35">
        <v>655943780</v>
      </c>
      <c r="CR35">
        <v>686415289</v>
      </c>
      <c r="CS35" s="9">
        <v>677326874</v>
      </c>
      <c r="CT35">
        <v>1303610680</v>
      </c>
      <c r="CU35">
        <v>1377163513</v>
      </c>
      <c r="CV35">
        <v>1327239408</v>
      </c>
      <c r="CW35" s="8">
        <v>1975130906</v>
      </c>
      <c r="CX35">
        <v>1854963676</v>
      </c>
      <c r="CY35">
        <v>1889081829</v>
      </c>
      <c r="CZ35">
        <v>2203842296</v>
      </c>
      <c r="DA35">
        <v>2219101751</v>
      </c>
      <c r="DB35" s="9">
        <v>2185684131</v>
      </c>
      <c r="DC35">
        <v>20717016</v>
      </c>
      <c r="DD35">
        <v>19878341</v>
      </c>
      <c r="DE35">
        <v>19943010</v>
      </c>
      <c r="DF35">
        <v>663560904</v>
      </c>
      <c r="DG35">
        <v>704123829</v>
      </c>
      <c r="DH35" s="9">
        <v>678476012</v>
      </c>
      <c r="DI35">
        <v>1356248324</v>
      </c>
      <c r="DJ35">
        <v>1319117484</v>
      </c>
      <c r="DK35">
        <v>1241087912</v>
      </c>
      <c r="DL35" s="8">
        <v>1877326907</v>
      </c>
      <c r="DM35">
        <v>1902110737</v>
      </c>
      <c r="DN35">
        <v>1863472472</v>
      </c>
      <c r="DO35">
        <v>2128514317</v>
      </c>
      <c r="DP35">
        <v>2251612618</v>
      </c>
      <c r="DQ35">
        <v>2161393175</v>
      </c>
      <c r="DR35" s="8">
        <v>23201348</v>
      </c>
      <c r="DS35">
        <v>21659213</v>
      </c>
      <c r="DT35">
        <v>22006286</v>
      </c>
      <c r="DU35">
        <v>459360404</v>
      </c>
      <c r="DV35">
        <v>566549797</v>
      </c>
      <c r="DW35" s="9">
        <v>553486354</v>
      </c>
      <c r="DX35">
        <v>1060759718</v>
      </c>
      <c r="DY35">
        <v>1050922504</v>
      </c>
      <c r="DZ35">
        <v>992698165</v>
      </c>
      <c r="EA35" s="8">
        <v>1482776229</v>
      </c>
      <c r="EB35">
        <v>1526996970</v>
      </c>
      <c r="EC35">
        <v>1669473049</v>
      </c>
      <c r="ED35">
        <v>2181113915</v>
      </c>
      <c r="EE35">
        <v>2227937522</v>
      </c>
      <c r="EF35" s="9">
        <v>2173511466</v>
      </c>
      <c r="EG35">
        <v>22258368</v>
      </c>
      <c r="EH35">
        <v>22936600</v>
      </c>
      <c r="EI35">
        <v>21361436</v>
      </c>
      <c r="EJ35">
        <v>554298084</v>
      </c>
      <c r="EK35">
        <v>607834849</v>
      </c>
      <c r="EL35" s="9">
        <v>511678715</v>
      </c>
      <c r="EM35">
        <v>1065399286</v>
      </c>
      <c r="EN35">
        <v>954107377</v>
      </c>
      <c r="EO35">
        <v>935764057</v>
      </c>
      <c r="EP35" s="8">
        <v>1556866520</v>
      </c>
      <c r="EQ35">
        <v>1580404581</v>
      </c>
      <c r="ER35">
        <v>1774837408</v>
      </c>
      <c r="ES35">
        <v>2118039074</v>
      </c>
      <c r="ET35">
        <v>2236911054</v>
      </c>
      <c r="EU35">
        <v>2179982419</v>
      </c>
      <c r="EV35" s="8">
        <v>22354150</v>
      </c>
      <c r="EW35">
        <v>22923495</v>
      </c>
      <c r="EX35">
        <v>22095863</v>
      </c>
      <c r="EY35">
        <v>649929987</v>
      </c>
      <c r="EZ35">
        <v>575409042</v>
      </c>
      <c r="FA35" s="9">
        <v>516299131</v>
      </c>
      <c r="FB35">
        <v>1088467041</v>
      </c>
      <c r="FC35">
        <v>990416572</v>
      </c>
      <c r="FD35">
        <v>1037817841</v>
      </c>
      <c r="FE35" s="8">
        <v>1498663373</v>
      </c>
      <c r="FF35">
        <v>1590505993</v>
      </c>
      <c r="FG35">
        <v>1590594416</v>
      </c>
      <c r="FH35">
        <v>2078874540</v>
      </c>
      <c r="FI35">
        <v>2064357452</v>
      </c>
      <c r="FJ35" s="9">
        <v>2161685472</v>
      </c>
      <c r="FK35">
        <v>22161507</v>
      </c>
      <c r="FL35">
        <v>21653255</v>
      </c>
      <c r="FM35">
        <v>21723198</v>
      </c>
      <c r="FN35">
        <v>584856292</v>
      </c>
      <c r="FO35">
        <v>511162015</v>
      </c>
      <c r="FP35" s="9">
        <v>579073717</v>
      </c>
      <c r="FQ35">
        <v>906244873</v>
      </c>
      <c r="FR35">
        <v>1005782946</v>
      </c>
      <c r="FS35">
        <v>1057375925</v>
      </c>
      <c r="FT35" s="8">
        <v>1627590909</v>
      </c>
      <c r="FU35">
        <v>1653986041</v>
      </c>
      <c r="FV35">
        <v>1575264417</v>
      </c>
      <c r="FW35">
        <v>2219946362</v>
      </c>
      <c r="FX35">
        <v>2156888104</v>
      </c>
      <c r="FY35">
        <v>2097073516</v>
      </c>
      <c r="FZ35" s="8">
        <v>23135638</v>
      </c>
      <c r="GA35">
        <v>22962487</v>
      </c>
      <c r="GB35">
        <v>20849578</v>
      </c>
      <c r="GC35">
        <v>567725960</v>
      </c>
      <c r="GD35">
        <v>536367106</v>
      </c>
      <c r="GE35" s="9">
        <v>549757685</v>
      </c>
      <c r="GF35">
        <v>1027802699</v>
      </c>
      <c r="GG35">
        <v>1042915605</v>
      </c>
      <c r="GH35">
        <v>924664182</v>
      </c>
      <c r="GI35" s="8">
        <v>1599448668</v>
      </c>
      <c r="GJ35">
        <v>1573394965</v>
      </c>
      <c r="GK35">
        <v>1721338232</v>
      </c>
      <c r="GL35">
        <v>2137061797</v>
      </c>
      <c r="GM35">
        <v>2080446666</v>
      </c>
      <c r="GN35" s="9">
        <v>2172549412</v>
      </c>
      <c r="GO35">
        <v>22700966</v>
      </c>
      <c r="GP35">
        <v>21509309</v>
      </c>
      <c r="GQ35">
        <v>21334432</v>
      </c>
      <c r="GR35">
        <v>568911672</v>
      </c>
      <c r="GS35">
        <v>569481833</v>
      </c>
      <c r="GT35" s="9">
        <v>561897610</v>
      </c>
      <c r="GU35">
        <v>991818557</v>
      </c>
      <c r="GV35">
        <v>913877436</v>
      </c>
      <c r="GW35">
        <v>963928721</v>
      </c>
      <c r="GX35" s="8">
        <v>1750530148</v>
      </c>
      <c r="GY35">
        <v>1736364858</v>
      </c>
      <c r="GZ35">
        <v>1733062604</v>
      </c>
      <c r="HA35">
        <v>2121146875</v>
      </c>
      <c r="HB35">
        <v>2026073553</v>
      </c>
      <c r="HC35">
        <v>2192929144</v>
      </c>
      <c r="HD35" s="8">
        <v>17697047</v>
      </c>
      <c r="HE35">
        <v>18277937</v>
      </c>
      <c r="HF35">
        <v>19355997</v>
      </c>
      <c r="HG35">
        <v>575307839</v>
      </c>
      <c r="HH35">
        <v>568733602</v>
      </c>
      <c r="HI35" s="9">
        <v>616114819</v>
      </c>
      <c r="HJ35">
        <v>1184480453</v>
      </c>
      <c r="HK35">
        <v>1128933080</v>
      </c>
      <c r="HL35">
        <v>1215421763</v>
      </c>
      <c r="HM35" s="8">
        <v>1589666485</v>
      </c>
      <c r="HN35">
        <v>1564108291</v>
      </c>
      <c r="HO35">
        <v>1625249664</v>
      </c>
      <c r="HP35">
        <v>1899642947</v>
      </c>
      <c r="HQ35">
        <v>1917648515</v>
      </c>
      <c r="HR35" s="9">
        <v>1965869885</v>
      </c>
      <c r="HS35">
        <v>19555491</v>
      </c>
      <c r="HT35">
        <v>20392868</v>
      </c>
      <c r="HU35">
        <v>20416214</v>
      </c>
      <c r="HV35">
        <v>585683127</v>
      </c>
      <c r="HW35">
        <v>625856903</v>
      </c>
      <c r="HX35" s="9">
        <v>578670785</v>
      </c>
      <c r="HY35">
        <v>1326664600</v>
      </c>
      <c r="HZ35">
        <v>1256484508</v>
      </c>
      <c r="IA35">
        <v>1250613258</v>
      </c>
      <c r="IB35" s="8">
        <v>1850940802</v>
      </c>
      <c r="IC35">
        <v>1897150643</v>
      </c>
      <c r="ID35">
        <v>1853490522</v>
      </c>
      <c r="IE35">
        <v>2161348061</v>
      </c>
      <c r="IF35">
        <v>2119518231</v>
      </c>
      <c r="IG35">
        <v>2083963538</v>
      </c>
      <c r="IH35" s="8">
        <v>19540728</v>
      </c>
      <c r="II35">
        <v>20648789</v>
      </c>
      <c r="IJ35">
        <v>20549044</v>
      </c>
      <c r="IK35">
        <v>648410201</v>
      </c>
      <c r="IL35">
        <v>625417205</v>
      </c>
      <c r="IM35" s="9">
        <v>653704767</v>
      </c>
      <c r="IN35">
        <v>1270441257</v>
      </c>
      <c r="IO35">
        <v>1356527768</v>
      </c>
      <c r="IP35">
        <v>1352610734</v>
      </c>
      <c r="IQ35" s="8">
        <v>1987574770</v>
      </c>
      <c r="IR35">
        <v>1946777554</v>
      </c>
      <c r="IS35">
        <v>1930934033</v>
      </c>
      <c r="IT35">
        <v>2147940331</v>
      </c>
      <c r="IU35">
        <v>2140679834</v>
      </c>
      <c r="IV35" s="9">
        <v>2147291218</v>
      </c>
      <c r="IW35">
        <v>18768178</v>
      </c>
      <c r="IX35">
        <v>19581191</v>
      </c>
      <c r="IY35">
        <v>18780103</v>
      </c>
      <c r="IZ35">
        <v>699022901</v>
      </c>
      <c r="JA35">
        <v>667064151</v>
      </c>
      <c r="JB35" s="9">
        <v>698868198</v>
      </c>
      <c r="JC35">
        <v>1309730479</v>
      </c>
      <c r="JD35">
        <v>1366554485</v>
      </c>
      <c r="JE35">
        <v>1305880808</v>
      </c>
      <c r="JF35" s="8">
        <v>1901073113</v>
      </c>
      <c r="JG35">
        <v>2042537743</v>
      </c>
      <c r="JH35">
        <v>1938837746</v>
      </c>
      <c r="JI35">
        <v>2197066822</v>
      </c>
      <c r="JJ35">
        <v>2224173163</v>
      </c>
      <c r="JK35">
        <v>2210895927</v>
      </c>
      <c r="JL35" s="8">
        <v>20344460</v>
      </c>
      <c r="JM35">
        <v>19292177</v>
      </c>
      <c r="JN35">
        <v>21621726</v>
      </c>
      <c r="JO35">
        <v>644593568</v>
      </c>
      <c r="JP35">
        <v>672369831</v>
      </c>
      <c r="JQ35" s="9">
        <v>658904648</v>
      </c>
      <c r="JR35">
        <v>1308460595</v>
      </c>
      <c r="JS35">
        <v>1287487061</v>
      </c>
      <c r="JT35">
        <v>1360749497</v>
      </c>
      <c r="JU35" s="8">
        <v>1979168478</v>
      </c>
      <c r="JV35">
        <v>1971899012</v>
      </c>
      <c r="JW35">
        <v>1923251121</v>
      </c>
      <c r="JX35">
        <v>2256007683</v>
      </c>
      <c r="JY35">
        <v>2178007473</v>
      </c>
      <c r="JZ35" s="9">
        <v>2245072638</v>
      </c>
      <c r="KA35">
        <v>18370921</v>
      </c>
      <c r="KB35">
        <v>21106195</v>
      </c>
      <c r="KC35">
        <v>19346567</v>
      </c>
      <c r="KD35">
        <v>663162588</v>
      </c>
      <c r="KE35">
        <v>641047787</v>
      </c>
      <c r="KF35" s="9">
        <v>653929174</v>
      </c>
      <c r="KG35">
        <v>1352471081</v>
      </c>
      <c r="KH35">
        <v>1319201399</v>
      </c>
      <c r="KI35">
        <v>1393539214</v>
      </c>
      <c r="KJ35" s="8">
        <v>2011514100</v>
      </c>
      <c r="KK35">
        <v>1964126496</v>
      </c>
      <c r="KL35">
        <v>1951671019</v>
      </c>
      <c r="KM35">
        <v>2200526834</v>
      </c>
      <c r="KN35">
        <v>2266186650</v>
      </c>
      <c r="KO35">
        <v>2221718369</v>
      </c>
      <c r="KP35" s="8">
        <v>18176064</v>
      </c>
      <c r="KQ35">
        <v>18588223</v>
      </c>
      <c r="KR35">
        <v>19279203</v>
      </c>
      <c r="KS35">
        <v>548887615</v>
      </c>
      <c r="KT35">
        <v>600809554</v>
      </c>
      <c r="KU35" s="9">
        <v>557917142</v>
      </c>
      <c r="KV35">
        <v>1136767735</v>
      </c>
      <c r="KW35">
        <v>1180162102</v>
      </c>
      <c r="KX35">
        <v>1107745266</v>
      </c>
      <c r="KY35" s="8">
        <v>1699234164</v>
      </c>
      <c r="KZ35">
        <v>1673003789</v>
      </c>
      <c r="LA35">
        <v>1716818239</v>
      </c>
      <c r="LB35">
        <v>2000557947</v>
      </c>
      <c r="LC35">
        <v>2030091486</v>
      </c>
      <c r="LD35" s="9">
        <v>2047439262</v>
      </c>
      <c r="LE35">
        <v>19039992</v>
      </c>
      <c r="LF35">
        <v>19560379</v>
      </c>
      <c r="LG35">
        <v>19249460</v>
      </c>
      <c r="LH35">
        <v>543693340</v>
      </c>
      <c r="LI35">
        <v>587569677</v>
      </c>
      <c r="LJ35" s="9">
        <v>484616460</v>
      </c>
      <c r="LK35">
        <v>1290400364</v>
      </c>
      <c r="LL35">
        <v>1251151118</v>
      </c>
      <c r="LM35">
        <v>1219935370</v>
      </c>
      <c r="LN35" s="8">
        <v>1931536382</v>
      </c>
      <c r="LO35">
        <v>1881494116</v>
      </c>
      <c r="LP35">
        <v>1865353747</v>
      </c>
      <c r="LQ35">
        <v>2093436285</v>
      </c>
      <c r="LR35">
        <v>2047123133</v>
      </c>
      <c r="LS35">
        <v>2091052499</v>
      </c>
      <c r="LT35" s="8">
        <v>20121914</v>
      </c>
      <c r="LU35">
        <v>20226201</v>
      </c>
      <c r="LV35">
        <v>19191918</v>
      </c>
      <c r="LW35">
        <v>600872720</v>
      </c>
      <c r="LX35">
        <v>590584178</v>
      </c>
      <c r="LY35" s="9">
        <v>548071861</v>
      </c>
      <c r="LZ35">
        <v>1319931597</v>
      </c>
      <c r="MA35">
        <v>1355207244</v>
      </c>
      <c r="MB35">
        <v>1247373056</v>
      </c>
      <c r="MC35" s="8">
        <v>1938086174</v>
      </c>
      <c r="MD35">
        <v>1951604364</v>
      </c>
      <c r="ME35">
        <v>1939121406</v>
      </c>
      <c r="MF35">
        <v>2211226512</v>
      </c>
      <c r="MG35">
        <v>2205099581</v>
      </c>
      <c r="MH35" s="9">
        <v>2039016502</v>
      </c>
      <c r="MI35">
        <v>19358644</v>
      </c>
      <c r="MJ35">
        <v>19245326</v>
      </c>
      <c r="MK35">
        <v>19514431</v>
      </c>
      <c r="ML35">
        <v>633805496</v>
      </c>
      <c r="MM35">
        <v>600425297</v>
      </c>
      <c r="MN35" s="9">
        <v>528299658</v>
      </c>
      <c r="MO35">
        <v>1302519823</v>
      </c>
      <c r="MP35">
        <v>1330458669</v>
      </c>
      <c r="MQ35">
        <v>1327674161</v>
      </c>
      <c r="MR35" s="8">
        <v>2014126647</v>
      </c>
      <c r="MS35">
        <v>2016327737</v>
      </c>
      <c r="MT35">
        <v>1974421095</v>
      </c>
      <c r="MU35">
        <v>2143781608</v>
      </c>
      <c r="MV35">
        <v>2144954213</v>
      </c>
      <c r="MW35">
        <v>2114755237</v>
      </c>
      <c r="MX35" s="8">
        <v>18889934</v>
      </c>
      <c r="MY35">
        <v>19400442</v>
      </c>
      <c r="MZ35">
        <v>18148982</v>
      </c>
      <c r="NA35">
        <v>577245072</v>
      </c>
      <c r="NB35">
        <v>543783530</v>
      </c>
      <c r="NC35" s="9">
        <v>568252427</v>
      </c>
      <c r="ND35">
        <v>1253569804</v>
      </c>
      <c r="NE35">
        <v>1290443531</v>
      </c>
      <c r="NF35">
        <v>1361866247</v>
      </c>
      <c r="NG35" s="8">
        <v>2037292085</v>
      </c>
      <c r="NH35">
        <v>1970283184</v>
      </c>
      <c r="NI35">
        <v>2035803050</v>
      </c>
      <c r="NJ35">
        <v>2252423886</v>
      </c>
      <c r="NK35">
        <v>2130481331</v>
      </c>
      <c r="NL35" s="9">
        <v>2232618075</v>
      </c>
      <c r="NM35">
        <v>17966004</v>
      </c>
      <c r="NN35">
        <v>18197127</v>
      </c>
      <c r="NO35">
        <v>18633416</v>
      </c>
      <c r="NP35">
        <v>538601717</v>
      </c>
      <c r="NQ35">
        <v>634189515</v>
      </c>
      <c r="NR35" s="9">
        <v>589338527</v>
      </c>
      <c r="NS35">
        <v>1361938578</v>
      </c>
      <c r="NT35">
        <v>1202441813</v>
      </c>
      <c r="NU35">
        <v>1231786860</v>
      </c>
      <c r="NV35" s="8">
        <v>2073819930</v>
      </c>
      <c r="NW35">
        <v>2062060749</v>
      </c>
      <c r="NX35">
        <v>2034181344</v>
      </c>
      <c r="NY35">
        <v>2291045426</v>
      </c>
      <c r="NZ35">
        <v>2211850044</v>
      </c>
      <c r="OA35" s="9">
        <v>2167113334</v>
      </c>
    </row>
    <row r="36" spans="1:391" ht="16" thickBot="1" x14ac:dyDescent="0.25">
      <c r="A36" s="10" t="s">
        <v>14</v>
      </c>
      <c r="B36" s="8">
        <v>7160594</v>
      </c>
      <c r="C36">
        <v>6997221</v>
      </c>
      <c r="D36">
        <v>6924631</v>
      </c>
      <c r="E36">
        <v>1256249801</v>
      </c>
      <c r="F36">
        <v>1304934897</v>
      </c>
      <c r="G36" s="9">
        <v>1235408001</v>
      </c>
      <c r="H36">
        <v>1714017715</v>
      </c>
      <c r="I36">
        <v>1752523462</v>
      </c>
      <c r="J36">
        <v>1589823999</v>
      </c>
      <c r="K36" s="16">
        <v>1591098633</v>
      </c>
      <c r="L36" s="16">
        <v>1544757355</v>
      </c>
      <c r="M36" s="16">
        <v>1782025718</v>
      </c>
      <c r="N36">
        <v>1361324110</v>
      </c>
      <c r="O36">
        <v>1852233755</v>
      </c>
      <c r="P36" s="9">
        <v>1410094003</v>
      </c>
      <c r="Q36" s="8">
        <v>7429337</v>
      </c>
      <c r="R36">
        <v>7229822</v>
      </c>
      <c r="S36">
        <v>7546159</v>
      </c>
      <c r="T36">
        <v>1606715436</v>
      </c>
      <c r="U36">
        <v>1562003487</v>
      </c>
      <c r="V36" s="9">
        <v>1532063707</v>
      </c>
      <c r="W36">
        <v>1847514957</v>
      </c>
      <c r="X36">
        <v>1947663097</v>
      </c>
      <c r="Y36">
        <v>2229774073</v>
      </c>
      <c r="Z36" s="8">
        <v>1874027186</v>
      </c>
      <c r="AA36">
        <v>1909332792</v>
      </c>
      <c r="AB36">
        <v>1760987857</v>
      </c>
      <c r="AC36">
        <v>1591378288</v>
      </c>
      <c r="AD36">
        <v>1438644970</v>
      </c>
      <c r="AE36" s="9">
        <v>1696766712</v>
      </c>
      <c r="AF36" s="8">
        <v>7021839</v>
      </c>
      <c r="AG36">
        <v>6486064</v>
      </c>
      <c r="AH36">
        <v>8513245</v>
      </c>
      <c r="AI36">
        <v>1143755582</v>
      </c>
      <c r="AJ36">
        <v>1144738741</v>
      </c>
      <c r="AK36" s="9">
        <v>1199968931</v>
      </c>
      <c r="AL36">
        <v>1631843674</v>
      </c>
      <c r="AM36">
        <v>1899746586</v>
      </c>
      <c r="AN36">
        <v>1600538861</v>
      </c>
      <c r="AO36" s="8">
        <v>1537034672</v>
      </c>
      <c r="AP36">
        <v>1634377563</v>
      </c>
      <c r="AQ36">
        <v>1694196649</v>
      </c>
      <c r="AR36">
        <v>1360169575</v>
      </c>
      <c r="AS36">
        <v>1532427575</v>
      </c>
      <c r="AT36" s="9">
        <v>1538263047</v>
      </c>
      <c r="AU36" s="8">
        <v>8483523</v>
      </c>
      <c r="AV36">
        <v>6561747</v>
      </c>
      <c r="AW36">
        <v>8856737</v>
      </c>
      <c r="AX36">
        <v>1361519028</v>
      </c>
      <c r="AY36">
        <v>1340777338</v>
      </c>
      <c r="AZ36" s="9">
        <v>1749675677</v>
      </c>
      <c r="BA36">
        <v>1739161105</v>
      </c>
      <c r="BB36">
        <v>1648146539</v>
      </c>
      <c r="BC36">
        <v>1732764991</v>
      </c>
      <c r="BD36" s="8">
        <v>1646768885</v>
      </c>
      <c r="BE36">
        <v>1549666430</v>
      </c>
      <c r="BF36">
        <v>1654817548</v>
      </c>
      <c r="BG36">
        <v>1650127764</v>
      </c>
      <c r="BH36">
        <v>1401547240</v>
      </c>
      <c r="BI36" s="9">
        <v>1317213355</v>
      </c>
      <c r="BJ36" s="8">
        <v>6231455</v>
      </c>
      <c r="BK36">
        <v>6277659</v>
      </c>
      <c r="BL36">
        <v>6831264</v>
      </c>
      <c r="BM36">
        <v>1329775257</v>
      </c>
      <c r="BN36">
        <v>1241597531</v>
      </c>
      <c r="BO36" s="9">
        <v>1289266560</v>
      </c>
      <c r="BP36">
        <v>2056750078</v>
      </c>
      <c r="BQ36">
        <v>1721820116</v>
      </c>
      <c r="BR36">
        <v>1943685923</v>
      </c>
      <c r="BS36" s="8">
        <v>1653217114</v>
      </c>
      <c r="BT36">
        <v>1732928781</v>
      </c>
      <c r="BU36">
        <v>1606438379</v>
      </c>
      <c r="BV36">
        <v>1389376243</v>
      </c>
      <c r="BW36">
        <v>1557507037</v>
      </c>
      <c r="BX36" s="9">
        <v>1240768612</v>
      </c>
      <c r="BY36" s="8">
        <v>6645228</v>
      </c>
      <c r="BZ36">
        <v>9700790</v>
      </c>
      <c r="CA36">
        <v>9483635</v>
      </c>
      <c r="CB36">
        <v>1609000454</v>
      </c>
      <c r="CC36">
        <v>1538859197</v>
      </c>
      <c r="CD36" s="9">
        <v>1494837423</v>
      </c>
      <c r="CE36">
        <v>1891635517</v>
      </c>
      <c r="CF36">
        <v>1945434136</v>
      </c>
      <c r="CG36">
        <v>2173862474</v>
      </c>
      <c r="CH36" s="8">
        <v>1826975606</v>
      </c>
      <c r="CI36">
        <v>2220759240</v>
      </c>
      <c r="CJ36">
        <v>1826708039</v>
      </c>
      <c r="CK36">
        <v>1372424700</v>
      </c>
      <c r="CL36">
        <v>1507401643</v>
      </c>
      <c r="CM36" s="9">
        <v>1462245852</v>
      </c>
      <c r="CN36" s="8">
        <v>7552141</v>
      </c>
      <c r="CO36">
        <v>8512299</v>
      </c>
      <c r="CP36">
        <v>8210303</v>
      </c>
      <c r="CQ36">
        <v>1586748861</v>
      </c>
      <c r="CR36">
        <v>1574602263</v>
      </c>
      <c r="CS36" s="9">
        <v>1586913986</v>
      </c>
      <c r="CT36">
        <v>2008548658</v>
      </c>
      <c r="CU36">
        <v>2175508765</v>
      </c>
      <c r="CV36">
        <v>2048221674</v>
      </c>
      <c r="CW36" s="8">
        <v>1972265054</v>
      </c>
      <c r="CX36">
        <v>2324506246</v>
      </c>
      <c r="CY36">
        <v>2414510657</v>
      </c>
      <c r="CZ36">
        <v>1418935389</v>
      </c>
      <c r="DA36">
        <v>1441172904</v>
      </c>
      <c r="DB36" s="9">
        <v>1536029197</v>
      </c>
      <c r="DC36">
        <v>10868237</v>
      </c>
      <c r="DD36">
        <v>7478570</v>
      </c>
      <c r="DE36">
        <v>10679952</v>
      </c>
      <c r="DF36">
        <v>1568368470</v>
      </c>
      <c r="DG36">
        <v>1570856811</v>
      </c>
      <c r="DH36" s="9">
        <v>1547946128</v>
      </c>
      <c r="DI36">
        <v>2562542353</v>
      </c>
      <c r="DJ36">
        <v>2474415915</v>
      </c>
      <c r="DK36">
        <v>2309881807</v>
      </c>
      <c r="DL36" s="8">
        <v>1804767971</v>
      </c>
      <c r="DM36">
        <v>2278362932</v>
      </c>
      <c r="DN36">
        <v>2277146153</v>
      </c>
      <c r="DO36">
        <v>1476117984</v>
      </c>
      <c r="DP36">
        <v>1577121025</v>
      </c>
      <c r="DQ36">
        <v>2111978741</v>
      </c>
      <c r="DR36" s="8">
        <v>7619660</v>
      </c>
      <c r="DS36">
        <v>8108426</v>
      </c>
      <c r="DT36">
        <v>7057954</v>
      </c>
      <c r="DU36">
        <v>549847030</v>
      </c>
      <c r="DV36">
        <v>611795258</v>
      </c>
      <c r="DW36" s="9">
        <v>638968061</v>
      </c>
      <c r="DX36">
        <v>1116991271</v>
      </c>
      <c r="DY36">
        <v>1171314258</v>
      </c>
      <c r="DZ36">
        <v>1124405262</v>
      </c>
      <c r="EA36" s="8">
        <v>1599556988</v>
      </c>
      <c r="EB36">
        <v>1695042130</v>
      </c>
      <c r="EC36">
        <v>1930134339</v>
      </c>
      <c r="ED36">
        <v>1782627992</v>
      </c>
      <c r="EE36">
        <v>1232542901</v>
      </c>
      <c r="EF36" s="9">
        <v>1209185133</v>
      </c>
      <c r="EG36">
        <v>7101667</v>
      </c>
      <c r="EH36">
        <v>6719258</v>
      </c>
      <c r="EI36">
        <v>7222399</v>
      </c>
      <c r="EJ36">
        <v>617731635</v>
      </c>
      <c r="EK36">
        <v>633840426</v>
      </c>
      <c r="EL36" s="9">
        <v>581969040</v>
      </c>
      <c r="EM36">
        <v>1202529612</v>
      </c>
      <c r="EN36">
        <v>1093717895</v>
      </c>
      <c r="EO36">
        <v>1090831395</v>
      </c>
      <c r="EP36" s="8">
        <v>1842017605</v>
      </c>
      <c r="EQ36">
        <v>1909171516</v>
      </c>
      <c r="ER36">
        <v>2113537389</v>
      </c>
      <c r="ES36">
        <v>1426799291</v>
      </c>
      <c r="ET36">
        <v>1421585970</v>
      </c>
      <c r="EU36">
        <v>1336511895</v>
      </c>
      <c r="EV36" s="8">
        <v>7870518</v>
      </c>
      <c r="EW36">
        <v>7395841</v>
      </c>
      <c r="EX36">
        <v>7401119</v>
      </c>
      <c r="EY36">
        <v>724584878</v>
      </c>
      <c r="EZ36">
        <v>637046346</v>
      </c>
      <c r="FA36" s="9">
        <v>598913189</v>
      </c>
      <c r="FB36">
        <v>1256586923</v>
      </c>
      <c r="FC36">
        <v>1180735507</v>
      </c>
      <c r="FD36">
        <v>1192272330</v>
      </c>
      <c r="FE36" s="8">
        <v>1797429154</v>
      </c>
      <c r="FF36">
        <v>1911055715</v>
      </c>
      <c r="FG36">
        <v>1932458121</v>
      </c>
      <c r="FH36">
        <v>1710146880</v>
      </c>
      <c r="FI36">
        <v>1431570895</v>
      </c>
      <c r="FJ36" s="9">
        <v>1576820699</v>
      </c>
      <c r="FK36">
        <v>6250320</v>
      </c>
      <c r="FL36">
        <v>8698531</v>
      </c>
      <c r="FM36">
        <v>6767748</v>
      </c>
      <c r="FN36">
        <v>646724924</v>
      </c>
      <c r="FO36">
        <v>609359111</v>
      </c>
      <c r="FP36" s="9">
        <v>626025487</v>
      </c>
      <c r="FQ36">
        <v>1018133685</v>
      </c>
      <c r="FR36">
        <v>1097933317</v>
      </c>
      <c r="FS36">
        <v>1221197266</v>
      </c>
      <c r="FT36" s="8">
        <v>1914727415</v>
      </c>
      <c r="FU36">
        <v>1992326947</v>
      </c>
      <c r="FV36">
        <v>1884127374</v>
      </c>
      <c r="FW36">
        <v>1558230890</v>
      </c>
      <c r="FX36">
        <v>1322625609</v>
      </c>
      <c r="FY36">
        <v>1250223965</v>
      </c>
      <c r="FZ36" s="8">
        <v>7002538</v>
      </c>
      <c r="GA36">
        <v>6716071</v>
      </c>
      <c r="GB36">
        <v>6634780</v>
      </c>
      <c r="GC36">
        <v>570472089</v>
      </c>
      <c r="GD36">
        <v>574684720</v>
      </c>
      <c r="GE36" s="9">
        <v>577515681</v>
      </c>
      <c r="GF36">
        <v>1111742887</v>
      </c>
      <c r="GG36">
        <v>1063516550</v>
      </c>
      <c r="GH36">
        <v>971727493</v>
      </c>
      <c r="GI36" s="8">
        <v>1854273048</v>
      </c>
      <c r="GJ36">
        <v>1716199847</v>
      </c>
      <c r="GK36">
        <v>1918456731</v>
      </c>
      <c r="GL36">
        <v>1569857877</v>
      </c>
      <c r="GM36">
        <v>1360603893</v>
      </c>
      <c r="GN36" s="9">
        <v>1263048130</v>
      </c>
      <c r="GO36">
        <v>9659257</v>
      </c>
      <c r="GP36">
        <v>6850019</v>
      </c>
      <c r="GQ36">
        <v>7059486</v>
      </c>
      <c r="GR36">
        <v>586972382</v>
      </c>
      <c r="GS36">
        <v>556443215</v>
      </c>
      <c r="GT36" s="9">
        <v>577900820</v>
      </c>
      <c r="GU36">
        <v>1024743929</v>
      </c>
      <c r="GV36">
        <v>979465083</v>
      </c>
      <c r="GW36">
        <v>1013814542</v>
      </c>
      <c r="GX36" s="8">
        <v>1847181676</v>
      </c>
      <c r="GY36">
        <v>1834356150</v>
      </c>
      <c r="GZ36">
        <v>1806548291</v>
      </c>
      <c r="HA36">
        <v>1330611043</v>
      </c>
      <c r="HB36">
        <v>1444429805</v>
      </c>
      <c r="HC36">
        <v>1167190709</v>
      </c>
      <c r="HD36" s="8">
        <v>7073599</v>
      </c>
      <c r="HE36">
        <v>7595695</v>
      </c>
      <c r="HF36">
        <v>7562111</v>
      </c>
      <c r="HG36">
        <v>1516320510</v>
      </c>
      <c r="HH36">
        <v>1470907765</v>
      </c>
      <c r="HI36" s="9">
        <v>1536232142</v>
      </c>
      <c r="HJ36">
        <v>2381607950</v>
      </c>
      <c r="HK36">
        <v>2048733248</v>
      </c>
      <c r="HL36">
        <v>2334174968</v>
      </c>
      <c r="HM36" s="8">
        <v>1904594785</v>
      </c>
      <c r="HN36">
        <v>2148542953</v>
      </c>
      <c r="HO36">
        <v>2087487619</v>
      </c>
      <c r="HP36">
        <v>1471141793</v>
      </c>
      <c r="HQ36">
        <v>1284868941</v>
      </c>
      <c r="HR36" s="9">
        <v>1607546005</v>
      </c>
      <c r="HS36">
        <v>7749655</v>
      </c>
      <c r="HT36">
        <v>8163574</v>
      </c>
      <c r="HU36">
        <v>8370929</v>
      </c>
      <c r="HV36">
        <v>1371464318</v>
      </c>
      <c r="HW36">
        <v>1501825990</v>
      </c>
      <c r="HX36" s="9">
        <v>1462463287</v>
      </c>
      <c r="HY36">
        <v>1991204781</v>
      </c>
      <c r="HZ36">
        <v>1942288709</v>
      </c>
      <c r="IA36">
        <v>2361628458</v>
      </c>
      <c r="IB36" s="8">
        <v>1800586557</v>
      </c>
      <c r="IC36">
        <v>2344006229</v>
      </c>
      <c r="ID36">
        <v>1946134162</v>
      </c>
      <c r="IE36">
        <v>1565545738</v>
      </c>
      <c r="IF36">
        <v>1951685055</v>
      </c>
      <c r="IG36">
        <v>1471493237</v>
      </c>
      <c r="IH36" s="8">
        <v>7708150</v>
      </c>
      <c r="II36">
        <v>8111122</v>
      </c>
      <c r="IJ36">
        <v>10158912</v>
      </c>
      <c r="IK36">
        <v>1507361176</v>
      </c>
      <c r="IL36">
        <v>1550121599</v>
      </c>
      <c r="IM36" s="9">
        <v>1560895253</v>
      </c>
      <c r="IN36">
        <v>1999605919</v>
      </c>
      <c r="IO36">
        <v>2269481796</v>
      </c>
      <c r="IP36">
        <v>2055002615</v>
      </c>
      <c r="IQ36" s="8">
        <v>1970797398</v>
      </c>
      <c r="IR36">
        <v>2220426082</v>
      </c>
      <c r="IS36">
        <v>2092916034</v>
      </c>
      <c r="IT36">
        <v>1878563087</v>
      </c>
      <c r="IU36">
        <v>1628908419</v>
      </c>
      <c r="IV36" s="9">
        <v>1841297873</v>
      </c>
      <c r="IW36">
        <v>6157607</v>
      </c>
      <c r="IX36">
        <v>6982947</v>
      </c>
      <c r="IY36">
        <v>8258280</v>
      </c>
      <c r="IZ36">
        <v>1213504832</v>
      </c>
      <c r="JA36">
        <v>1232400786</v>
      </c>
      <c r="JB36" s="9">
        <v>1264592372</v>
      </c>
      <c r="JC36">
        <v>2142139018</v>
      </c>
      <c r="JD36">
        <v>1738134075</v>
      </c>
      <c r="JE36">
        <v>1833544316</v>
      </c>
      <c r="JF36" s="8">
        <v>1818621280</v>
      </c>
      <c r="JG36">
        <v>1815037700</v>
      </c>
      <c r="JH36">
        <v>1641210602</v>
      </c>
      <c r="JI36">
        <v>1394814481</v>
      </c>
      <c r="JJ36">
        <v>1248808798</v>
      </c>
      <c r="JK36">
        <v>1311393938</v>
      </c>
      <c r="JL36" s="8">
        <v>6583493</v>
      </c>
      <c r="JM36">
        <v>8203426</v>
      </c>
      <c r="JN36">
        <v>8161267</v>
      </c>
      <c r="JO36">
        <v>1265674657</v>
      </c>
      <c r="JP36">
        <v>1287958103</v>
      </c>
      <c r="JQ36" s="9">
        <v>1310887358</v>
      </c>
      <c r="JR36">
        <v>1999518700</v>
      </c>
      <c r="JS36">
        <v>1726891263</v>
      </c>
      <c r="JT36">
        <v>1948543316</v>
      </c>
      <c r="JU36" s="8">
        <v>1770572149</v>
      </c>
      <c r="JV36">
        <v>1794785919</v>
      </c>
      <c r="JW36">
        <v>1694126569</v>
      </c>
      <c r="JX36">
        <v>1414778649</v>
      </c>
      <c r="JY36">
        <v>1420788754</v>
      </c>
      <c r="JZ36" s="9">
        <v>1795419514</v>
      </c>
      <c r="KA36">
        <v>6831782</v>
      </c>
      <c r="KB36">
        <v>6765928</v>
      </c>
      <c r="KC36">
        <v>6440812</v>
      </c>
      <c r="KD36">
        <v>1658001850</v>
      </c>
      <c r="KE36">
        <v>1244569790</v>
      </c>
      <c r="KF36" s="9">
        <v>1325234450</v>
      </c>
      <c r="KG36">
        <v>1964639713</v>
      </c>
      <c r="KH36">
        <v>2280955608</v>
      </c>
      <c r="KI36">
        <v>1792062363</v>
      </c>
      <c r="KJ36" s="8">
        <v>1741013608</v>
      </c>
      <c r="KK36">
        <v>1932041003</v>
      </c>
      <c r="KL36">
        <v>2004302589</v>
      </c>
      <c r="KM36">
        <v>1632091548</v>
      </c>
      <c r="KN36">
        <v>1602764834</v>
      </c>
      <c r="KO36">
        <v>1599077707</v>
      </c>
      <c r="KP36" s="8">
        <v>9907338</v>
      </c>
      <c r="KQ36">
        <v>9775780</v>
      </c>
      <c r="KR36">
        <v>7100374</v>
      </c>
      <c r="KS36">
        <v>1539342248</v>
      </c>
      <c r="KT36">
        <v>1554317561</v>
      </c>
      <c r="KU36" s="9">
        <v>1517770313</v>
      </c>
      <c r="KV36">
        <v>2090955675</v>
      </c>
      <c r="KW36">
        <v>2041496682</v>
      </c>
      <c r="KX36">
        <v>1996968457</v>
      </c>
      <c r="KY36" s="8">
        <v>1970903207</v>
      </c>
      <c r="KZ36">
        <v>2388926039</v>
      </c>
      <c r="LA36">
        <v>1851901105</v>
      </c>
      <c r="LB36">
        <v>1488439945</v>
      </c>
      <c r="LC36">
        <v>1487088673</v>
      </c>
      <c r="LD36" s="9">
        <v>1390082488</v>
      </c>
      <c r="LE36">
        <v>7087404</v>
      </c>
      <c r="LF36">
        <v>6588213</v>
      </c>
      <c r="LG36">
        <v>10051269</v>
      </c>
      <c r="LH36">
        <v>1495536861</v>
      </c>
      <c r="LI36">
        <v>1531984784</v>
      </c>
      <c r="LJ36" s="9">
        <v>1553942417</v>
      </c>
      <c r="LK36">
        <v>2480488077</v>
      </c>
      <c r="LL36">
        <v>2170350384</v>
      </c>
      <c r="LM36">
        <v>2018174187</v>
      </c>
      <c r="LN36" s="8">
        <v>1983923675</v>
      </c>
      <c r="LO36">
        <v>2389117526</v>
      </c>
      <c r="LP36">
        <v>2339331908</v>
      </c>
      <c r="LQ36">
        <v>1958848648</v>
      </c>
      <c r="LR36">
        <v>1640503830</v>
      </c>
      <c r="LS36">
        <v>1488424479</v>
      </c>
      <c r="LT36" s="8">
        <v>8300583</v>
      </c>
      <c r="LU36">
        <v>7657294</v>
      </c>
      <c r="LV36">
        <v>7133565</v>
      </c>
      <c r="LW36">
        <v>1459200091</v>
      </c>
      <c r="LX36">
        <v>1572660068</v>
      </c>
      <c r="LY36" s="9">
        <v>1529956955</v>
      </c>
      <c r="LZ36">
        <v>2073555785</v>
      </c>
      <c r="MA36">
        <v>2486262067</v>
      </c>
      <c r="MB36">
        <v>2344061098</v>
      </c>
      <c r="MC36" s="8">
        <v>1962622490</v>
      </c>
      <c r="MD36">
        <v>2363731794</v>
      </c>
      <c r="ME36">
        <v>2399211952</v>
      </c>
      <c r="MF36">
        <v>1441402665</v>
      </c>
      <c r="MG36">
        <v>1675195905</v>
      </c>
      <c r="MH36" s="9">
        <v>1401228172</v>
      </c>
      <c r="MI36">
        <v>5718037</v>
      </c>
      <c r="MJ36">
        <v>5404868</v>
      </c>
      <c r="MK36">
        <v>9373609</v>
      </c>
      <c r="ML36">
        <v>1173776065</v>
      </c>
      <c r="MM36">
        <v>1063836467</v>
      </c>
      <c r="MN36" s="9">
        <v>1141776844</v>
      </c>
      <c r="MO36">
        <v>1813042692</v>
      </c>
      <c r="MP36">
        <v>1812112963</v>
      </c>
      <c r="MQ36">
        <v>1808977656</v>
      </c>
      <c r="MR36" s="8">
        <v>1791224330</v>
      </c>
      <c r="MS36">
        <v>1584566180</v>
      </c>
      <c r="MT36">
        <v>1558065666</v>
      </c>
      <c r="MU36">
        <v>1520149506</v>
      </c>
      <c r="MV36">
        <v>1276541578</v>
      </c>
      <c r="MW36">
        <v>1330271627</v>
      </c>
      <c r="MX36" s="8">
        <v>8298938</v>
      </c>
      <c r="MY36">
        <v>6260195</v>
      </c>
      <c r="MZ36">
        <v>8575801</v>
      </c>
      <c r="NA36">
        <v>1157054055</v>
      </c>
      <c r="NB36">
        <v>1118737594</v>
      </c>
      <c r="NC36" s="9">
        <v>1187907799</v>
      </c>
      <c r="ND36">
        <v>1910897441</v>
      </c>
      <c r="NE36">
        <v>1660380677</v>
      </c>
      <c r="NF36">
        <v>1777348611</v>
      </c>
      <c r="NG36" s="8">
        <v>1540592396</v>
      </c>
      <c r="NH36">
        <v>1624581470</v>
      </c>
      <c r="NI36">
        <v>1616512397</v>
      </c>
      <c r="NJ36">
        <v>1570478843</v>
      </c>
      <c r="NK36">
        <v>1690785012</v>
      </c>
      <c r="NL36" s="9">
        <v>1453628723</v>
      </c>
      <c r="NM36">
        <v>7956506</v>
      </c>
      <c r="NN36">
        <v>6078215</v>
      </c>
      <c r="NO36">
        <v>6614596</v>
      </c>
      <c r="NP36">
        <v>1298510137</v>
      </c>
      <c r="NQ36">
        <v>1342829597</v>
      </c>
      <c r="NR36" s="9">
        <v>1215293831</v>
      </c>
      <c r="NS36">
        <v>1889224991</v>
      </c>
      <c r="NT36">
        <v>1892484857</v>
      </c>
      <c r="NU36">
        <v>1754812153</v>
      </c>
      <c r="NV36" s="8">
        <v>1713470670</v>
      </c>
      <c r="NW36">
        <v>1640846225</v>
      </c>
      <c r="NX36">
        <v>1747509436</v>
      </c>
      <c r="NY36">
        <v>1900439539</v>
      </c>
      <c r="NZ36">
        <v>1777582421</v>
      </c>
      <c r="OA36" s="9">
        <v>1365254476</v>
      </c>
    </row>
    <row r="37" spans="1:391" ht="16" thickBot="1" x14ac:dyDescent="0.25">
      <c r="A37" s="10" t="s">
        <v>15</v>
      </c>
      <c r="B37" s="8">
        <v>8415819</v>
      </c>
      <c r="C37">
        <v>8425257</v>
      </c>
      <c r="D37">
        <v>8126357</v>
      </c>
      <c r="E37">
        <v>1671677715</v>
      </c>
      <c r="F37">
        <v>1743411090</v>
      </c>
      <c r="G37" s="9">
        <v>1555972156</v>
      </c>
      <c r="H37">
        <v>1976621056</v>
      </c>
      <c r="I37">
        <v>2099828291</v>
      </c>
      <c r="J37">
        <v>1921043164</v>
      </c>
      <c r="K37" s="16">
        <v>2195199981</v>
      </c>
      <c r="L37" s="16">
        <v>1729135968</v>
      </c>
      <c r="M37" s="16">
        <v>1996702722</v>
      </c>
      <c r="N37">
        <v>1379009912</v>
      </c>
      <c r="O37">
        <v>1783595299</v>
      </c>
      <c r="P37" s="9">
        <v>1435906951</v>
      </c>
      <c r="Q37" s="8">
        <v>9199899</v>
      </c>
      <c r="R37">
        <v>8369707</v>
      </c>
      <c r="S37">
        <v>8394210</v>
      </c>
      <c r="T37">
        <v>2353559496</v>
      </c>
      <c r="U37">
        <v>2131038923</v>
      </c>
      <c r="V37" s="9">
        <v>1925551998</v>
      </c>
      <c r="W37">
        <v>2011683439</v>
      </c>
      <c r="X37">
        <v>2090620673</v>
      </c>
      <c r="Y37">
        <v>2440540522</v>
      </c>
      <c r="Z37" s="8">
        <v>2691307988</v>
      </c>
      <c r="AA37">
        <v>1895677834</v>
      </c>
      <c r="AB37">
        <v>1922206878</v>
      </c>
      <c r="AC37">
        <v>1625891512</v>
      </c>
      <c r="AD37">
        <v>1444863417</v>
      </c>
      <c r="AE37" s="9">
        <v>1683419423</v>
      </c>
      <c r="AF37" s="8">
        <v>8204023</v>
      </c>
      <c r="AG37">
        <v>7904795</v>
      </c>
      <c r="AH37">
        <v>8885177</v>
      </c>
      <c r="AI37">
        <v>1368689380</v>
      </c>
      <c r="AJ37">
        <v>1366610245</v>
      </c>
      <c r="AK37" s="9">
        <v>1406547051</v>
      </c>
      <c r="AL37">
        <v>1874434743</v>
      </c>
      <c r="AM37">
        <v>2131284311</v>
      </c>
      <c r="AN37">
        <v>1846838842</v>
      </c>
      <c r="AO37" s="8">
        <v>1812182905</v>
      </c>
      <c r="AP37">
        <v>1730998802</v>
      </c>
      <c r="AQ37">
        <v>1811984908</v>
      </c>
      <c r="AR37">
        <v>1372128552</v>
      </c>
      <c r="AS37">
        <v>1465118251</v>
      </c>
      <c r="AT37" s="9">
        <v>1486119340</v>
      </c>
      <c r="AU37" s="8">
        <v>9112548</v>
      </c>
      <c r="AV37">
        <v>7573190</v>
      </c>
      <c r="AW37">
        <v>9323424</v>
      </c>
      <c r="AX37">
        <v>1700919086</v>
      </c>
      <c r="AY37">
        <v>1577374359</v>
      </c>
      <c r="AZ37" s="9">
        <v>1461719945</v>
      </c>
      <c r="BA37">
        <v>2030457993</v>
      </c>
      <c r="BB37">
        <v>1891775155</v>
      </c>
      <c r="BC37">
        <v>1958114807</v>
      </c>
      <c r="BD37" s="8">
        <v>1997489219</v>
      </c>
      <c r="BE37">
        <v>1708549557</v>
      </c>
      <c r="BF37">
        <v>1839052797</v>
      </c>
      <c r="BG37">
        <v>1538987044</v>
      </c>
      <c r="BH37">
        <v>1375702703</v>
      </c>
      <c r="BI37" s="9">
        <v>1276564560</v>
      </c>
      <c r="BJ37" s="8">
        <v>7363318</v>
      </c>
      <c r="BK37">
        <v>7849968</v>
      </c>
      <c r="BL37">
        <v>8452341</v>
      </c>
      <c r="BM37">
        <v>1550195092</v>
      </c>
      <c r="BN37">
        <v>1419430285</v>
      </c>
      <c r="BO37" s="9">
        <v>1526618028</v>
      </c>
      <c r="BP37">
        <v>2374251946</v>
      </c>
      <c r="BQ37">
        <v>1958745237</v>
      </c>
      <c r="BR37">
        <v>2126592659</v>
      </c>
      <c r="BS37" s="8">
        <v>1914526393</v>
      </c>
      <c r="BT37">
        <v>1822474154</v>
      </c>
      <c r="BU37">
        <v>1809744381</v>
      </c>
      <c r="BV37">
        <v>1162578509</v>
      </c>
      <c r="BW37">
        <v>1458424953</v>
      </c>
      <c r="BX37" s="9">
        <v>1308910928</v>
      </c>
      <c r="BY37" s="8">
        <v>7720204</v>
      </c>
      <c r="BZ37">
        <v>8855143</v>
      </c>
      <c r="CA37">
        <v>10433742</v>
      </c>
      <c r="CB37">
        <v>2277414069</v>
      </c>
      <c r="CC37">
        <v>1968375553</v>
      </c>
      <c r="CD37" s="9">
        <v>1864048431</v>
      </c>
      <c r="CE37">
        <v>2047134117</v>
      </c>
      <c r="CF37">
        <v>2120313828</v>
      </c>
      <c r="CG37">
        <v>2314855849</v>
      </c>
      <c r="CH37" s="8">
        <v>1959903936</v>
      </c>
      <c r="CI37">
        <v>2467303698</v>
      </c>
      <c r="CJ37">
        <v>1910839688</v>
      </c>
      <c r="CK37">
        <v>1536319536</v>
      </c>
      <c r="CL37">
        <v>1516058371</v>
      </c>
      <c r="CM37" s="9">
        <v>1482033799</v>
      </c>
      <c r="CN37" s="8">
        <v>8746483</v>
      </c>
      <c r="CO37">
        <v>9886311</v>
      </c>
      <c r="CP37">
        <v>9437488</v>
      </c>
      <c r="CQ37">
        <v>1966636109</v>
      </c>
      <c r="CR37">
        <v>2751459363</v>
      </c>
      <c r="CS37" s="9">
        <v>2043509053</v>
      </c>
      <c r="CT37">
        <v>2262325483</v>
      </c>
      <c r="CU37">
        <v>2336668108</v>
      </c>
      <c r="CV37">
        <v>2055111778</v>
      </c>
      <c r="CW37" s="8">
        <v>2112492147</v>
      </c>
      <c r="CX37">
        <v>2460206572</v>
      </c>
      <c r="CY37">
        <v>2303179182</v>
      </c>
      <c r="CZ37">
        <v>1313120040</v>
      </c>
      <c r="DA37">
        <v>1500259376</v>
      </c>
      <c r="DB37" s="9">
        <v>1586535055</v>
      </c>
      <c r="DC37">
        <v>10777752</v>
      </c>
      <c r="DD37">
        <v>8718143</v>
      </c>
      <c r="DE37">
        <v>10706830</v>
      </c>
      <c r="DF37">
        <v>1959777550</v>
      </c>
      <c r="DG37">
        <v>1988829788</v>
      </c>
      <c r="DH37" s="9">
        <v>2474091122</v>
      </c>
      <c r="DI37">
        <v>2636916990</v>
      </c>
      <c r="DJ37">
        <v>2583661696</v>
      </c>
      <c r="DK37">
        <v>2329232315</v>
      </c>
      <c r="DL37" s="8">
        <v>1791621183</v>
      </c>
      <c r="DM37">
        <v>2156741730</v>
      </c>
      <c r="DN37">
        <v>2210944607</v>
      </c>
      <c r="DO37">
        <v>1536042537</v>
      </c>
      <c r="DP37">
        <v>1522884565</v>
      </c>
      <c r="DQ37">
        <v>1980974044</v>
      </c>
      <c r="DR37" s="8">
        <v>8603483</v>
      </c>
      <c r="DS37">
        <v>10429744</v>
      </c>
      <c r="DT37">
        <v>8771318</v>
      </c>
      <c r="DU37">
        <v>553113871</v>
      </c>
      <c r="DV37">
        <v>614791858</v>
      </c>
      <c r="DW37" s="9">
        <v>692483429</v>
      </c>
      <c r="DX37">
        <v>1201350374</v>
      </c>
      <c r="DY37">
        <v>1382062942</v>
      </c>
      <c r="DZ37">
        <v>1255859584</v>
      </c>
      <c r="EA37" s="8">
        <v>1924994359</v>
      </c>
      <c r="EB37">
        <v>2014390545</v>
      </c>
      <c r="EC37">
        <v>2395741204</v>
      </c>
      <c r="ED37">
        <v>1701884011</v>
      </c>
      <c r="EE37">
        <v>1310054215</v>
      </c>
      <c r="EF37" s="9">
        <v>1275241426</v>
      </c>
      <c r="EG37">
        <v>8429026</v>
      </c>
      <c r="EH37">
        <v>9068530</v>
      </c>
      <c r="EI37">
        <v>8861034</v>
      </c>
      <c r="EJ37">
        <v>643193816</v>
      </c>
      <c r="EK37">
        <v>685619545</v>
      </c>
      <c r="EL37" s="9">
        <v>594539636</v>
      </c>
      <c r="EM37">
        <v>1375487998</v>
      </c>
      <c r="EN37">
        <v>1186460847</v>
      </c>
      <c r="EO37">
        <v>1203853771</v>
      </c>
      <c r="EP37" s="8">
        <v>2194415668</v>
      </c>
      <c r="EQ37">
        <v>2345491999</v>
      </c>
      <c r="ER37">
        <v>2557762382</v>
      </c>
      <c r="ES37">
        <v>1487837110</v>
      </c>
      <c r="ET37">
        <v>1522471000</v>
      </c>
      <c r="EU37">
        <v>1392076848</v>
      </c>
      <c r="EV37" s="8">
        <v>8987837</v>
      </c>
      <c r="EW37">
        <v>8884275</v>
      </c>
      <c r="EX37">
        <v>8947034</v>
      </c>
      <c r="EY37">
        <v>735793487</v>
      </c>
      <c r="EZ37">
        <v>665898915</v>
      </c>
      <c r="FA37" s="9">
        <v>641648650</v>
      </c>
      <c r="FB37">
        <v>1420374584</v>
      </c>
      <c r="FC37">
        <v>1315554707</v>
      </c>
      <c r="FD37">
        <v>1338696610</v>
      </c>
      <c r="FE37" s="8">
        <v>2201776725</v>
      </c>
      <c r="FF37">
        <v>2266696374</v>
      </c>
      <c r="FG37">
        <v>2370583533</v>
      </c>
      <c r="FH37">
        <v>1697890274</v>
      </c>
      <c r="FI37">
        <v>1486311623</v>
      </c>
      <c r="FJ37" s="9">
        <v>1609986312</v>
      </c>
      <c r="FK37">
        <v>7611917</v>
      </c>
      <c r="FL37">
        <v>9734310</v>
      </c>
      <c r="FM37">
        <v>8201446</v>
      </c>
      <c r="FN37">
        <v>634281935</v>
      </c>
      <c r="FO37">
        <v>644519702</v>
      </c>
      <c r="FP37" s="9">
        <v>626011177</v>
      </c>
      <c r="FQ37">
        <v>1064076950</v>
      </c>
      <c r="FR37">
        <v>1110873499</v>
      </c>
      <c r="FS37">
        <v>1320381345</v>
      </c>
      <c r="FT37" s="8">
        <v>2143660198</v>
      </c>
      <c r="FU37">
        <v>2229242284</v>
      </c>
      <c r="FV37">
        <v>2178211716</v>
      </c>
      <c r="FW37">
        <v>1538521897</v>
      </c>
      <c r="FX37">
        <v>1376785433</v>
      </c>
      <c r="FY37">
        <v>1290646296</v>
      </c>
      <c r="FZ37" s="8">
        <v>8484859</v>
      </c>
      <c r="GA37">
        <v>8315933</v>
      </c>
      <c r="GB37">
        <v>7900996</v>
      </c>
      <c r="GC37">
        <v>463528477</v>
      </c>
      <c r="GD37">
        <v>503720494</v>
      </c>
      <c r="GE37" s="9">
        <v>520496962</v>
      </c>
      <c r="GF37">
        <v>948375639</v>
      </c>
      <c r="GG37">
        <v>915753789</v>
      </c>
      <c r="GH37">
        <v>843192529</v>
      </c>
      <c r="GI37" s="8">
        <v>1656978473</v>
      </c>
      <c r="GJ37">
        <v>1492167328</v>
      </c>
      <c r="GK37">
        <v>1699154742</v>
      </c>
      <c r="GL37">
        <v>1545439154</v>
      </c>
      <c r="GM37">
        <v>1347340545</v>
      </c>
      <c r="GN37" s="9">
        <v>1273111034</v>
      </c>
      <c r="GO37">
        <v>9874397</v>
      </c>
      <c r="GP37">
        <v>8596192</v>
      </c>
      <c r="GQ37">
        <v>8536818</v>
      </c>
      <c r="GR37">
        <v>397096919</v>
      </c>
      <c r="GS37">
        <v>359943273</v>
      </c>
      <c r="GT37" s="9">
        <v>392246203</v>
      </c>
      <c r="GU37">
        <v>706436546</v>
      </c>
      <c r="GV37">
        <v>650909349</v>
      </c>
      <c r="GW37">
        <v>727120072</v>
      </c>
      <c r="GX37" s="8">
        <v>1298490150</v>
      </c>
      <c r="GY37">
        <v>1252657812</v>
      </c>
      <c r="GZ37">
        <v>1297272965</v>
      </c>
      <c r="HA37">
        <v>1381391766</v>
      </c>
      <c r="HB37">
        <v>1423226005</v>
      </c>
      <c r="HC37">
        <v>1343041048</v>
      </c>
      <c r="HD37" s="8">
        <v>8136361</v>
      </c>
      <c r="HE37">
        <v>8612357</v>
      </c>
      <c r="HF37">
        <v>8632643</v>
      </c>
      <c r="HG37">
        <v>2224583984</v>
      </c>
      <c r="HH37">
        <v>2396638234</v>
      </c>
      <c r="HI37" s="9">
        <v>2215989381</v>
      </c>
      <c r="HJ37">
        <v>2581210787</v>
      </c>
      <c r="HK37">
        <v>2105721944</v>
      </c>
      <c r="HL37">
        <v>2586472698</v>
      </c>
      <c r="HM37" s="8">
        <v>1909599773</v>
      </c>
      <c r="HN37">
        <v>2239145544</v>
      </c>
      <c r="HO37">
        <v>2115405712</v>
      </c>
      <c r="HP37">
        <v>1556560407</v>
      </c>
      <c r="HQ37">
        <v>1325397861</v>
      </c>
      <c r="HR37" s="9">
        <v>1728804482</v>
      </c>
      <c r="HS37">
        <v>8610618</v>
      </c>
      <c r="HT37">
        <v>8457083</v>
      </c>
      <c r="HU37">
        <v>9496421</v>
      </c>
      <c r="HV37">
        <v>2101965437</v>
      </c>
      <c r="HW37">
        <v>2079442485</v>
      </c>
      <c r="HX37" s="9">
        <v>2092486377</v>
      </c>
      <c r="HY37">
        <v>2216243404</v>
      </c>
      <c r="HZ37">
        <v>2168480839</v>
      </c>
      <c r="IA37">
        <v>2759953796</v>
      </c>
      <c r="IB37" s="8">
        <v>1910192156</v>
      </c>
      <c r="IC37">
        <v>2414468697</v>
      </c>
      <c r="ID37">
        <v>1993701225</v>
      </c>
      <c r="IE37">
        <v>1617400259</v>
      </c>
      <c r="IF37">
        <v>1944432678</v>
      </c>
      <c r="IG37">
        <v>1633167674</v>
      </c>
      <c r="IH37" s="8">
        <v>8751544</v>
      </c>
      <c r="II37">
        <v>10048043</v>
      </c>
      <c r="IJ37">
        <v>10447501</v>
      </c>
      <c r="IK37">
        <v>2067347274</v>
      </c>
      <c r="IL37">
        <v>2301909349</v>
      </c>
      <c r="IM37" s="9">
        <v>2074097187</v>
      </c>
      <c r="IN37">
        <v>2180678962</v>
      </c>
      <c r="IO37">
        <v>2717246626</v>
      </c>
      <c r="IP37">
        <v>2250158245</v>
      </c>
      <c r="IQ37" s="8">
        <v>2077165263</v>
      </c>
      <c r="IR37">
        <v>2232902087</v>
      </c>
      <c r="IS37">
        <v>2134297160</v>
      </c>
      <c r="IT37">
        <v>1879019451</v>
      </c>
      <c r="IU37">
        <v>1683811034</v>
      </c>
      <c r="IV37" s="9">
        <v>1702472062</v>
      </c>
      <c r="IW37">
        <v>7547977</v>
      </c>
      <c r="IX37">
        <v>7921746</v>
      </c>
      <c r="IY37">
        <v>9511366</v>
      </c>
      <c r="IZ37">
        <v>1489852188</v>
      </c>
      <c r="JA37">
        <v>1612701193</v>
      </c>
      <c r="JB37" s="9">
        <v>1525421172</v>
      </c>
      <c r="JC37">
        <v>2428505967</v>
      </c>
      <c r="JD37">
        <v>1976779414</v>
      </c>
      <c r="JE37">
        <v>1962639073</v>
      </c>
      <c r="JF37" s="8">
        <v>2047863074</v>
      </c>
      <c r="JG37">
        <v>1958925771</v>
      </c>
      <c r="JH37">
        <v>1798884183</v>
      </c>
      <c r="JI37">
        <v>1385089948</v>
      </c>
      <c r="JJ37">
        <v>1315761011</v>
      </c>
      <c r="JK37">
        <v>1452943054</v>
      </c>
      <c r="JL37" s="8">
        <v>8064402</v>
      </c>
      <c r="JM37">
        <v>9931015</v>
      </c>
      <c r="JN37">
        <v>9855542</v>
      </c>
      <c r="JO37">
        <v>1579624999</v>
      </c>
      <c r="JP37">
        <v>1491337596</v>
      </c>
      <c r="JQ37" s="9">
        <v>1553804244</v>
      </c>
      <c r="JR37">
        <v>2341706626</v>
      </c>
      <c r="JS37">
        <v>1904736015</v>
      </c>
      <c r="JT37">
        <v>2140803501</v>
      </c>
      <c r="JU37" s="8">
        <v>1860118446</v>
      </c>
      <c r="JV37">
        <v>1755629006</v>
      </c>
      <c r="JW37">
        <v>1783822752</v>
      </c>
      <c r="JX37">
        <v>1431214354</v>
      </c>
      <c r="JY37">
        <v>1430407143</v>
      </c>
      <c r="JZ37" s="9">
        <v>1689076229</v>
      </c>
      <c r="KA37">
        <v>8151773</v>
      </c>
      <c r="KB37">
        <v>8378836</v>
      </c>
      <c r="KC37">
        <v>8084400</v>
      </c>
      <c r="KD37">
        <v>1667257169</v>
      </c>
      <c r="KE37">
        <v>1500676414</v>
      </c>
      <c r="KF37" s="9">
        <v>1661763880</v>
      </c>
      <c r="KG37">
        <v>2158374236</v>
      </c>
      <c r="KH37">
        <v>2456402954</v>
      </c>
      <c r="KI37">
        <v>2816965001</v>
      </c>
      <c r="KJ37" s="8">
        <v>1936375851</v>
      </c>
      <c r="KK37">
        <v>2060478361</v>
      </c>
      <c r="KL37">
        <v>1941259326</v>
      </c>
      <c r="KM37">
        <v>1607745936</v>
      </c>
      <c r="KN37">
        <v>1571788632</v>
      </c>
      <c r="KO37">
        <v>1498011019</v>
      </c>
      <c r="KP37" s="8">
        <v>9613547</v>
      </c>
      <c r="KQ37">
        <v>11024735</v>
      </c>
      <c r="KR37">
        <v>8216073</v>
      </c>
      <c r="KS37">
        <v>2155774627</v>
      </c>
      <c r="KT37">
        <v>2399951856</v>
      </c>
      <c r="KU37" s="9">
        <v>2188024745</v>
      </c>
      <c r="KV37">
        <v>2299576646</v>
      </c>
      <c r="KW37">
        <v>2188151576</v>
      </c>
      <c r="KX37">
        <v>2137298347</v>
      </c>
      <c r="KY37" s="8">
        <v>1916353815</v>
      </c>
      <c r="KZ37">
        <v>2327618329</v>
      </c>
      <c r="LA37">
        <v>1850639175</v>
      </c>
      <c r="LB37">
        <v>1585057732</v>
      </c>
      <c r="LC37">
        <v>1623589334</v>
      </c>
      <c r="LD37" s="9">
        <v>1479439118</v>
      </c>
      <c r="LE37">
        <v>8169328</v>
      </c>
      <c r="LF37">
        <v>8393256</v>
      </c>
      <c r="LG37">
        <v>9689544</v>
      </c>
      <c r="LH37">
        <v>2208205074</v>
      </c>
      <c r="LI37">
        <v>2034548466</v>
      </c>
      <c r="LJ37" s="9">
        <v>2281073261</v>
      </c>
      <c r="LK37">
        <v>2514657553</v>
      </c>
      <c r="LL37">
        <v>2206516895</v>
      </c>
      <c r="LM37">
        <v>2194642481</v>
      </c>
      <c r="LN37" s="8">
        <v>1977383110</v>
      </c>
      <c r="LO37">
        <v>2407688695</v>
      </c>
      <c r="LP37">
        <v>2336199769</v>
      </c>
      <c r="LQ37">
        <v>1923762728</v>
      </c>
      <c r="LR37">
        <v>1649857875</v>
      </c>
      <c r="LS37">
        <v>1537498903</v>
      </c>
      <c r="LT37" s="8">
        <v>9394362</v>
      </c>
      <c r="LU37">
        <v>8490948</v>
      </c>
      <c r="LV37">
        <v>8510013</v>
      </c>
      <c r="LW37">
        <v>1967602011</v>
      </c>
      <c r="LX37">
        <v>2235060097</v>
      </c>
      <c r="LY37" s="9">
        <v>2090762337</v>
      </c>
      <c r="LZ37">
        <v>2242772044</v>
      </c>
      <c r="MA37">
        <v>2538573034</v>
      </c>
      <c r="MB37">
        <v>2494458928</v>
      </c>
      <c r="MC37" s="8">
        <v>2819568197</v>
      </c>
      <c r="MD37">
        <v>2280272704</v>
      </c>
      <c r="ME37">
        <v>2228066043</v>
      </c>
      <c r="MF37">
        <v>1547369593</v>
      </c>
      <c r="MG37">
        <v>1680401786</v>
      </c>
      <c r="MH37" s="9">
        <v>1466623307</v>
      </c>
      <c r="MI37">
        <v>7185005</v>
      </c>
      <c r="MJ37">
        <v>6838781</v>
      </c>
      <c r="MK37">
        <v>9743483</v>
      </c>
      <c r="ML37">
        <v>1404728256</v>
      </c>
      <c r="MM37">
        <v>1291881173</v>
      </c>
      <c r="MN37" s="9">
        <v>1338309669</v>
      </c>
      <c r="MO37">
        <v>2237712349</v>
      </c>
      <c r="MP37">
        <v>2032132829</v>
      </c>
      <c r="MQ37">
        <v>2010328688</v>
      </c>
      <c r="MR37" s="8">
        <v>1911022075</v>
      </c>
      <c r="MS37">
        <v>2607817356</v>
      </c>
      <c r="MT37">
        <v>1726656909</v>
      </c>
      <c r="MU37">
        <v>1454357977</v>
      </c>
      <c r="MV37">
        <v>1342231196</v>
      </c>
      <c r="MW37">
        <v>1288445575</v>
      </c>
      <c r="MX37" s="8">
        <v>9624286</v>
      </c>
      <c r="MY37">
        <v>7692847</v>
      </c>
      <c r="MZ37">
        <v>9507779</v>
      </c>
      <c r="NA37">
        <v>1399895767</v>
      </c>
      <c r="NB37">
        <v>1315046424</v>
      </c>
      <c r="NC37" s="9">
        <v>1412299619</v>
      </c>
      <c r="ND37">
        <v>2253496804</v>
      </c>
      <c r="NE37">
        <v>2558514863</v>
      </c>
      <c r="NF37">
        <v>1958332455</v>
      </c>
      <c r="NG37" s="8">
        <v>1811535492</v>
      </c>
      <c r="NH37">
        <v>2552835824</v>
      </c>
      <c r="NI37">
        <v>1769363460</v>
      </c>
      <c r="NJ37">
        <v>1479530892</v>
      </c>
      <c r="NK37">
        <v>1667735361</v>
      </c>
      <c r="NL37" s="9">
        <v>1393405631</v>
      </c>
      <c r="NM37">
        <v>9585983</v>
      </c>
      <c r="NN37">
        <v>8174580</v>
      </c>
      <c r="NO37">
        <v>8013394</v>
      </c>
      <c r="NP37">
        <v>1487876247</v>
      </c>
      <c r="NQ37">
        <v>1502589216</v>
      </c>
      <c r="NR37" s="9">
        <v>1471774666</v>
      </c>
      <c r="NS37">
        <v>2134322262</v>
      </c>
      <c r="NT37">
        <v>3103796949</v>
      </c>
      <c r="NU37">
        <v>1982224992</v>
      </c>
      <c r="NV37" s="8">
        <v>1863713675</v>
      </c>
      <c r="NW37">
        <v>2631021679</v>
      </c>
      <c r="NX37">
        <v>1904864050</v>
      </c>
      <c r="NY37">
        <v>1739309619</v>
      </c>
      <c r="NZ37">
        <v>1629650653</v>
      </c>
      <c r="OA37" s="9">
        <v>1407958835</v>
      </c>
    </row>
    <row r="38" spans="1:391" ht="16" thickBot="1" x14ac:dyDescent="0.25">
      <c r="A38" s="10" t="s">
        <v>16</v>
      </c>
      <c r="B38" s="8">
        <v>11345683</v>
      </c>
      <c r="C38">
        <v>11483971</v>
      </c>
      <c r="D38">
        <v>11421058</v>
      </c>
      <c r="E38">
        <v>1930788696</v>
      </c>
      <c r="F38">
        <v>2165414579</v>
      </c>
      <c r="G38" s="9">
        <v>1777430166</v>
      </c>
      <c r="H38">
        <v>2489517659</v>
      </c>
      <c r="I38">
        <v>2463797994</v>
      </c>
      <c r="J38">
        <v>2150583941</v>
      </c>
      <c r="K38" s="16">
        <v>2260290622</v>
      </c>
      <c r="L38" s="16">
        <v>2139198911</v>
      </c>
      <c r="M38" s="16">
        <v>2375938149</v>
      </c>
      <c r="N38">
        <v>1545469229</v>
      </c>
      <c r="O38">
        <v>1873856307</v>
      </c>
      <c r="P38" s="9">
        <v>1619956089</v>
      </c>
      <c r="Q38" s="8">
        <v>9912627</v>
      </c>
      <c r="R38">
        <v>8943282</v>
      </c>
      <c r="S38">
        <v>9652699</v>
      </c>
      <c r="T38">
        <v>2763027066</v>
      </c>
      <c r="U38">
        <v>2509004676</v>
      </c>
      <c r="V38" s="9">
        <v>2352439042</v>
      </c>
      <c r="W38">
        <v>2315542967</v>
      </c>
      <c r="X38">
        <v>2488106069</v>
      </c>
      <c r="Y38">
        <v>2779497925</v>
      </c>
      <c r="Z38" s="8">
        <v>2357617662</v>
      </c>
      <c r="AA38">
        <v>2269507653</v>
      </c>
      <c r="AB38">
        <v>2327940933</v>
      </c>
      <c r="AC38">
        <v>1766655999</v>
      </c>
      <c r="AD38">
        <v>1672538116</v>
      </c>
      <c r="AE38" s="9">
        <v>1880980518</v>
      </c>
      <c r="AF38" s="8">
        <v>11015440</v>
      </c>
      <c r="AG38">
        <v>11090428</v>
      </c>
      <c r="AH38">
        <v>10992609</v>
      </c>
      <c r="AI38">
        <v>1398528757</v>
      </c>
      <c r="AJ38">
        <v>1968755312</v>
      </c>
      <c r="AK38" s="9">
        <v>1432176773</v>
      </c>
      <c r="AL38">
        <v>2257095652</v>
      </c>
      <c r="AM38">
        <v>2386110365</v>
      </c>
      <c r="AN38">
        <v>2181873495</v>
      </c>
      <c r="AO38" s="8">
        <v>2172934676</v>
      </c>
      <c r="AP38">
        <v>2110919078</v>
      </c>
      <c r="AQ38">
        <v>2125065884</v>
      </c>
      <c r="AR38">
        <v>1420038707</v>
      </c>
      <c r="AS38">
        <v>1519151604</v>
      </c>
      <c r="AT38" s="9">
        <v>1520173960</v>
      </c>
      <c r="AU38" s="8">
        <v>10366678</v>
      </c>
      <c r="AV38">
        <v>10346097</v>
      </c>
      <c r="AW38">
        <v>11676584</v>
      </c>
      <c r="AX38">
        <v>2017326869</v>
      </c>
      <c r="AY38">
        <v>1653710810</v>
      </c>
      <c r="AZ38" s="9">
        <v>2258047733</v>
      </c>
      <c r="BA38">
        <v>2303770866</v>
      </c>
      <c r="BB38">
        <v>2299794841</v>
      </c>
      <c r="BC38">
        <v>2140957702</v>
      </c>
      <c r="BD38" s="8">
        <v>2481539441</v>
      </c>
      <c r="BE38">
        <v>2079452285</v>
      </c>
      <c r="BF38">
        <v>2153424424</v>
      </c>
      <c r="BG38">
        <v>1552785493</v>
      </c>
      <c r="BH38">
        <v>1413555240</v>
      </c>
      <c r="BI38" s="9">
        <v>1427440303</v>
      </c>
      <c r="BJ38" s="8">
        <v>9735382</v>
      </c>
      <c r="BK38">
        <v>13839823</v>
      </c>
      <c r="BL38">
        <v>10901253</v>
      </c>
      <c r="BM38">
        <v>1673403497</v>
      </c>
      <c r="BN38">
        <v>1428356480</v>
      </c>
      <c r="BO38" s="9">
        <v>1608641933</v>
      </c>
      <c r="BP38">
        <v>2709944004</v>
      </c>
      <c r="BQ38">
        <v>2304662591</v>
      </c>
      <c r="BR38">
        <v>2403242217</v>
      </c>
      <c r="BS38" s="8">
        <v>2251388611</v>
      </c>
      <c r="BT38">
        <v>2160047304</v>
      </c>
      <c r="BU38">
        <v>2146447221</v>
      </c>
      <c r="BV38">
        <v>1496285337</v>
      </c>
      <c r="BW38">
        <v>1492908009</v>
      </c>
      <c r="BX38" s="9">
        <v>1381518221</v>
      </c>
      <c r="BY38" s="8">
        <v>8817073</v>
      </c>
      <c r="BZ38">
        <v>8799859</v>
      </c>
      <c r="CA38">
        <v>9326305</v>
      </c>
      <c r="CB38">
        <v>2535119489</v>
      </c>
      <c r="CC38">
        <v>2303547752</v>
      </c>
      <c r="CD38" s="9">
        <v>2234480505</v>
      </c>
      <c r="CE38">
        <v>2248263584</v>
      </c>
      <c r="CF38">
        <v>2433212935</v>
      </c>
      <c r="CG38">
        <v>2466138937</v>
      </c>
      <c r="CH38" s="8">
        <v>2047117225</v>
      </c>
      <c r="CI38">
        <v>2073394575</v>
      </c>
      <c r="CJ38">
        <v>2080790186</v>
      </c>
      <c r="CK38">
        <v>1714656004</v>
      </c>
      <c r="CL38">
        <v>1735565247</v>
      </c>
      <c r="CM38" s="9">
        <v>1646264241</v>
      </c>
      <c r="CN38" s="8">
        <v>9564270</v>
      </c>
      <c r="CO38">
        <v>10306808</v>
      </c>
      <c r="CP38">
        <v>10110428</v>
      </c>
      <c r="CQ38">
        <v>2141302496</v>
      </c>
      <c r="CR38">
        <v>2301411202</v>
      </c>
      <c r="CS38" s="9">
        <v>2349440622</v>
      </c>
      <c r="CT38">
        <v>2573168118</v>
      </c>
      <c r="CU38">
        <v>2488184912</v>
      </c>
      <c r="CV38">
        <v>2302933624</v>
      </c>
      <c r="CW38" s="8">
        <v>2957213810</v>
      </c>
      <c r="CX38">
        <v>2721866027</v>
      </c>
      <c r="CY38">
        <v>2575182133</v>
      </c>
      <c r="CZ38">
        <v>1559128060</v>
      </c>
      <c r="DA38">
        <v>1653861711</v>
      </c>
      <c r="DB38" s="9">
        <v>1767627499</v>
      </c>
      <c r="DC38">
        <v>12287160</v>
      </c>
      <c r="DD38">
        <v>9296477</v>
      </c>
      <c r="DE38">
        <v>10982007</v>
      </c>
      <c r="DF38">
        <v>2156886233</v>
      </c>
      <c r="DG38">
        <v>2149302351</v>
      </c>
      <c r="DH38" s="9">
        <v>2290008403</v>
      </c>
      <c r="DI38">
        <v>2629736198</v>
      </c>
      <c r="DJ38">
        <v>2717522675</v>
      </c>
      <c r="DK38">
        <v>2674184899</v>
      </c>
      <c r="DL38" s="8">
        <v>2001458855</v>
      </c>
      <c r="DM38">
        <v>2344559130</v>
      </c>
      <c r="DN38">
        <v>2318170913</v>
      </c>
      <c r="DO38">
        <v>1640492498</v>
      </c>
      <c r="DP38">
        <v>1644165534</v>
      </c>
      <c r="DQ38">
        <v>2029535164</v>
      </c>
      <c r="DR38" s="8">
        <v>10351309</v>
      </c>
      <c r="DS38">
        <v>11154341</v>
      </c>
      <c r="DT38">
        <v>10491797</v>
      </c>
      <c r="DU38">
        <v>492364642</v>
      </c>
      <c r="DV38">
        <v>591101978</v>
      </c>
      <c r="DW38" s="9">
        <v>697925392</v>
      </c>
      <c r="DX38">
        <v>1241210272</v>
      </c>
      <c r="DY38">
        <v>1405606127</v>
      </c>
      <c r="DZ38">
        <v>1298305459</v>
      </c>
      <c r="EA38" s="8">
        <v>2084991058</v>
      </c>
      <c r="EB38">
        <v>2115278215</v>
      </c>
      <c r="EC38">
        <v>2613654768</v>
      </c>
      <c r="ED38">
        <v>1863575665</v>
      </c>
      <c r="EE38">
        <v>1649659262</v>
      </c>
      <c r="EF38" s="9">
        <v>1439882095</v>
      </c>
      <c r="EG38">
        <v>10035627</v>
      </c>
      <c r="EH38">
        <v>10138820</v>
      </c>
      <c r="EI38">
        <v>10168235</v>
      </c>
      <c r="EJ38">
        <v>636292276</v>
      </c>
      <c r="EK38">
        <v>670655835</v>
      </c>
      <c r="EL38" s="9">
        <v>570284259</v>
      </c>
      <c r="EM38">
        <v>1396080013</v>
      </c>
      <c r="EN38">
        <v>1141456531</v>
      </c>
      <c r="EO38">
        <v>1206950966</v>
      </c>
      <c r="EP38" s="8">
        <v>2343159389</v>
      </c>
      <c r="EQ38">
        <v>2601039359</v>
      </c>
      <c r="ER38">
        <v>2653744154</v>
      </c>
      <c r="ES38">
        <v>1797348753</v>
      </c>
      <c r="ET38">
        <v>1784512196</v>
      </c>
      <c r="EU38">
        <v>1614852754</v>
      </c>
      <c r="EV38" s="8">
        <v>9945256</v>
      </c>
      <c r="EW38">
        <v>9913720</v>
      </c>
      <c r="EX38">
        <v>9884424</v>
      </c>
      <c r="EY38">
        <v>701273001</v>
      </c>
      <c r="EZ38">
        <v>649209000</v>
      </c>
      <c r="FA38" s="9">
        <v>629715204</v>
      </c>
      <c r="FB38">
        <v>1447528364</v>
      </c>
      <c r="FC38">
        <v>1340170203</v>
      </c>
      <c r="FD38">
        <v>1348667510</v>
      </c>
      <c r="FE38" s="8">
        <v>2365150404</v>
      </c>
      <c r="FF38">
        <v>2433858193</v>
      </c>
      <c r="FG38">
        <v>2517516730</v>
      </c>
      <c r="FH38">
        <v>1953663328</v>
      </c>
      <c r="FI38">
        <v>1699675399</v>
      </c>
      <c r="FJ38" s="9">
        <v>1785002453</v>
      </c>
      <c r="FK38">
        <v>10329947</v>
      </c>
      <c r="FL38">
        <v>12620451</v>
      </c>
      <c r="FM38">
        <v>11169262</v>
      </c>
      <c r="FN38">
        <v>596720481</v>
      </c>
      <c r="FO38">
        <v>636000959</v>
      </c>
      <c r="FP38" s="9">
        <v>603524614</v>
      </c>
      <c r="FQ38">
        <v>1018754137</v>
      </c>
      <c r="FR38">
        <v>1082478621</v>
      </c>
      <c r="FS38">
        <v>1287180331</v>
      </c>
      <c r="FT38" s="8">
        <v>2188798125</v>
      </c>
      <c r="FU38">
        <v>2234686754</v>
      </c>
      <c r="FV38">
        <v>2188957504</v>
      </c>
      <c r="FW38">
        <v>1672183050</v>
      </c>
      <c r="FX38">
        <v>1443703988</v>
      </c>
      <c r="FY38">
        <v>1367721530</v>
      </c>
      <c r="FZ38" s="8">
        <v>11559967</v>
      </c>
      <c r="GA38">
        <v>10597617</v>
      </c>
      <c r="GB38">
        <v>10471352</v>
      </c>
      <c r="GC38">
        <v>382070367</v>
      </c>
      <c r="GD38">
        <v>410367484</v>
      </c>
      <c r="GE38" s="9">
        <v>415966954</v>
      </c>
      <c r="GF38">
        <v>743383783</v>
      </c>
      <c r="GG38">
        <v>714888287</v>
      </c>
      <c r="GH38">
        <v>678347985</v>
      </c>
      <c r="GI38" s="8">
        <v>1356598736</v>
      </c>
      <c r="GJ38">
        <v>1221769941</v>
      </c>
      <c r="GK38">
        <v>1375592868</v>
      </c>
      <c r="GL38">
        <v>1576185142</v>
      </c>
      <c r="GM38">
        <v>1408031377</v>
      </c>
      <c r="GN38" s="9">
        <v>1352992649</v>
      </c>
      <c r="GO38">
        <v>11533580</v>
      </c>
      <c r="GP38">
        <v>10828631</v>
      </c>
      <c r="GQ38">
        <v>10485766</v>
      </c>
      <c r="GR38">
        <v>249763448</v>
      </c>
      <c r="GS38">
        <v>250066134</v>
      </c>
      <c r="GT38" s="9">
        <v>256106957</v>
      </c>
      <c r="GU38">
        <v>477792496</v>
      </c>
      <c r="GV38">
        <v>432618280</v>
      </c>
      <c r="GW38">
        <v>504798339</v>
      </c>
      <c r="GX38" s="8">
        <v>896433332</v>
      </c>
      <c r="GY38">
        <v>831645750</v>
      </c>
      <c r="GZ38">
        <v>902370562</v>
      </c>
      <c r="HA38">
        <v>1446108076</v>
      </c>
      <c r="HB38">
        <v>1452761200</v>
      </c>
      <c r="HC38">
        <v>1429835000</v>
      </c>
      <c r="HD38" s="8">
        <v>9205994</v>
      </c>
      <c r="HE38">
        <v>9117383</v>
      </c>
      <c r="HF38">
        <v>9112882</v>
      </c>
      <c r="HG38">
        <v>2712186700</v>
      </c>
      <c r="HH38">
        <v>2931010126</v>
      </c>
      <c r="HI38" s="9">
        <v>2570297049</v>
      </c>
      <c r="HJ38">
        <v>2883184365</v>
      </c>
      <c r="HK38">
        <v>2644158845</v>
      </c>
      <c r="HL38">
        <v>2855604241</v>
      </c>
      <c r="HM38" s="8">
        <v>2425063831</v>
      </c>
      <c r="HN38">
        <v>2656223201</v>
      </c>
      <c r="HO38">
        <v>2523291580</v>
      </c>
      <c r="HP38">
        <v>1817616102</v>
      </c>
      <c r="HQ38">
        <v>1625348116</v>
      </c>
      <c r="HR38" s="9">
        <v>1858700084</v>
      </c>
      <c r="HS38">
        <v>9610868</v>
      </c>
      <c r="HT38">
        <v>9008198</v>
      </c>
      <c r="HU38">
        <v>10370938</v>
      </c>
      <c r="HV38">
        <v>2578762652</v>
      </c>
      <c r="HW38">
        <v>2335940162</v>
      </c>
      <c r="HX38" s="9">
        <v>2338562616</v>
      </c>
      <c r="HY38">
        <v>2679371878</v>
      </c>
      <c r="HZ38">
        <v>2647105335</v>
      </c>
      <c r="IA38">
        <v>3055332464</v>
      </c>
      <c r="IB38" s="8">
        <v>2298489798</v>
      </c>
      <c r="IC38">
        <v>2882231114</v>
      </c>
      <c r="ID38">
        <v>2378951912</v>
      </c>
      <c r="IE38">
        <v>1749904499</v>
      </c>
      <c r="IF38">
        <v>2035441581</v>
      </c>
      <c r="IG38">
        <v>1666120896</v>
      </c>
      <c r="IH38" s="8">
        <v>8666997</v>
      </c>
      <c r="II38">
        <v>9788505</v>
      </c>
      <c r="IJ38">
        <v>9374619</v>
      </c>
      <c r="IK38">
        <v>2637095384</v>
      </c>
      <c r="IL38">
        <v>2606023207</v>
      </c>
      <c r="IM38" s="9">
        <v>2614244936</v>
      </c>
      <c r="IN38">
        <v>2671695523</v>
      </c>
      <c r="IO38">
        <v>3355649089</v>
      </c>
      <c r="IP38">
        <v>2804917708</v>
      </c>
      <c r="IQ38" s="8">
        <v>2636471057</v>
      </c>
      <c r="IR38">
        <v>2484404233</v>
      </c>
      <c r="IS38">
        <v>2608623956</v>
      </c>
      <c r="IT38">
        <v>1986214396</v>
      </c>
      <c r="IU38">
        <v>1875114958</v>
      </c>
      <c r="IV38" s="9">
        <v>1826192178</v>
      </c>
      <c r="IW38">
        <v>12191589</v>
      </c>
      <c r="IX38">
        <v>12372169</v>
      </c>
      <c r="IY38">
        <v>14019927</v>
      </c>
      <c r="IZ38">
        <v>1505185118</v>
      </c>
      <c r="JA38">
        <v>1595162496</v>
      </c>
      <c r="JB38" s="9">
        <v>1564137266</v>
      </c>
      <c r="JC38">
        <v>2697283867</v>
      </c>
      <c r="JD38">
        <v>2318938440</v>
      </c>
      <c r="JE38">
        <v>2265442195</v>
      </c>
      <c r="JF38" s="8">
        <v>2446881716</v>
      </c>
      <c r="JG38">
        <v>2346604485</v>
      </c>
      <c r="JH38">
        <v>2194353352</v>
      </c>
      <c r="JI38">
        <v>1473830613</v>
      </c>
      <c r="JJ38">
        <v>1456366097</v>
      </c>
      <c r="JK38">
        <v>1532149599</v>
      </c>
      <c r="JL38" s="8">
        <v>12078969</v>
      </c>
      <c r="JM38">
        <v>13703558</v>
      </c>
      <c r="JN38">
        <v>14165243</v>
      </c>
      <c r="JO38">
        <v>1671657853</v>
      </c>
      <c r="JP38">
        <v>1469704517</v>
      </c>
      <c r="JQ38" s="9">
        <v>1599771910</v>
      </c>
      <c r="JR38">
        <v>2531858580</v>
      </c>
      <c r="JS38">
        <v>2205931923</v>
      </c>
      <c r="JT38">
        <v>2323879940</v>
      </c>
      <c r="JU38" s="8">
        <v>2259416249</v>
      </c>
      <c r="JV38">
        <v>2164448670</v>
      </c>
      <c r="JW38">
        <v>2135556557</v>
      </c>
      <c r="JX38">
        <v>1578628665</v>
      </c>
      <c r="JY38">
        <v>1453029138</v>
      </c>
      <c r="JZ38" s="9">
        <v>1694321331</v>
      </c>
      <c r="KA38">
        <v>12385442</v>
      </c>
      <c r="KB38">
        <v>12594442</v>
      </c>
      <c r="KC38">
        <v>11482254</v>
      </c>
      <c r="KD38">
        <v>2304824829</v>
      </c>
      <c r="KE38">
        <v>1589339339</v>
      </c>
      <c r="KF38" s="9">
        <v>1722175393</v>
      </c>
      <c r="KG38">
        <v>2540609936</v>
      </c>
      <c r="KH38">
        <v>3559627828</v>
      </c>
      <c r="KI38">
        <v>3156059910</v>
      </c>
      <c r="KJ38" s="8">
        <v>2334875561</v>
      </c>
      <c r="KK38">
        <v>2219309786</v>
      </c>
      <c r="KL38">
        <v>2260497640</v>
      </c>
      <c r="KM38">
        <v>1657386995</v>
      </c>
      <c r="KN38">
        <v>1646497360</v>
      </c>
      <c r="KO38">
        <v>1536326379</v>
      </c>
      <c r="KP38" s="8">
        <v>9169484</v>
      </c>
      <c r="KQ38">
        <v>9364776</v>
      </c>
      <c r="KR38">
        <v>9480804</v>
      </c>
      <c r="KS38">
        <v>2585833533</v>
      </c>
      <c r="KT38">
        <v>2633894193</v>
      </c>
      <c r="KU38" s="9">
        <v>2633423297</v>
      </c>
      <c r="KV38">
        <v>2710777109</v>
      </c>
      <c r="KW38">
        <v>2678263526</v>
      </c>
      <c r="KX38">
        <v>2599167276</v>
      </c>
      <c r="KY38" s="8">
        <v>2345099937</v>
      </c>
      <c r="KZ38">
        <v>2640410617</v>
      </c>
      <c r="LA38">
        <v>2240491546</v>
      </c>
      <c r="LB38">
        <v>1721092996</v>
      </c>
      <c r="LC38">
        <v>1778512063</v>
      </c>
      <c r="LD38" s="9">
        <v>1602607830</v>
      </c>
      <c r="LE38">
        <v>9849581</v>
      </c>
      <c r="LF38">
        <v>9126054</v>
      </c>
      <c r="LG38">
        <v>10460016</v>
      </c>
      <c r="LH38">
        <v>2646878434</v>
      </c>
      <c r="LI38">
        <v>2560445361</v>
      </c>
      <c r="LJ38" s="9">
        <v>2511294472</v>
      </c>
      <c r="LK38">
        <v>2933623714</v>
      </c>
      <c r="LL38">
        <v>2602764586</v>
      </c>
      <c r="LM38">
        <v>2597546647</v>
      </c>
      <c r="LN38" s="8">
        <v>2290776498</v>
      </c>
      <c r="LO38">
        <v>2760874305</v>
      </c>
      <c r="LP38">
        <v>2620393091</v>
      </c>
      <c r="LQ38">
        <v>1985911724</v>
      </c>
      <c r="LR38">
        <v>1811538187</v>
      </c>
      <c r="LS38">
        <v>1666121773</v>
      </c>
      <c r="LT38" s="8">
        <v>10598953</v>
      </c>
      <c r="LU38">
        <v>9837268</v>
      </c>
      <c r="LV38">
        <v>9978961</v>
      </c>
      <c r="LW38">
        <v>2429034853</v>
      </c>
      <c r="LX38">
        <v>2631880520</v>
      </c>
      <c r="LY38" s="9">
        <v>2388203905</v>
      </c>
      <c r="LZ38">
        <v>2649232281</v>
      </c>
      <c r="MA38">
        <v>2861199249</v>
      </c>
      <c r="MB38">
        <v>2848312656</v>
      </c>
      <c r="MC38" s="8">
        <v>2370565493</v>
      </c>
      <c r="MD38">
        <v>2695226841</v>
      </c>
      <c r="ME38">
        <v>2492242678</v>
      </c>
      <c r="MF38">
        <v>1849912234</v>
      </c>
      <c r="MG38">
        <v>1861269242</v>
      </c>
      <c r="MH38" s="9">
        <v>1628830875</v>
      </c>
      <c r="MI38">
        <v>10279171</v>
      </c>
      <c r="MJ38">
        <v>10001627</v>
      </c>
      <c r="MK38">
        <v>12500921</v>
      </c>
      <c r="ML38">
        <v>1695318986</v>
      </c>
      <c r="MM38">
        <v>1373345211</v>
      </c>
      <c r="MN38" s="9">
        <v>1549042196</v>
      </c>
      <c r="MO38">
        <v>2670298552</v>
      </c>
      <c r="MP38">
        <v>2469826611</v>
      </c>
      <c r="MQ38">
        <v>2500842317</v>
      </c>
      <c r="MR38" s="8">
        <v>2327059615</v>
      </c>
      <c r="MS38">
        <v>2228773050</v>
      </c>
      <c r="MT38">
        <v>2079541146</v>
      </c>
      <c r="MU38">
        <v>1601954809</v>
      </c>
      <c r="MV38">
        <v>1402932392</v>
      </c>
      <c r="MW38">
        <v>1389378713</v>
      </c>
      <c r="MX38" s="8">
        <v>12286313</v>
      </c>
      <c r="MY38">
        <v>10329121</v>
      </c>
      <c r="MZ38">
        <v>11876970</v>
      </c>
      <c r="NA38">
        <v>2272211892</v>
      </c>
      <c r="NB38">
        <v>1542611891</v>
      </c>
      <c r="NC38" s="9">
        <v>1699168628</v>
      </c>
      <c r="ND38">
        <v>2567777116</v>
      </c>
      <c r="NE38">
        <v>2192784819</v>
      </c>
      <c r="NF38">
        <v>2336767084</v>
      </c>
      <c r="NG38" s="8">
        <v>2123442483</v>
      </c>
      <c r="NH38">
        <v>2304038093</v>
      </c>
      <c r="NI38">
        <v>2108223629</v>
      </c>
      <c r="NJ38">
        <v>1540684347</v>
      </c>
      <c r="NK38">
        <v>1678098879</v>
      </c>
      <c r="NL38" s="9">
        <v>1343821854</v>
      </c>
      <c r="NM38">
        <v>12074816</v>
      </c>
      <c r="NN38">
        <v>10323246</v>
      </c>
      <c r="NO38">
        <v>10658525</v>
      </c>
      <c r="NP38">
        <v>2302100789</v>
      </c>
      <c r="NQ38">
        <v>2427051415</v>
      </c>
      <c r="NR38" s="9">
        <v>1756373404</v>
      </c>
      <c r="NS38">
        <v>2298488221</v>
      </c>
      <c r="NT38">
        <v>2682389540</v>
      </c>
      <c r="NU38">
        <v>3289145276</v>
      </c>
      <c r="NV38" s="8">
        <v>2382438115</v>
      </c>
      <c r="NW38">
        <v>2367982868</v>
      </c>
      <c r="NX38">
        <v>2200557519</v>
      </c>
      <c r="NY38">
        <v>1717096236</v>
      </c>
      <c r="NZ38">
        <v>1620047096</v>
      </c>
      <c r="OA38" s="9">
        <v>1442108685</v>
      </c>
    </row>
    <row r="39" spans="1:391" ht="16" thickBot="1" x14ac:dyDescent="0.25">
      <c r="A39" s="10" t="s">
        <v>17</v>
      </c>
      <c r="B39" s="8">
        <v>14059493</v>
      </c>
      <c r="C39">
        <v>14402342</v>
      </c>
      <c r="D39">
        <v>13281687</v>
      </c>
      <c r="E39">
        <v>2035234272</v>
      </c>
      <c r="F39">
        <v>2320059961</v>
      </c>
      <c r="G39" s="9">
        <v>1810955969</v>
      </c>
      <c r="H39">
        <v>2605670100</v>
      </c>
      <c r="I39">
        <v>2693899585</v>
      </c>
      <c r="J39">
        <v>2322720494</v>
      </c>
      <c r="K39" s="16">
        <v>2692050409</v>
      </c>
      <c r="L39" s="16">
        <v>2560256862</v>
      </c>
      <c r="M39" s="16">
        <v>2768678439</v>
      </c>
      <c r="N39">
        <v>1763546063</v>
      </c>
      <c r="O39">
        <v>2017089124</v>
      </c>
      <c r="P39" s="9">
        <v>1765234546</v>
      </c>
      <c r="Q39" s="8">
        <v>10051631</v>
      </c>
      <c r="R39">
        <v>9565538</v>
      </c>
      <c r="S39">
        <v>10000257</v>
      </c>
      <c r="T39">
        <v>3183432602</v>
      </c>
      <c r="U39">
        <v>3098343419</v>
      </c>
      <c r="V39" s="9">
        <v>2880648505</v>
      </c>
      <c r="W39">
        <v>2956968396</v>
      </c>
      <c r="X39">
        <v>3262016751</v>
      </c>
      <c r="Y39">
        <v>3425518855</v>
      </c>
      <c r="Z39" s="8">
        <v>2886877129</v>
      </c>
      <c r="AA39">
        <v>2812390603</v>
      </c>
      <c r="AB39">
        <v>2834833403</v>
      </c>
      <c r="AC39">
        <v>2058336718</v>
      </c>
      <c r="AD39">
        <v>1938370036</v>
      </c>
      <c r="AE39" s="9">
        <v>2115538161</v>
      </c>
      <c r="AF39" s="8">
        <v>13754249</v>
      </c>
      <c r="AG39">
        <v>13583461</v>
      </c>
      <c r="AH39">
        <v>13785872</v>
      </c>
      <c r="AI39">
        <v>1346644044</v>
      </c>
      <c r="AJ39">
        <v>1498317249</v>
      </c>
      <c r="AK39" s="9">
        <v>1350722903</v>
      </c>
      <c r="AL39">
        <v>2327700419</v>
      </c>
      <c r="AM39">
        <v>2568094707</v>
      </c>
      <c r="AN39">
        <v>2305795446</v>
      </c>
      <c r="AO39" s="8">
        <v>2540179002</v>
      </c>
      <c r="AP39">
        <v>2323235236</v>
      </c>
      <c r="AQ39">
        <v>2428173731</v>
      </c>
      <c r="AR39">
        <v>1567641966</v>
      </c>
      <c r="AS39">
        <v>1609655306</v>
      </c>
      <c r="AT39" s="9">
        <v>1557012731</v>
      </c>
      <c r="AU39" s="8">
        <v>12584905</v>
      </c>
      <c r="AV39">
        <v>12984061</v>
      </c>
      <c r="AW39">
        <v>13756451</v>
      </c>
      <c r="AX39">
        <v>1857728806</v>
      </c>
      <c r="AY39">
        <v>1673121219</v>
      </c>
      <c r="AZ39" s="9">
        <v>1500719874</v>
      </c>
      <c r="BA39">
        <v>2529890456</v>
      </c>
      <c r="BB39">
        <v>2405549274</v>
      </c>
      <c r="BC39">
        <v>2362560648</v>
      </c>
      <c r="BD39" s="8">
        <v>2868988588</v>
      </c>
      <c r="BE39">
        <v>2405952774</v>
      </c>
      <c r="BF39">
        <v>2501937835</v>
      </c>
      <c r="BG39">
        <v>1594769051</v>
      </c>
      <c r="BH39">
        <v>1474078104</v>
      </c>
      <c r="BI39" s="9">
        <v>1485590731</v>
      </c>
      <c r="BJ39" s="8">
        <v>11743773</v>
      </c>
      <c r="BK39">
        <v>12689323</v>
      </c>
      <c r="BL39">
        <v>13478784</v>
      </c>
      <c r="BM39">
        <v>1596445837</v>
      </c>
      <c r="BN39">
        <v>1473907571</v>
      </c>
      <c r="BO39" s="9">
        <v>2290900042</v>
      </c>
      <c r="BP39">
        <v>2938378770</v>
      </c>
      <c r="BQ39">
        <v>2487164221</v>
      </c>
      <c r="BR39">
        <v>2629396042</v>
      </c>
      <c r="BS39" s="8">
        <v>2570457995</v>
      </c>
      <c r="BT39">
        <v>2538556922</v>
      </c>
      <c r="BU39">
        <v>2388609007</v>
      </c>
      <c r="BV39">
        <v>1496731078</v>
      </c>
      <c r="BW39">
        <v>1561474917</v>
      </c>
      <c r="BX39" s="9">
        <v>1408300161</v>
      </c>
      <c r="BY39" s="8">
        <v>16192088</v>
      </c>
      <c r="BZ39">
        <v>8834444</v>
      </c>
      <c r="CA39">
        <v>9713880</v>
      </c>
      <c r="CB39">
        <v>2940051905</v>
      </c>
      <c r="CC39">
        <v>2802558815</v>
      </c>
      <c r="CD39" s="9">
        <v>2534783055</v>
      </c>
      <c r="CE39">
        <v>3568068949</v>
      </c>
      <c r="CF39">
        <v>2827660826</v>
      </c>
      <c r="CG39">
        <v>2793048826</v>
      </c>
      <c r="CH39" s="8">
        <v>2315795202</v>
      </c>
      <c r="CI39">
        <v>2266696251</v>
      </c>
      <c r="CJ39">
        <v>2437845882</v>
      </c>
      <c r="CK39">
        <v>1892193395</v>
      </c>
      <c r="CL39">
        <v>1910035828</v>
      </c>
      <c r="CM39" s="9">
        <v>1797992719</v>
      </c>
      <c r="CN39" s="8">
        <v>18331317</v>
      </c>
      <c r="CO39">
        <v>14494923</v>
      </c>
      <c r="CP39">
        <v>10544156</v>
      </c>
      <c r="CQ39">
        <v>2470397136</v>
      </c>
      <c r="CR39">
        <v>2584146315</v>
      </c>
      <c r="CS39" s="9">
        <v>2713494815</v>
      </c>
      <c r="CT39">
        <v>2904349403</v>
      </c>
      <c r="CU39">
        <v>2729861592</v>
      </c>
      <c r="CV39">
        <v>2710707523</v>
      </c>
      <c r="CW39" s="8">
        <v>2468677375</v>
      </c>
      <c r="CX39">
        <v>2984619458</v>
      </c>
      <c r="CY39">
        <v>3629167818</v>
      </c>
      <c r="CZ39">
        <v>1676573794</v>
      </c>
      <c r="DA39">
        <v>1799576998</v>
      </c>
      <c r="DB39" s="9">
        <v>1869001344</v>
      </c>
      <c r="DC39">
        <v>11188626</v>
      </c>
      <c r="DD39">
        <v>15257195</v>
      </c>
      <c r="DE39">
        <v>14390713</v>
      </c>
      <c r="DF39">
        <v>2415053871</v>
      </c>
      <c r="DG39">
        <v>2391692320</v>
      </c>
      <c r="DH39" s="9">
        <v>2395108635</v>
      </c>
      <c r="DI39">
        <v>2932760699</v>
      </c>
      <c r="DJ39">
        <v>3207636824</v>
      </c>
      <c r="DK39">
        <v>2956033710</v>
      </c>
      <c r="DL39" s="8">
        <v>2218548680</v>
      </c>
      <c r="DM39">
        <v>2521937063</v>
      </c>
      <c r="DN39">
        <v>2516887160</v>
      </c>
      <c r="DO39">
        <v>1746615237</v>
      </c>
      <c r="DP39">
        <v>1816758233</v>
      </c>
      <c r="DQ39">
        <v>2099424297</v>
      </c>
      <c r="DR39" s="8">
        <v>12051271</v>
      </c>
      <c r="DS39">
        <v>11346330</v>
      </c>
      <c r="DT39">
        <v>11251653</v>
      </c>
      <c r="DU39">
        <v>465761206</v>
      </c>
      <c r="DV39">
        <v>592513751</v>
      </c>
      <c r="DW39" s="9">
        <v>714793055</v>
      </c>
      <c r="DX39">
        <v>1267429849</v>
      </c>
      <c r="DY39">
        <v>1468712697</v>
      </c>
      <c r="DZ39">
        <v>1317064331</v>
      </c>
      <c r="EA39" s="8">
        <v>2308686364</v>
      </c>
      <c r="EB39">
        <v>2331634600</v>
      </c>
      <c r="EC39">
        <v>2858260276</v>
      </c>
      <c r="ED39">
        <v>2119702770</v>
      </c>
      <c r="EE39">
        <v>1874966193</v>
      </c>
      <c r="EF39" s="9">
        <v>1654617740</v>
      </c>
      <c r="EG39">
        <v>9215758</v>
      </c>
      <c r="EH39">
        <v>10266647</v>
      </c>
      <c r="EI39">
        <v>9940083</v>
      </c>
      <c r="EJ39">
        <v>633404580</v>
      </c>
      <c r="EK39">
        <v>686360285</v>
      </c>
      <c r="EL39" s="9">
        <v>551036253</v>
      </c>
      <c r="EM39">
        <v>1396958056</v>
      </c>
      <c r="EN39">
        <v>1130629137</v>
      </c>
      <c r="EO39">
        <v>1206930754</v>
      </c>
      <c r="EP39" s="8">
        <v>2574439363</v>
      </c>
      <c r="EQ39">
        <v>2791159034</v>
      </c>
      <c r="ER39">
        <v>2830865663</v>
      </c>
      <c r="ES39">
        <v>2029673242</v>
      </c>
      <c r="ET39">
        <v>2028741705</v>
      </c>
      <c r="EU39">
        <v>1881918285</v>
      </c>
      <c r="EV39" s="8">
        <v>9700289</v>
      </c>
      <c r="EW39">
        <v>10884515</v>
      </c>
      <c r="EX39">
        <v>9776905</v>
      </c>
      <c r="EY39">
        <v>655829290</v>
      </c>
      <c r="EZ39">
        <v>629729021</v>
      </c>
      <c r="FA39" s="9">
        <v>635239421</v>
      </c>
      <c r="FB39">
        <v>1398802211</v>
      </c>
      <c r="FC39">
        <v>1317687488</v>
      </c>
      <c r="FD39">
        <v>1392031001</v>
      </c>
      <c r="FE39" s="8">
        <v>2546520432</v>
      </c>
      <c r="FF39">
        <v>2619396750</v>
      </c>
      <c r="FG39">
        <v>2616132104</v>
      </c>
      <c r="FH39">
        <v>2201175570</v>
      </c>
      <c r="FI39">
        <v>1925507849</v>
      </c>
      <c r="FJ39" s="9">
        <v>1987628941</v>
      </c>
      <c r="FK39">
        <v>12506167</v>
      </c>
      <c r="FL39">
        <v>14833784</v>
      </c>
      <c r="FM39">
        <v>13781217</v>
      </c>
      <c r="FN39">
        <v>583775411</v>
      </c>
      <c r="FO39">
        <v>644812272</v>
      </c>
      <c r="FP39" s="9">
        <v>660992268</v>
      </c>
      <c r="FQ39">
        <v>999528543</v>
      </c>
      <c r="FR39">
        <v>1084922460</v>
      </c>
      <c r="FS39">
        <v>1299327041</v>
      </c>
      <c r="FT39" s="8">
        <v>2197811152</v>
      </c>
      <c r="FU39">
        <v>2154132272</v>
      </c>
      <c r="FV39">
        <v>2191433805</v>
      </c>
      <c r="FW39">
        <v>1735566709</v>
      </c>
      <c r="FX39">
        <v>1567270769</v>
      </c>
      <c r="FY39">
        <v>1447813074</v>
      </c>
      <c r="FZ39" s="8">
        <v>13749140</v>
      </c>
      <c r="GA39">
        <v>12959842</v>
      </c>
      <c r="GB39">
        <v>12965734</v>
      </c>
      <c r="GC39">
        <v>318322386</v>
      </c>
      <c r="GD39">
        <v>334623787</v>
      </c>
      <c r="GE39" s="9">
        <v>314117768</v>
      </c>
      <c r="GF39">
        <v>548541699</v>
      </c>
      <c r="GG39">
        <v>558588953</v>
      </c>
      <c r="GH39">
        <v>536660926</v>
      </c>
      <c r="GI39" s="8">
        <v>958875944</v>
      </c>
      <c r="GJ39">
        <v>902309754</v>
      </c>
      <c r="GK39">
        <v>980349709</v>
      </c>
      <c r="GL39">
        <v>1649223187</v>
      </c>
      <c r="GM39">
        <v>1467108176</v>
      </c>
      <c r="GN39" s="9">
        <v>1379526206</v>
      </c>
      <c r="GO39">
        <v>15373387</v>
      </c>
      <c r="GP39">
        <v>13232744</v>
      </c>
      <c r="GQ39">
        <v>12824199</v>
      </c>
      <c r="GR39">
        <v>154353484</v>
      </c>
      <c r="GS39">
        <v>150522625</v>
      </c>
      <c r="GT39" s="9">
        <v>151617701</v>
      </c>
      <c r="GU39">
        <v>298819050</v>
      </c>
      <c r="GV39">
        <v>258716377</v>
      </c>
      <c r="GW39">
        <v>314200086</v>
      </c>
      <c r="GX39" s="8">
        <v>511294045</v>
      </c>
      <c r="GY39">
        <v>467640519</v>
      </c>
      <c r="GZ39">
        <v>549883766</v>
      </c>
      <c r="HA39">
        <v>1482508366</v>
      </c>
      <c r="HB39">
        <v>1481381840</v>
      </c>
      <c r="HC39">
        <v>1469728265</v>
      </c>
      <c r="HD39" s="8">
        <v>12140749</v>
      </c>
      <c r="HE39">
        <v>12304196</v>
      </c>
      <c r="HF39">
        <v>14469405</v>
      </c>
      <c r="HG39">
        <v>3298792412</v>
      </c>
      <c r="HH39">
        <v>3329813583</v>
      </c>
      <c r="HI39" s="9">
        <v>3072604567</v>
      </c>
      <c r="HJ39">
        <v>3467018493</v>
      </c>
      <c r="HK39">
        <v>3288497092</v>
      </c>
      <c r="HL39">
        <v>3476832141</v>
      </c>
      <c r="HM39" s="8">
        <v>2947186067</v>
      </c>
      <c r="HN39">
        <v>3138931724</v>
      </c>
      <c r="HO39">
        <v>2973540752</v>
      </c>
      <c r="HP39">
        <v>2049166915</v>
      </c>
      <c r="HQ39">
        <v>1832099801</v>
      </c>
      <c r="HR39" s="9">
        <v>2130913463</v>
      </c>
      <c r="HS39">
        <v>18352580</v>
      </c>
      <c r="HT39">
        <v>12846872</v>
      </c>
      <c r="HU39">
        <v>11030060</v>
      </c>
      <c r="HV39">
        <v>3025731136</v>
      </c>
      <c r="HW39">
        <v>2876345549</v>
      </c>
      <c r="HX39" s="9">
        <v>2835970685</v>
      </c>
      <c r="HY39">
        <v>3269092688</v>
      </c>
      <c r="HZ39">
        <v>3318691133</v>
      </c>
      <c r="IA39">
        <v>3582682739</v>
      </c>
      <c r="IB39" s="8">
        <v>2804346903</v>
      </c>
      <c r="IC39">
        <v>3321083439</v>
      </c>
      <c r="ID39">
        <v>2867731391</v>
      </c>
      <c r="IE39">
        <v>2065032316</v>
      </c>
      <c r="IF39">
        <v>2297648316</v>
      </c>
      <c r="IG39">
        <v>1910999484</v>
      </c>
      <c r="IH39" s="8">
        <v>8777512</v>
      </c>
      <c r="II39">
        <v>17825357</v>
      </c>
      <c r="IJ39">
        <v>13823833</v>
      </c>
      <c r="IK39">
        <v>3160441345</v>
      </c>
      <c r="IL39">
        <v>3170783567</v>
      </c>
      <c r="IM39" s="9">
        <v>2955089921</v>
      </c>
      <c r="IN39">
        <v>3250997607</v>
      </c>
      <c r="IO39">
        <v>3882608814</v>
      </c>
      <c r="IP39">
        <v>3409210273</v>
      </c>
      <c r="IQ39" s="8">
        <v>3128067811</v>
      </c>
      <c r="IR39">
        <v>2964852560</v>
      </c>
      <c r="IS39">
        <v>3151710160</v>
      </c>
      <c r="IT39">
        <v>2252918540</v>
      </c>
      <c r="IU39">
        <v>2090843230</v>
      </c>
      <c r="IV39" s="9">
        <v>2073082168</v>
      </c>
      <c r="IW39">
        <v>13579281</v>
      </c>
      <c r="IX39">
        <v>14090811</v>
      </c>
      <c r="IY39">
        <v>15653307</v>
      </c>
      <c r="IZ39">
        <v>1673069736</v>
      </c>
      <c r="JA39">
        <v>1501212604</v>
      </c>
      <c r="JB39" s="9">
        <v>1675827164</v>
      </c>
      <c r="JC39">
        <v>2847049296</v>
      </c>
      <c r="JD39">
        <v>2527157328</v>
      </c>
      <c r="JE39">
        <v>2602699533</v>
      </c>
      <c r="JF39" s="8">
        <v>2751009673</v>
      </c>
      <c r="JG39">
        <v>2599239688</v>
      </c>
      <c r="JH39">
        <v>2498319706</v>
      </c>
      <c r="JI39">
        <v>1742151447</v>
      </c>
      <c r="JJ39">
        <v>1651597740</v>
      </c>
      <c r="JK39">
        <v>1738562003</v>
      </c>
      <c r="JL39" s="8">
        <v>13425468</v>
      </c>
      <c r="JM39">
        <v>15048666</v>
      </c>
      <c r="JN39">
        <v>16380745</v>
      </c>
      <c r="JO39">
        <v>1786414115</v>
      </c>
      <c r="JP39">
        <v>1508367261</v>
      </c>
      <c r="JQ39" s="9">
        <v>1623465436</v>
      </c>
      <c r="JR39">
        <v>2684741028</v>
      </c>
      <c r="JS39">
        <v>2351889315</v>
      </c>
      <c r="JT39">
        <v>2368255112</v>
      </c>
      <c r="JU39" s="8">
        <v>2598850865</v>
      </c>
      <c r="JV39">
        <v>2403398415</v>
      </c>
      <c r="JW39">
        <v>2378052363</v>
      </c>
      <c r="JX39">
        <v>1765239783</v>
      </c>
      <c r="JY39">
        <v>1574088934</v>
      </c>
      <c r="JZ39" s="9">
        <v>1850406097</v>
      </c>
      <c r="KA39">
        <v>15419936</v>
      </c>
      <c r="KB39">
        <v>14570706</v>
      </c>
      <c r="KC39">
        <v>13690486</v>
      </c>
      <c r="KD39">
        <v>1837192624</v>
      </c>
      <c r="KE39">
        <v>1571088585</v>
      </c>
      <c r="KF39" s="9">
        <v>1769721441</v>
      </c>
      <c r="KG39">
        <v>2643706461</v>
      </c>
      <c r="KH39">
        <v>2810073695</v>
      </c>
      <c r="KI39">
        <v>3339452437</v>
      </c>
      <c r="KJ39" s="8">
        <v>2615109524</v>
      </c>
      <c r="KK39">
        <v>2641109573</v>
      </c>
      <c r="KL39">
        <v>2647806379</v>
      </c>
      <c r="KM39">
        <v>1813141232</v>
      </c>
      <c r="KN39">
        <v>1779317714</v>
      </c>
      <c r="KO39">
        <v>1663194622</v>
      </c>
      <c r="KP39" s="8">
        <v>8230975</v>
      </c>
      <c r="KQ39">
        <v>8924251</v>
      </c>
      <c r="KR39">
        <v>8235739</v>
      </c>
      <c r="KS39">
        <v>3223585677</v>
      </c>
      <c r="KT39">
        <v>3188560956</v>
      </c>
      <c r="KU39" s="9">
        <v>3004146940</v>
      </c>
      <c r="KV39">
        <v>3493335719</v>
      </c>
      <c r="KW39">
        <v>3146626971</v>
      </c>
      <c r="KX39">
        <v>3222068678</v>
      </c>
      <c r="KY39" s="8">
        <v>2818972257</v>
      </c>
      <c r="KZ39">
        <v>3149263429</v>
      </c>
      <c r="LA39">
        <v>2770698474</v>
      </c>
      <c r="LB39">
        <v>2006303231</v>
      </c>
      <c r="LC39">
        <v>2063501083</v>
      </c>
      <c r="LD39" s="9">
        <v>1736896891</v>
      </c>
      <c r="LE39">
        <v>9641551</v>
      </c>
      <c r="LF39">
        <v>8594648</v>
      </c>
      <c r="LG39">
        <v>10553861</v>
      </c>
      <c r="LH39">
        <v>3125602982</v>
      </c>
      <c r="LI39">
        <v>3845174845</v>
      </c>
      <c r="LJ39" s="9">
        <v>3047395348</v>
      </c>
      <c r="LK39">
        <v>3469871538</v>
      </c>
      <c r="LL39">
        <v>3081587200</v>
      </c>
      <c r="LM39">
        <v>3106759891</v>
      </c>
      <c r="LN39" s="8">
        <v>2716811064</v>
      </c>
      <c r="LO39">
        <v>3143142163</v>
      </c>
      <c r="LP39">
        <v>3086452092</v>
      </c>
      <c r="LQ39">
        <v>2221754749</v>
      </c>
      <c r="LR39">
        <v>2019070413</v>
      </c>
      <c r="LS39">
        <v>1868391427</v>
      </c>
      <c r="LT39" s="8">
        <v>11306031</v>
      </c>
      <c r="LU39">
        <v>10310178</v>
      </c>
      <c r="LV39">
        <v>10761083</v>
      </c>
      <c r="LW39">
        <v>2911300473</v>
      </c>
      <c r="LX39">
        <v>3129270318</v>
      </c>
      <c r="LY39" s="9">
        <v>2853055569</v>
      </c>
      <c r="LZ39">
        <v>3220889215</v>
      </c>
      <c r="MA39">
        <v>3331683824</v>
      </c>
      <c r="MB39">
        <v>3426357730</v>
      </c>
      <c r="MC39" s="8">
        <v>2609102883</v>
      </c>
      <c r="MD39">
        <v>3147751482</v>
      </c>
      <c r="ME39">
        <v>2868617548</v>
      </c>
      <c r="MF39">
        <v>2228449590</v>
      </c>
      <c r="MG39">
        <v>2089576694</v>
      </c>
      <c r="MH39" s="9">
        <v>1882745812</v>
      </c>
      <c r="MI39">
        <v>14882066</v>
      </c>
      <c r="MJ39">
        <v>14655278</v>
      </c>
      <c r="MK39">
        <v>17578401</v>
      </c>
      <c r="ML39">
        <v>2069429146</v>
      </c>
      <c r="MM39">
        <v>2312243784</v>
      </c>
      <c r="MN39" s="9">
        <v>1868947086</v>
      </c>
      <c r="MO39">
        <v>2850474667</v>
      </c>
      <c r="MP39">
        <v>2807492511</v>
      </c>
      <c r="MQ39">
        <v>2893122994</v>
      </c>
      <c r="MR39" s="8">
        <v>2473675298</v>
      </c>
      <c r="MS39">
        <v>2593069366</v>
      </c>
      <c r="MT39">
        <v>2332503211</v>
      </c>
      <c r="MU39">
        <v>1731516287</v>
      </c>
      <c r="MV39">
        <v>1462572745</v>
      </c>
      <c r="MW39">
        <v>1555336608</v>
      </c>
      <c r="MX39" s="8">
        <v>16635877</v>
      </c>
      <c r="MY39">
        <v>15354555</v>
      </c>
      <c r="MZ39">
        <v>16813609</v>
      </c>
      <c r="NA39">
        <v>2766345167</v>
      </c>
      <c r="NB39">
        <v>1843287755</v>
      </c>
      <c r="NC39" s="9">
        <v>2677080026</v>
      </c>
      <c r="ND39">
        <v>3809971544</v>
      </c>
      <c r="NE39">
        <v>2608047934</v>
      </c>
      <c r="NF39">
        <v>2701051596</v>
      </c>
      <c r="NG39" s="8">
        <v>3203234341</v>
      </c>
      <c r="NH39">
        <v>2621938809</v>
      </c>
      <c r="NI39">
        <v>3286687692</v>
      </c>
      <c r="NJ39">
        <v>1659732746</v>
      </c>
      <c r="NK39">
        <v>1781556221</v>
      </c>
      <c r="NL39" s="9">
        <v>1519671164</v>
      </c>
      <c r="NM39">
        <v>15833741</v>
      </c>
      <c r="NN39">
        <v>13885609</v>
      </c>
      <c r="NO39">
        <v>15183336</v>
      </c>
      <c r="NP39">
        <v>2024128282</v>
      </c>
      <c r="NQ39">
        <v>2182173416</v>
      </c>
      <c r="NR39" s="9">
        <v>2139509412</v>
      </c>
      <c r="NS39">
        <v>2986619043</v>
      </c>
      <c r="NT39">
        <v>2918736401</v>
      </c>
      <c r="NU39">
        <v>2787307715</v>
      </c>
      <c r="NV39" s="8">
        <v>2615881385</v>
      </c>
      <c r="NW39">
        <v>2476952293</v>
      </c>
      <c r="NX39">
        <v>2581769380</v>
      </c>
      <c r="NY39">
        <v>1780788871</v>
      </c>
      <c r="NZ39">
        <v>1717315104</v>
      </c>
      <c r="OA39" s="9">
        <v>1542732841</v>
      </c>
    </row>
    <row r="40" spans="1:391" ht="16" thickBot="1" x14ac:dyDescent="0.25">
      <c r="A40" s="10" t="s">
        <v>18</v>
      </c>
      <c r="B40" s="8">
        <v>19394452</v>
      </c>
      <c r="C40">
        <v>19870180</v>
      </c>
      <c r="D40">
        <v>16960663</v>
      </c>
      <c r="E40">
        <v>2148054113</v>
      </c>
      <c r="F40">
        <v>2477370823</v>
      </c>
      <c r="G40" s="9">
        <v>2542007528</v>
      </c>
      <c r="H40">
        <v>3121484857</v>
      </c>
      <c r="I40">
        <v>3078031344</v>
      </c>
      <c r="J40">
        <v>2767854484</v>
      </c>
      <c r="K40" s="16">
        <v>3260553797</v>
      </c>
      <c r="L40" s="16">
        <v>3006046720</v>
      </c>
      <c r="M40" s="16">
        <v>3257345585</v>
      </c>
      <c r="N40">
        <v>2091789597</v>
      </c>
      <c r="O40">
        <v>2362696201</v>
      </c>
      <c r="P40" s="9">
        <v>2045126363</v>
      </c>
      <c r="Q40" s="8">
        <v>9864462</v>
      </c>
      <c r="R40">
        <v>10097789</v>
      </c>
      <c r="S40">
        <v>10621136</v>
      </c>
      <c r="T40">
        <v>4443208421</v>
      </c>
      <c r="U40">
        <v>4316713995</v>
      </c>
      <c r="V40" s="9">
        <v>4244366110</v>
      </c>
      <c r="W40">
        <v>4551943272</v>
      </c>
      <c r="X40">
        <v>4576879696</v>
      </c>
      <c r="Y40">
        <v>4891746502</v>
      </c>
      <c r="Z40" s="8">
        <v>4018611989</v>
      </c>
      <c r="AA40">
        <v>3939045738</v>
      </c>
      <c r="AB40">
        <v>4059584054</v>
      </c>
      <c r="AC40">
        <v>2690335897</v>
      </c>
      <c r="AD40">
        <v>2568921907</v>
      </c>
      <c r="AE40" s="9">
        <v>2814770248</v>
      </c>
      <c r="AF40" s="8">
        <v>19129582</v>
      </c>
      <c r="AG40">
        <v>19456124</v>
      </c>
      <c r="AH40">
        <v>18594461</v>
      </c>
      <c r="AI40">
        <v>1228792216</v>
      </c>
      <c r="AJ40">
        <v>1934377641</v>
      </c>
      <c r="AK40" s="9">
        <v>1111227355</v>
      </c>
      <c r="AL40">
        <v>2284055307</v>
      </c>
      <c r="AM40">
        <v>2713251511</v>
      </c>
      <c r="AN40">
        <v>2386409042</v>
      </c>
      <c r="AO40" s="8">
        <v>2953273625</v>
      </c>
      <c r="AP40">
        <v>3058419593</v>
      </c>
      <c r="AQ40">
        <v>3002715673</v>
      </c>
      <c r="AR40">
        <v>1747258079</v>
      </c>
      <c r="AS40">
        <v>1787495395</v>
      </c>
      <c r="AT40" s="9">
        <v>1736368471</v>
      </c>
      <c r="AU40" s="8">
        <v>15894342</v>
      </c>
      <c r="AV40">
        <v>16820304</v>
      </c>
      <c r="AW40">
        <v>16937926</v>
      </c>
      <c r="AX40">
        <v>2086279021</v>
      </c>
      <c r="AY40">
        <v>1962895432</v>
      </c>
      <c r="AZ40" s="9">
        <v>1553014795</v>
      </c>
      <c r="BA40">
        <v>2469165970</v>
      </c>
      <c r="BB40">
        <v>2406363417</v>
      </c>
      <c r="BC40">
        <v>2390050723</v>
      </c>
      <c r="BD40" s="8">
        <v>3780670373</v>
      </c>
      <c r="BE40">
        <v>2796935301</v>
      </c>
      <c r="BF40">
        <v>2999317054</v>
      </c>
      <c r="BG40">
        <v>1730439040</v>
      </c>
      <c r="BH40">
        <v>1634568752</v>
      </c>
      <c r="BI40" s="9">
        <v>1604206907</v>
      </c>
      <c r="BJ40" s="8">
        <v>15342747</v>
      </c>
      <c r="BK40">
        <v>17116484</v>
      </c>
      <c r="BL40">
        <v>17370852</v>
      </c>
      <c r="BM40">
        <v>1316467456</v>
      </c>
      <c r="BN40">
        <v>1514426414</v>
      </c>
      <c r="BO40" s="9">
        <v>1610497650</v>
      </c>
      <c r="BP40">
        <v>3246757463</v>
      </c>
      <c r="BQ40">
        <v>2464722875</v>
      </c>
      <c r="BR40">
        <v>2712319511</v>
      </c>
      <c r="BS40" s="8">
        <v>3166717312</v>
      </c>
      <c r="BT40">
        <v>3871016428</v>
      </c>
      <c r="BU40">
        <v>2758524528</v>
      </c>
      <c r="BV40">
        <v>1599470340</v>
      </c>
      <c r="BW40">
        <v>1698313175</v>
      </c>
      <c r="BX40" s="9">
        <v>1632579676</v>
      </c>
      <c r="BY40" s="8">
        <v>26674250</v>
      </c>
      <c r="BZ40">
        <v>13968370</v>
      </c>
      <c r="CA40">
        <v>17112406</v>
      </c>
      <c r="CB40">
        <v>3710386224</v>
      </c>
      <c r="CC40">
        <v>3677166367</v>
      </c>
      <c r="CD40" s="9">
        <v>3489383185</v>
      </c>
      <c r="CE40">
        <v>3544285618</v>
      </c>
      <c r="CF40">
        <v>3637907476</v>
      </c>
      <c r="CG40">
        <v>3686045346</v>
      </c>
      <c r="CH40" s="8">
        <v>3102186064</v>
      </c>
      <c r="CI40">
        <v>2850090295</v>
      </c>
      <c r="CJ40">
        <v>3037400967</v>
      </c>
      <c r="CK40">
        <v>2204633951</v>
      </c>
      <c r="CL40">
        <v>2262381775</v>
      </c>
      <c r="CM40" s="9">
        <v>2112880800</v>
      </c>
      <c r="CN40" s="8">
        <v>23461333</v>
      </c>
      <c r="CO40">
        <v>18698118</v>
      </c>
      <c r="CP40">
        <v>13518599</v>
      </c>
      <c r="CQ40">
        <v>3301418932</v>
      </c>
      <c r="CR40">
        <v>3289876111</v>
      </c>
      <c r="CS40" s="9">
        <v>3277025746</v>
      </c>
      <c r="CT40">
        <v>3565417543</v>
      </c>
      <c r="CU40">
        <v>3416134053</v>
      </c>
      <c r="CV40">
        <v>3511662168</v>
      </c>
      <c r="CW40" s="8">
        <v>3038296210</v>
      </c>
      <c r="CX40">
        <v>4075940617</v>
      </c>
      <c r="CY40">
        <v>4253490101</v>
      </c>
      <c r="CZ40">
        <v>2082476600</v>
      </c>
      <c r="DA40">
        <v>2141065951</v>
      </c>
      <c r="DB40" s="9">
        <v>2164390084</v>
      </c>
      <c r="DC40">
        <v>11400653</v>
      </c>
      <c r="DD40">
        <v>10076263</v>
      </c>
      <c r="DE40">
        <v>8743926</v>
      </c>
      <c r="DF40">
        <v>3161878066</v>
      </c>
      <c r="DG40">
        <v>3038681596</v>
      </c>
      <c r="DH40" s="9">
        <v>4204339148</v>
      </c>
      <c r="DI40">
        <v>3684898509</v>
      </c>
      <c r="DJ40">
        <v>3606004058</v>
      </c>
      <c r="DK40">
        <v>3582022651</v>
      </c>
      <c r="DL40" s="8">
        <v>2807627210</v>
      </c>
      <c r="DM40">
        <v>2991276230</v>
      </c>
      <c r="DN40">
        <v>3053786046</v>
      </c>
      <c r="DO40">
        <v>2087204320</v>
      </c>
      <c r="DP40">
        <v>2119937341</v>
      </c>
      <c r="DQ40">
        <v>2473872139</v>
      </c>
      <c r="DR40" s="8">
        <v>18497936</v>
      </c>
      <c r="DS40">
        <v>11108807</v>
      </c>
      <c r="DT40">
        <v>13867011</v>
      </c>
      <c r="DU40">
        <v>421623260</v>
      </c>
      <c r="DV40">
        <v>543711526</v>
      </c>
      <c r="DW40" s="9">
        <v>672576711</v>
      </c>
      <c r="DX40">
        <v>1205940890</v>
      </c>
      <c r="DY40">
        <v>1383865659</v>
      </c>
      <c r="DZ40">
        <v>1264957147</v>
      </c>
      <c r="EA40" s="8">
        <v>2382598265</v>
      </c>
      <c r="EB40">
        <v>2362078003</v>
      </c>
      <c r="EC40">
        <v>2921638647</v>
      </c>
      <c r="ED40">
        <v>3722752818</v>
      </c>
      <c r="EE40">
        <v>2312004848</v>
      </c>
      <c r="EF40" s="9">
        <v>2122260129</v>
      </c>
      <c r="EG40">
        <v>14688284</v>
      </c>
      <c r="EH40">
        <v>10980787</v>
      </c>
      <c r="EI40">
        <v>12035843</v>
      </c>
      <c r="EJ40">
        <v>578652294</v>
      </c>
      <c r="EK40">
        <v>627183080</v>
      </c>
      <c r="EL40" s="9">
        <v>493457651</v>
      </c>
      <c r="EM40">
        <v>1244629700</v>
      </c>
      <c r="EN40">
        <v>1018164841</v>
      </c>
      <c r="EO40">
        <v>1077899846</v>
      </c>
      <c r="EP40" s="8">
        <v>2410374275</v>
      </c>
      <c r="EQ40">
        <v>2637238419</v>
      </c>
      <c r="ER40">
        <v>2750181099</v>
      </c>
      <c r="ES40">
        <v>2727069582</v>
      </c>
      <c r="ET40">
        <v>2661321762</v>
      </c>
      <c r="EU40">
        <v>2561952463</v>
      </c>
      <c r="EV40" s="8">
        <v>8951178</v>
      </c>
      <c r="EW40">
        <v>11636646</v>
      </c>
      <c r="EX40">
        <v>16343657</v>
      </c>
      <c r="EY40">
        <v>559208031</v>
      </c>
      <c r="EZ40">
        <v>545003825</v>
      </c>
      <c r="FA40" s="9">
        <v>552769212</v>
      </c>
      <c r="FB40">
        <v>1245283258</v>
      </c>
      <c r="FC40">
        <v>1135973998</v>
      </c>
      <c r="FD40">
        <v>1186018088</v>
      </c>
      <c r="FE40" s="8">
        <v>2349704602</v>
      </c>
      <c r="FF40">
        <v>2408686927</v>
      </c>
      <c r="FG40">
        <v>2387781709</v>
      </c>
      <c r="FH40">
        <v>3029344412</v>
      </c>
      <c r="FI40">
        <v>2516884640</v>
      </c>
      <c r="FJ40" s="9">
        <v>2498110203</v>
      </c>
      <c r="FK40">
        <v>18784806</v>
      </c>
      <c r="FL40">
        <v>20988958</v>
      </c>
      <c r="FM40">
        <v>19884211</v>
      </c>
      <c r="FN40">
        <v>577684066</v>
      </c>
      <c r="FO40">
        <v>618383466</v>
      </c>
      <c r="FP40" s="9">
        <v>660950008</v>
      </c>
      <c r="FQ40">
        <v>989713896</v>
      </c>
      <c r="FR40">
        <v>1110587629</v>
      </c>
      <c r="FS40">
        <v>1299900499</v>
      </c>
      <c r="FT40" s="8">
        <v>2146563617</v>
      </c>
      <c r="FU40">
        <v>2149983464</v>
      </c>
      <c r="FV40">
        <v>2198240397</v>
      </c>
      <c r="FW40">
        <v>1955156412</v>
      </c>
      <c r="FX40">
        <v>1740661724</v>
      </c>
      <c r="FY40">
        <v>1588914092</v>
      </c>
      <c r="FZ40" s="8">
        <v>20219919</v>
      </c>
      <c r="GA40">
        <v>19399784</v>
      </c>
      <c r="GB40">
        <v>19405410</v>
      </c>
      <c r="GC40">
        <v>298059202</v>
      </c>
      <c r="GD40">
        <v>311088341</v>
      </c>
      <c r="GE40" s="9">
        <v>273109821</v>
      </c>
      <c r="GF40">
        <v>474856036</v>
      </c>
      <c r="GG40">
        <v>471203828</v>
      </c>
      <c r="GH40">
        <v>470192332</v>
      </c>
      <c r="GI40" s="8">
        <v>746275249</v>
      </c>
      <c r="GJ40">
        <v>710957112</v>
      </c>
      <c r="GK40">
        <v>790256005</v>
      </c>
      <c r="GL40">
        <v>1772042411</v>
      </c>
      <c r="GM40">
        <v>1585452827</v>
      </c>
      <c r="GN40" s="9">
        <v>1504900218</v>
      </c>
      <c r="GO40">
        <v>18593329</v>
      </c>
      <c r="GP40">
        <v>18354279</v>
      </c>
      <c r="GQ40">
        <v>23539107</v>
      </c>
      <c r="GR40">
        <v>120195819</v>
      </c>
      <c r="GS40">
        <v>123690002</v>
      </c>
      <c r="GT40" s="9">
        <v>112316135</v>
      </c>
      <c r="GU40">
        <v>223045467</v>
      </c>
      <c r="GV40">
        <v>192919133</v>
      </c>
      <c r="GW40">
        <v>235979947</v>
      </c>
      <c r="GX40" s="8">
        <v>344398156</v>
      </c>
      <c r="GY40">
        <v>333252335</v>
      </c>
      <c r="GZ40">
        <v>375237056</v>
      </c>
      <c r="HA40">
        <v>1622291579</v>
      </c>
      <c r="HB40">
        <v>1579801843</v>
      </c>
      <c r="HC40">
        <v>1624385690</v>
      </c>
      <c r="HD40" s="8">
        <v>25748666</v>
      </c>
      <c r="HE40">
        <v>27783054</v>
      </c>
      <c r="HF40">
        <v>23426924</v>
      </c>
      <c r="HG40">
        <v>4704342066</v>
      </c>
      <c r="HH40">
        <v>4822429865</v>
      </c>
      <c r="HI40" s="9">
        <v>4400717978</v>
      </c>
      <c r="HJ40">
        <v>4854712446</v>
      </c>
      <c r="HK40">
        <v>4539681065</v>
      </c>
      <c r="HL40">
        <v>4864865321</v>
      </c>
      <c r="HM40" s="8">
        <v>4100590175</v>
      </c>
      <c r="HN40">
        <v>4417288464</v>
      </c>
      <c r="HO40">
        <v>4025300050</v>
      </c>
      <c r="HP40">
        <v>2608556060</v>
      </c>
      <c r="HQ40">
        <v>2358695998</v>
      </c>
      <c r="HR40" s="9">
        <v>2732175415</v>
      </c>
      <c r="HS40">
        <v>25448265</v>
      </c>
      <c r="HT40">
        <v>18303048</v>
      </c>
      <c r="HU40">
        <v>13296414</v>
      </c>
      <c r="HV40">
        <v>4567464381</v>
      </c>
      <c r="HW40">
        <v>4264748240</v>
      </c>
      <c r="HX40" s="9">
        <v>4480876580</v>
      </c>
      <c r="HY40">
        <v>4410787177</v>
      </c>
      <c r="HZ40">
        <v>4558181431</v>
      </c>
      <c r="IA40">
        <v>4835741813</v>
      </c>
      <c r="IB40" s="8">
        <v>3915841999</v>
      </c>
      <c r="IC40">
        <v>4382385251</v>
      </c>
      <c r="ID40">
        <v>4013895396</v>
      </c>
      <c r="IE40">
        <v>2553153752</v>
      </c>
      <c r="IF40">
        <v>2878078205</v>
      </c>
      <c r="IG40">
        <v>2508461270</v>
      </c>
      <c r="IH40" s="8">
        <v>33270630</v>
      </c>
      <c r="II40">
        <v>24024764</v>
      </c>
      <c r="IJ40">
        <v>14263028</v>
      </c>
      <c r="IK40">
        <v>4571931951</v>
      </c>
      <c r="IL40">
        <v>4398304178</v>
      </c>
      <c r="IM40" s="9">
        <v>4461044551</v>
      </c>
      <c r="IN40">
        <v>4299381135</v>
      </c>
      <c r="IO40">
        <v>5103218775</v>
      </c>
      <c r="IP40">
        <v>4967278244</v>
      </c>
      <c r="IQ40" s="8">
        <v>4435558317</v>
      </c>
      <c r="IR40">
        <v>4160584799</v>
      </c>
      <c r="IS40">
        <v>4351011719</v>
      </c>
      <c r="IT40">
        <v>2814152052</v>
      </c>
      <c r="IU40">
        <v>2609900358</v>
      </c>
      <c r="IV40" s="9">
        <v>2596988536</v>
      </c>
      <c r="IW40">
        <v>13086451</v>
      </c>
      <c r="IX40">
        <v>15885054</v>
      </c>
      <c r="IY40">
        <v>16653283</v>
      </c>
      <c r="IZ40">
        <v>1498580945</v>
      </c>
      <c r="JA40">
        <v>1371023545</v>
      </c>
      <c r="JB40" s="9">
        <v>1559181842</v>
      </c>
      <c r="JC40">
        <v>3158312690</v>
      </c>
      <c r="JD40">
        <v>2641065243</v>
      </c>
      <c r="JE40">
        <v>2855603303</v>
      </c>
      <c r="JF40" s="8">
        <v>3437059724</v>
      </c>
      <c r="JG40">
        <v>4058196035</v>
      </c>
      <c r="JH40">
        <v>3148595330</v>
      </c>
      <c r="JI40">
        <v>2046492830</v>
      </c>
      <c r="JJ40">
        <v>1991722386</v>
      </c>
      <c r="JK40">
        <v>2130994513</v>
      </c>
      <c r="JL40" s="8">
        <v>16138006</v>
      </c>
      <c r="JM40">
        <v>15126542</v>
      </c>
      <c r="JN40">
        <v>19131729</v>
      </c>
      <c r="JO40">
        <v>1675943534</v>
      </c>
      <c r="JP40">
        <v>1399525930</v>
      </c>
      <c r="JQ40" s="9">
        <v>1604375270</v>
      </c>
      <c r="JR40">
        <v>3137151389</v>
      </c>
      <c r="JS40">
        <v>2607701497</v>
      </c>
      <c r="JT40">
        <v>2719378919</v>
      </c>
      <c r="JU40" s="8">
        <v>3298738382</v>
      </c>
      <c r="JV40">
        <v>3132111905</v>
      </c>
      <c r="JW40">
        <v>2955739770</v>
      </c>
      <c r="JX40">
        <v>2096038128</v>
      </c>
      <c r="JY40">
        <v>1914916015</v>
      </c>
      <c r="JZ40" s="9">
        <v>2183655288</v>
      </c>
      <c r="KA40">
        <v>18229107</v>
      </c>
      <c r="KB40">
        <v>16631368</v>
      </c>
      <c r="KC40">
        <v>15779921</v>
      </c>
      <c r="KD40">
        <v>1725777148</v>
      </c>
      <c r="KE40">
        <v>1399279263</v>
      </c>
      <c r="KF40" s="9">
        <v>1594721399</v>
      </c>
      <c r="KG40">
        <v>2998998219</v>
      </c>
      <c r="KH40">
        <v>3232007961</v>
      </c>
      <c r="KI40">
        <v>2768123936</v>
      </c>
      <c r="KJ40" s="8">
        <v>3409086374</v>
      </c>
      <c r="KK40">
        <v>3411473225</v>
      </c>
      <c r="KL40">
        <v>3232226295</v>
      </c>
      <c r="KM40">
        <v>2078323611</v>
      </c>
      <c r="KN40">
        <v>2091166682</v>
      </c>
      <c r="KO40">
        <v>2003065203</v>
      </c>
      <c r="KP40" s="8">
        <v>22410566</v>
      </c>
      <c r="KQ40">
        <v>27544802</v>
      </c>
      <c r="KR40">
        <v>17503080</v>
      </c>
      <c r="KS40">
        <v>4288546900</v>
      </c>
      <c r="KT40">
        <v>4455201815</v>
      </c>
      <c r="KU40" s="9">
        <v>4047095369</v>
      </c>
      <c r="KV40">
        <v>4525755270</v>
      </c>
      <c r="KW40">
        <v>5321159841</v>
      </c>
      <c r="KX40">
        <v>4108615966</v>
      </c>
      <c r="KY40" s="8">
        <v>3740696311</v>
      </c>
      <c r="KZ40">
        <v>4028965195</v>
      </c>
      <c r="LA40">
        <v>3711629849</v>
      </c>
      <c r="LB40">
        <v>2515616727</v>
      </c>
      <c r="LC40">
        <v>2670189017</v>
      </c>
      <c r="LD40" s="9">
        <v>2321951868</v>
      </c>
      <c r="LE40">
        <v>13219279</v>
      </c>
      <c r="LF40">
        <v>14480853</v>
      </c>
      <c r="LG40">
        <v>10064241</v>
      </c>
      <c r="LH40">
        <v>4155532284</v>
      </c>
      <c r="LI40">
        <v>4880921318</v>
      </c>
      <c r="LJ40" s="9">
        <v>3890661794</v>
      </c>
      <c r="LK40">
        <v>4460722847</v>
      </c>
      <c r="LL40">
        <v>3946504301</v>
      </c>
      <c r="LM40">
        <v>3969776109</v>
      </c>
      <c r="LN40" s="8">
        <v>3502661337</v>
      </c>
      <c r="LO40">
        <v>3875157240</v>
      </c>
      <c r="LP40">
        <v>3857424150</v>
      </c>
      <c r="LQ40">
        <v>2736875483</v>
      </c>
      <c r="LR40">
        <v>2558025825</v>
      </c>
      <c r="LS40">
        <v>2400456123</v>
      </c>
      <c r="LT40" s="8">
        <v>10796170</v>
      </c>
      <c r="LU40">
        <v>21107422</v>
      </c>
      <c r="LV40">
        <v>10183501</v>
      </c>
      <c r="LW40">
        <v>3805146658</v>
      </c>
      <c r="LX40">
        <v>4152433069</v>
      </c>
      <c r="LY40" s="9">
        <v>3662286638</v>
      </c>
      <c r="LZ40">
        <v>4118473131</v>
      </c>
      <c r="MA40">
        <v>4081146648</v>
      </c>
      <c r="MB40">
        <v>4192902023</v>
      </c>
      <c r="MC40" s="8">
        <v>3814335093</v>
      </c>
      <c r="MD40">
        <v>4014291510</v>
      </c>
      <c r="ME40">
        <v>3617861767</v>
      </c>
      <c r="MF40">
        <v>2695814603</v>
      </c>
      <c r="MG40">
        <v>2583123225</v>
      </c>
      <c r="MH40" s="9">
        <v>2367205507</v>
      </c>
      <c r="MI40">
        <v>17748606</v>
      </c>
      <c r="MJ40">
        <v>17670816</v>
      </c>
      <c r="MK40">
        <v>19746572</v>
      </c>
      <c r="ML40">
        <v>3141941860</v>
      </c>
      <c r="MM40">
        <v>2750457818</v>
      </c>
      <c r="MN40" s="9">
        <v>2925275803</v>
      </c>
      <c r="MO40">
        <v>3585612028</v>
      </c>
      <c r="MP40">
        <v>3521308484</v>
      </c>
      <c r="MQ40">
        <v>3452253645</v>
      </c>
      <c r="MR40" s="8">
        <v>2978696659</v>
      </c>
      <c r="MS40">
        <v>4174276912</v>
      </c>
      <c r="MT40">
        <v>2931364059</v>
      </c>
      <c r="MU40">
        <v>2147119022</v>
      </c>
      <c r="MV40">
        <v>1916506459</v>
      </c>
      <c r="MW40">
        <v>1869470209</v>
      </c>
      <c r="MX40" s="8">
        <v>19568375</v>
      </c>
      <c r="MY40">
        <v>18146769</v>
      </c>
      <c r="MZ40">
        <v>19187147</v>
      </c>
      <c r="NA40">
        <v>3876040392</v>
      </c>
      <c r="NB40">
        <v>2684182654</v>
      </c>
      <c r="NC40" s="9">
        <v>2944832173</v>
      </c>
      <c r="ND40">
        <v>3243764604</v>
      </c>
      <c r="NE40">
        <v>3160443119</v>
      </c>
      <c r="NF40">
        <v>3265815051</v>
      </c>
      <c r="NG40" s="8">
        <v>2716735177</v>
      </c>
      <c r="NH40">
        <v>3098306299</v>
      </c>
      <c r="NI40">
        <v>2860407571</v>
      </c>
      <c r="NJ40">
        <v>1987876994</v>
      </c>
      <c r="NK40">
        <v>2093373613</v>
      </c>
      <c r="NL40" s="9">
        <v>1824253799</v>
      </c>
      <c r="NM40">
        <v>19314757</v>
      </c>
      <c r="NN40">
        <v>17532951</v>
      </c>
      <c r="NO40">
        <v>18758798</v>
      </c>
      <c r="NP40">
        <v>3771020205</v>
      </c>
      <c r="NQ40">
        <v>3054577450</v>
      </c>
      <c r="NR40" s="9">
        <v>4055071273</v>
      </c>
      <c r="NS40">
        <v>3358112670</v>
      </c>
      <c r="NT40">
        <v>3274434657</v>
      </c>
      <c r="NU40">
        <v>3231487130</v>
      </c>
      <c r="NV40" s="8">
        <v>3144250203</v>
      </c>
      <c r="NW40">
        <v>3249803617</v>
      </c>
      <c r="NX40">
        <v>3058772973</v>
      </c>
      <c r="NY40">
        <v>2126590324</v>
      </c>
      <c r="NZ40">
        <v>2006298932</v>
      </c>
      <c r="OA40" s="9">
        <v>1853631322</v>
      </c>
    </row>
    <row r="41" spans="1:391" ht="16" thickBot="1" x14ac:dyDescent="0.25">
      <c r="A41" s="10" t="s">
        <v>19</v>
      </c>
      <c r="B41" s="8">
        <v>27425116</v>
      </c>
      <c r="C41">
        <v>26228063</v>
      </c>
      <c r="D41">
        <v>29794289</v>
      </c>
      <c r="E41">
        <v>1858511930</v>
      </c>
      <c r="F41">
        <v>2337009569</v>
      </c>
      <c r="G41" s="9">
        <v>2391046772</v>
      </c>
      <c r="H41">
        <v>2996637039</v>
      </c>
      <c r="I41">
        <v>3125023196</v>
      </c>
      <c r="J41">
        <v>3704966988</v>
      </c>
      <c r="K41" s="16">
        <v>3318172762</v>
      </c>
      <c r="L41" s="16">
        <v>2961392134</v>
      </c>
      <c r="M41" s="16">
        <v>3278114527</v>
      </c>
      <c r="N41">
        <v>2293109761</v>
      </c>
      <c r="O41">
        <v>2527780829</v>
      </c>
      <c r="P41" s="9">
        <v>2307925661</v>
      </c>
      <c r="Q41" s="8">
        <v>32289023</v>
      </c>
      <c r="R41">
        <v>26552864</v>
      </c>
      <c r="S41">
        <v>35129524</v>
      </c>
      <c r="T41">
        <v>5102886543</v>
      </c>
      <c r="U41">
        <v>4974019221</v>
      </c>
      <c r="V41" s="9">
        <v>4956632298</v>
      </c>
      <c r="W41">
        <v>5197179153</v>
      </c>
      <c r="X41">
        <v>5127795922</v>
      </c>
      <c r="Y41">
        <v>5218303374</v>
      </c>
      <c r="Z41" s="8">
        <v>4269654400</v>
      </c>
      <c r="AA41">
        <v>5438509594</v>
      </c>
      <c r="AB41">
        <v>5510312802</v>
      </c>
      <c r="AC41">
        <v>3059134626</v>
      </c>
      <c r="AD41">
        <v>2965959198</v>
      </c>
      <c r="AE41" s="9">
        <v>3180948031</v>
      </c>
      <c r="AF41" s="8">
        <v>25388583</v>
      </c>
      <c r="AG41">
        <v>25135648</v>
      </c>
      <c r="AH41">
        <v>23072377</v>
      </c>
      <c r="AI41">
        <v>1216743892</v>
      </c>
      <c r="AJ41">
        <v>1966126699</v>
      </c>
      <c r="AK41" s="9">
        <v>1056719407</v>
      </c>
      <c r="AL41">
        <v>2234808160</v>
      </c>
      <c r="AM41">
        <v>2540843735</v>
      </c>
      <c r="AN41">
        <v>2320888293</v>
      </c>
      <c r="AO41" s="8">
        <v>2955517444</v>
      </c>
      <c r="AP41">
        <v>2956346075</v>
      </c>
      <c r="AQ41">
        <v>2914019162</v>
      </c>
      <c r="AR41">
        <v>1882069174</v>
      </c>
      <c r="AS41">
        <v>1919321159</v>
      </c>
      <c r="AT41" s="9">
        <v>1879285902</v>
      </c>
      <c r="AU41" s="8">
        <v>20271429</v>
      </c>
      <c r="AV41">
        <v>23003445</v>
      </c>
      <c r="AW41">
        <v>27909864</v>
      </c>
      <c r="AX41">
        <v>1730877542</v>
      </c>
      <c r="AY41">
        <v>2217673668</v>
      </c>
      <c r="AZ41" s="9">
        <v>1254922664</v>
      </c>
      <c r="BA41">
        <v>2655031479</v>
      </c>
      <c r="BB41">
        <v>2337776731</v>
      </c>
      <c r="BC41">
        <v>2426947420</v>
      </c>
      <c r="BD41" s="8">
        <v>3272410329</v>
      </c>
      <c r="BE41">
        <v>2654859433</v>
      </c>
      <c r="BF41">
        <v>2874683839</v>
      </c>
      <c r="BG41">
        <v>1861359299</v>
      </c>
      <c r="BH41">
        <v>1702732800</v>
      </c>
      <c r="BI41" s="9">
        <v>1721478068</v>
      </c>
      <c r="BJ41" s="8">
        <v>21238786</v>
      </c>
      <c r="BK41">
        <v>24886226</v>
      </c>
      <c r="BL41">
        <v>21647943</v>
      </c>
      <c r="BM41">
        <v>1684133663</v>
      </c>
      <c r="BN41">
        <v>1247941979</v>
      </c>
      <c r="BO41" s="9">
        <v>1031533366</v>
      </c>
      <c r="BP41">
        <v>3030280091</v>
      </c>
      <c r="BQ41">
        <v>2381505101</v>
      </c>
      <c r="BR41">
        <v>2510999238</v>
      </c>
      <c r="BS41" s="8">
        <v>2999197613</v>
      </c>
      <c r="BT41">
        <v>3881706249</v>
      </c>
      <c r="BU41">
        <v>2763401713</v>
      </c>
      <c r="BV41">
        <v>1772321465</v>
      </c>
      <c r="BW41">
        <v>1816161749</v>
      </c>
      <c r="BX41" s="9">
        <v>1693990083</v>
      </c>
      <c r="BY41" s="8">
        <v>32508843</v>
      </c>
      <c r="BZ41">
        <v>34044153</v>
      </c>
      <c r="CA41">
        <v>33537813</v>
      </c>
      <c r="CB41">
        <v>4063876606</v>
      </c>
      <c r="CC41">
        <v>4079922122</v>
      </c>
      <c r="CD41" s="9">
        <v>3814995927</v>
      </c>
      <c r="CE41">
        <v>3926550980</v>
      </c>
      <c r="CF41">
        <v>3846676863</v>
      </c>
      <c r="CG41">
        <v>4032806114</v>
      </c>
      <c r="CH41" s="8">
        <v>3380643205</v>
      </c>
      <c r="CI41">
        <v>3300056927</v>
      </c>
      <c r="CJ41">
        <v>3308182661</v>
      </c>
      <c r="CK41">
        <v>2609678178</v>
      </c>
      <c r="CL41">
        <v>2539076250</v>
      </c>
      <c r="CM41" s="9">
        <v>2426571421</v>
      </c>
      <c r="CN41" s="8">
        <v>47980724</v>
      </c>
      <c r="CO41">
        <v>41937721</v>
      </c>
      <c r="CP41">
        <v>31365143</v>
      </c>
      <c r="CQ41">
        <v>3719921729</v>
      </c>
      <c r="CR41">
        <v>3507387120</v>
      </c>
      <c r="CS41" s="9">
        <v>3595345203</v>
      </c>
      <c r="CT41">
        <v>3832410891</v>
      </c>
      <c r="CU41">
        <v>3624027142</v>
      </c>
      <c r="CV41">
        <v>3740002058</v>
      </c>
      <c r="CW41" s="8">
        <v>3278285968</v>
      </c>
      <c r="CX41">
        <v>3995388805</v>
      </c>
      <c r="CY41">
        <v>3526623985</v>
      </c>
      <c r="CZ41">
        <v>2386956468</v>
      </c>
      <c r="DA41">
        <v>2422495747</v>
      </c>
      <c r="DB41" s="9">
        <v>2402407282</v>
      </c>
      <c r="DC41">
        <v>38626096</v>
      </c>
      <c r="DD41">
        <v>37873240</v>
      </c>
      <c r="DE41">
        <v>36903918</v>
      </c>
      <c r="DF41">
        <v>3658599393</v>
      </c>
      <c r="DG41">
        <v>3527512986</v>
      </c>
      <c r="DH41" s="9">
        <v>4446044589</v>
      </c>
      <c r="DI41">
        <v>4093481678</v>
      </c>
      <c r="DJ41">
        <v>3939612147</v>
      </c>
      <c r="DK41">
        <v>3984932350</v>
      </c>
      <c r="DL41" s="8">
        <v>3005685480</v>
      </c>
      <c r="DM41">
        <v>3318045373</v>
      </c>
      <c r="DN41">
        <v>4290544208</v>
      </c>
      <c r="DO41">
        <v>2401833422</v>
      </c>
      <c r="DP41">
        <v>2335024152</v>
      </c>
      <c r="DQ41">
        <v>2793883164</v>
      </c>
      <c r="DR41" s="8">
        <v>18314886</v>
      </c>
      <c r="DS41">
        <v>17326102</v>
      </c>
      <c r="DT41">
        <v>34858842</v>
      </c>
      <c r="DU41">
        <v>387370555</v>
      </c>
      <c r="DV41">
        <v>488880347</v>
      </c>
      <c r="DW41" s="9">
        <v>636440510</v>
      </c>
      <c r="DX41">
        <v>1084127832</v>
      </c>
      <c r="DY41">
        <v>1268409038</v>
      </c>
      <c r="DZ41">
        <v>1189846421</v>
      </c>
      <c r="EA41" s="8">
        <v>2228341143</v>
      </c>
      <c r="EB41">
        <v>2291646044</v>
      </c>
      <c r="EC41">
        <v>2725951513</v>
      </c>
      <c r="ED41">
        <v>4084799557</v>
      </c>
      <c r="EE41">
        <v>2633576168</v>
      </c>
      <c r="EF41" s="9">
        <v>2503342654</v>
      </c>
      <c r="EG41">
        <v>40191227</v>
      </c>
      <c r="EH41">
        <v>39670991</v>
      </c>
      <c r="EI41">
        <v>37478087</v>
      </c>
      <c r="EJ41">
        <v>426591271</v>
      </c>
      <c r="EK41">
        <v>460369264</v>
      </c>
      <c r="EL41" s="9">
        <v>347655756</v>
      </c>
      <c r="EM41">
        <v>944264094</v>
      </c>
      <c r="EN41">
        <v>750801850</v>
      </c>
      <c r="EO41">
        <v>799590398</v>
      </c>
      <c r="EP41" s="8">
        <v>1788882334</v>
      </c>
      <c r="EQ41">
        <v>1932639409</v>
      </c>
      <c r="ER41">
        <v>2203280060</v>
      </c>
      <c r="ES41">
        <v>3078933898</v>
      </c>
      <c r="ET41">
        <v>3031646209</v>
      </c>
      <c r="EU41">
        <v>2921753232</v>
      </c>
      <c r="EV41" s="8">
        <v>25703289</v>
      </c>
      <c r="EW41">
        <v>16448583</v>
      </c>
      <c r="EX41">
        <v>30617012</v>
      </c>
      <c r="EY41">
        <v>377956809</v>
      </c>
      <c r="EZ41">
        <v>380918114</v>
      </c>
      <c r="FA41" s="9">
        <v>373866245</v>
      </c>
      <c r="FB41">
        <v>850937979</v>
      </c>
      <c r="FC41">
        <v>773077161</v>
      </c>
      <c r="FD41">
        <v>728529548</v>
      </c>
      <c r="FE41" s="8">
        <v>1507232076</v>
      </c>
      <c r="FF41">
        <v>1614362663</v>
      </c>
      <c r="FG41">
        <v>1612805236</v>
      </c>
      <c r="FH41">
        <v>4485227728</v>
      </c>
      <c r="FI41">
        <v>2969860517</v>
      </c>
      <c r="FJ41" s="9">
        <v>2963727813</v>
      </c>
      <c r="FK41">
        <v>25680987</v>
      </c>
      <c r="FL41">
        <v>28315881</v>
      </c>
      <c r="FM41">
        <v>27328557</v>
      </c>
      <c r="FN41">
        <v>293487354</v>
      </c>
      <c r="FO41">
        <v>643556310</v>
      </c>
      <c r="FP41" s="9">
        <v>631699570</v>
      </c>
      <c r="FQ41">
        <v>982133046</v>
      </c>
      <c r="FR41">
        <v>1161535730</v>
      </c>
      <c r="FS41">
        <v>1342220711</v>
      </c>
      <c r="FT41" s="8">
        <v>2226244106</v>
      </c>
      <c r="FU41">
        <v>2195087297</v>
      </c>
      <c r="FV41">
        <v>2271794435</v>
      </c>
      <c r="FW41">
        <v>2224778450</v>
      </c>
      <c r="FX41">
        <v>1971531031</v>
      </c>
      <c r="FY41">
        <v>1673006817</v>
      </c>
      <c r="FZ41" s="8">
        <v>27401694</v>
      </c>
      <c r="GA41">
        <v>26558740</v>
      </c>
      <c r="GB41">
        <v>25769058</v>
      </c>
      <c r="GC41">
        <v>310730668</v>
      </c>
      <c r="GD41">
        <v>333364124</v>
      </c>
      <c r="GE41" s="9">
        <v>281186811</v>
      </c>
      <c r="GF41">
        <v>467652747</v>
      </c>
      <c r="GG41">
        <v>455139743</v>
      </c>
      <c r="GH41">
        <v>473421868</v>
      </c>
      <c r="GI41" s="8">
        <v>620466625</v>
      </c>
      <c r="GJ41">
        <v>579269205</v>
      </c>
      <c r="GK41">
        <v>673865997</v>
      </c>
      <c r="GL41">
        <v>1944251636</v>
      </c>
      <c r="GM41">
        <v>1733979030</v>
      </c>
      <c r="GN41" s="9">
        <v>1651503657</v>
      </c>
      <c r="GO41">
        <v>24062235</v>
      </c>
      <c r="GP41">
        <v>24600737</v>
      </c>
      <c r="GQ41">
        <v>25068358</v>
      </c>
      <c r="GR41">
        <v>133004177</v>
      </c>
      <c r="GS41">
        <v>131155141</v>
      </c>
      <c r="GT41" s="9">
        <v>104905912</v>
      </c>
      <c r="GU41">
        <v>194662123</v>
      </c>
      <c r="GV41">
        <v>172401136</v>
      </c>
      <c r="GW41">
        <v>204789157</v>
      </c>
      <c r="GX41" s="8">
        <v>246035626</v>
      </c>
      <c r="GY41">
        <v>252760362</v>
      </c>
      <c r="GZ41">
        <v>290520925</v>
      </c>
      <c r="HA41">
        <v>1779952597</v>
      </c>
      <c r="HB41">
        <v>1749948216</v>
      </c>
      <c r="HC41">
        <v>1783068260</v>
      </c>
      <c r="HD41" s="8">
        <v>34475992</v>
      </c>
      <c r="HE41">
        <v>38478686</v>
      </c>
      <c r="HF41">
        <v>30431722</v>
      </c>
      <c r="HG41">
        <v>5376754183</v>
      </c>
      <c r="HH41">
        <v>5385582807</v>
      </c>
      <c r="HI41" s="9">
        <v>5101489251</v>
      </c>
      <c r="HJ41">
        <v>5313531405</v>
      </c>
      <c r="HK41">
        <v>4957921579</v>
      </c>
      <c r="HL41">
        <v>5166795145</v>
      </c>
      <c r="HM41" s="8">
        <v>4381342236</v>
      </c>
      <c r="HN41">
        <v>4688157665</v>
      </c>
      <c r="HO41">
        <v>4498489520</v>
      </c>
      <c r="HP41">
        <v>2878950133</v>
      </c>
      <c r="HQ41">
        <v>2618716447</v>
      </c>
      <c r="HR41" s="9">
        <v>3131858063</v>
      </c>
      <c r="HS41">
        <v>0</v>
      </c>
      <c r="HT41">
        <v>0</v>
      </c>
      <c r="HU41">
        <v>14582359</v>
      </c>
      <c r="HV41">
        <v>5144783038</v>
      </c>
      <c r="HW41">
        <v>5110421828</v>
      </c>
      <c r="HX41" s="9">
        <v>5055385229</v>
      </c>
      <c r="HY41">
        <v>5114412257</v>
      </c>
      <c r="HZ41">
        <v>5037559871</v>
      </c>
      <c r="IA41">
        <v>5376480395</v>
      </c>
      <c r="IB41" s="8">
        <v>4203883959</v>
      </c>
      <c r="IC41">
        <v>4798806849</v>
      </c>
      <c r="ID41">
        <v>4368588657</v>
      </c>
      <c r="IE41">
        <v>2899492545</v>
      </c>
      <c r="IF41">
        <v>3199704987</v>
      </c>
      <c r="IG41">
        <v>2794060801</v>
      </c>
      <c r="IH41" s="8">
        <v>0</v>
      </c>
      <c r="II41">
        <v>0</v>
      </c>
      <c r="IJ41">
        <v>18011939</v>
      </c>
      <c r="IK41">
        <v>5209171068</v>
      </c>
      <c r="IL41">
        <v>4908778085</v>
      </c>
      <c r="IM41" s="9">
        <v>5053260044</v>
      </c>
      <c r="IN41">
        <v>4925123954</v>
      </c>
      <c r="IO41">
        <v>5635095562</v>
      </c>
      <c r="IP41">
        <v>5514444048</v>
      </c>
      <c r="IQ41" s="8">
        <v>4747545628</v>
      </c>
      <c r="IR41">
        <v>4641521278</v>
      </c>
      <c r="IS41">
        <v>4673820499</v>
      </c>
      <c r="IT41">
        <v>3154112476</v>
      </c>
      <c r="IU41">
        <v>2953352879</v>
      </c>
      <c r="IV41" s="9">
        <v>3940834698</v>
      </c>
      <c r="IW41">
        <v>17459488</v>
      </c>
      <c r="IX41">
        <v>20216495</v>
      </c>
      <c r="IY41">
        <v>20755719</v>
      </c>
      <c r="IZ41">
        <v>1516045774</v>
      </c>
      <c r="JA41">
        <v>1297778084</v>
      </c>
      <c r="JB41" s="9">
        <v>1519865448</v>
      </c>
      <c r="JC41">
        <v>3347206106</v>
      </c>
      <c r="JD41">
        <v>2741853258</v>
      </c>
      <c r="JE41">
        <v>3009279893</v>
      </c>
      <c r="JF41" s="8">
        <v>3634092862</v>
      </c>
      <c r="JG41">
        <v>3510232111</v>
      </c>
      <c r="JH41">
        <v>3368806100</v>
      </c>
      <c r="JI41">
        <v>2333152974</v>
      </c>
      <c r="JJ41">
        <v>2286664955</v>
      </c>
      <c r="JK41">
        <v>2440300118</v>
      </c>
      <c r="JL41" s="8">
        <v>18601610</v>
      </c>
      <c r="JM41">
        <v>23635060</v>
      </c>
      <c r="JN41">
        <v>24014374</v>
      </c>
      <c r="JO41">
        <v>1719273711</v>
      </c>
      <c r="JP41">
        <v>1326922756</v>
      </c>
      <c r="JQ41" s="9">
        <v>1572634705</v>
      </c>
      <c r="JR41">
        <v>3251389375</v>
      </c>
      <c r="JS41">
        <v>2742286276</v>
      </c>
      <c r="JT41">
        <v>2785194205</v>
      </c>
      <c r="JU41" s="8">
        <v>3477974207</v>
      </c>
      <c r="JV41">
        <v>3349582514</v>
      </c>
      <c r="JW41">
        <v>3164135423</v>
      </c>
      <c r="JX41">
        <v>2316997628</v>
      </c>
      <c r="JY41">
        <v>2113482344</v>
      </c>
      <c r="JZ41" s="9">
        <v>2477253813</v>
      </c>
      <c r="KA41">
        <v>25428580</v>
      </c>
      <c r="KB41">
        <v>21289352</v>
      </c>
      <c r="KC41">
        <v>23944284</v>
      </c>
      <c r="KD41">
        <v>1621586564</v>
      </c>
      <c r="KE41">
        <v>1378993823</v>
      </c>
      <c r="KF41" s="9">
        <v>1537422541</v>
      </c>
      <c r="KG41">
        <v>3092520056</v>
      </c>
      <c r="KH41">
        <v>3200643199</v>
      </c>
      <c r="KI41">
        <v>2769540199</v>
      </c>
      <c r="KJ41" s="8">
        <v>3326732067</v>
      </c>
      <c r="KK41">
        <v>3460245596</v>
      </c>
      <c r="KL41">
        <v>3601495496</v>
      </c>
      <c r="KM41">
        <v>2354964244</v>
      </c>
      <c r="KN41">
        <v>2313440894</v>
      </c>
      <c r="KO41">
        <v>2258280954</v>
      </c>
      <c r="KP41" s="8">
        <v>30841394</v>
      </c>
      <c r="KQ41">
        <v>35437256</v>
      </c>
      <c r="KR41">
        <v>35620879</v>
      </c>
      <c r="KS41">
        <v>4647793773</v>
      </c>
      <c r="KT41">
        <v>4854621472</v>
      </c>
      <c r="KU41" s="9">
        <v>4614984579</v>
      </c>
      <c r="KV41">
        <v>5079472224</v>
      </c>
      <c r="KW41">
        <v>4435016957</v>
      </c>
      <c r="KX41">
        <v>4438864408</v>
      </c>
      <c r="KY41" s="8">
        <v>3945404007</v>
      </c>
      <c r="KZ41">
        <v>4258608466</v>
      </c>
      <c r="LA41">
        <v>3946079162</v>
      </c>
      <c r="LB41">
        <v>2804366305</v>
      </c>
      <c r="LC41">
        <v>2969254119</v>
      </c>
      <c r="LD41" s="9">
        <v>2587663458</v>
      </c>
      <c r="LE41">
        <v>18157781</v>
      </c>
      <c r="LF41">
        <v>18651821</v>
      </c>
      <c r="LG41">
        <v>13009103</v>
      </c>
      <c r="LH41">
        <v>4542742079</v>
      </c>
      <c r="LI41">
        <v>4286965081</v>
      </c>
      <c r="LJ41" s="9">
        <v>3894629128</v>
      </c>
      <c r="LK41">
        <v>4754077327</v>
      </c>
      <c r="LL41">
        <v>4381658608</v>
      </c>
      <c r="LM41">
        <v>5476227477</v>
      </c>
      <c r="LN41" s="8">
        <v>3714048023</v>
      </c>
      <c r="LO41">
        <v>3987288424</v>
      </c>
      <c r="LP41">
        <v>4024890674</v>
      </c>
      <c r="LQ41">
        <v>3027089597</v>
      </c>
      <c r="LR41">
        <v>2845818538</v>
      </c>
      <c r="LS41">
        <v>2675536104</v>
      </c>
      <c r="LT41" s="8">
        <v>13268696</v>
      </c>
      <c r="LU41">
        <v>23685621</v>
      </c>
      <c r="LV41">
        <v>17874356</v>
      </c>
      <c r="LW41">
        <v>4145027937</v>
      </c>
      <c r="LX41">
        <v>4491946670</v>
      </c>
      <c r="LY41" s="9">
        <v>4017391358</v>
      </c>
      <c r="LZ41">
        <v>4487662119</v>
      </c>
      <c r="MA41">
        <v>4476331283</v>
      </c>
      <c r="MB41">
        <v>4590684369</v>
      </c>
      <c r="MC41" s="8">
        <v>3945628930</v>
      </c>
      <c r="MD41">
        <v>4235285588</v>
      </c>
      <c r="ME41">
        <v>3924282704</v>
      </c>
      <c r="MF41">
        <v>3009499842</v>
      </c>
      <c r="MG41">
        <v>2857458843</v>
      </c>
      <c r="MH41" s="9">
        <v>2669384452</v>
      </c>
      <c r="MI41">
        <v>22246622</v>
      </c>
      <c r="MJ41">
        <v>22405219</v>
      </c>
      <c r="MK41">
        <v>24988496</v>
      </c>
      <c r="ML41">
        <v>3397160029</v>
      </c>
      <c r="MM41">
        <v>3012159082</v>
      </c>
      <c r="MN41" s="9">
        <v>3098530363</v>
      </c>
      <c r="MO41">
        <v>3910329612</v>
      </c>
      <c r="MP41">
        <v>3747694808</v>
      </c>
      <c r="MQ41">
        <v>3799818967</v>
      </c>
      <c r="MR41" s="8">
        <v>3043972813</v>
      </c>
      <c r="MS41">
        <v>3356054408</v>
      </c>
      <c r="MT41">
        <v>3194318188</v>
      </c>
      <c r="MU41">
        <v>2479320090</v>
      </c>
      <c r="MV41">
        <v>2230801881</v>
      </c>
      <c r="MW41">
        <v>2184196619</v>
      </c>
      <c r="MX41" s="8">
        <v>24953080</v>
      </c>
      <c r="MY41">
        <v>24415131</v>
      </c>
      <c r="MZ41">
        <v>25338217</v>
      </c>
      <c r="NA41">
        <v>3062645745</v>
      </c>
      <c r="NB41">
        <v>2953329028</v>
      </c>
      <c r="NC41" s="9">
        <v>3021171527</v>
      </c>
      <c r="ND41">
        <v>3466486527</v>
      </c>
      <c r="NE41">
        <v>3394875821</v>
      </c>
      <c r="NF41">
        <v>3484813607</v>
      </c>
      <c r="NG41" s="8">
        <v>3014932730</v>
      </c>
      <c r="NH41">
        <v>3166173660</v>
      </c>
      <c r="NI41">
        <v>3162668339</v>
      </c>
      <c r="NJ41">
        <v>2242483741</v>
      </c>
      <c r="NK41">
        <v>2431845911</v>
      </c>
      <c r="NL41" s="9">
        <v>2095126673</v>
      </c>
      <c r="NM41">
        <v>24983323</v>
      </c>
      <c r="NN41">
        <v>24728273</v>
      </c>
      <c r="NO41">
        <v>26461088</v>
      </c>
      <c r="NP41">
        <v>2778603649</v>
      </c>
      <c r="NQ41">
        <v>2863320646</v>
      </c>
      <c r="NR41" s="9">
        <v>3066716782</v>
      </c>
      <c r="NS41">
        <v>3531833951</v>
      </c>
      <c r="NT41">
        <v>3515083717</v>
      </c>
      <c r="NU41">
        <v>3156313935</v>
      </c>
      <c r="NV41" s="8">
        <v>2932416221</v>
      </c>
      <c r="NW41">
        <v>3399159619</v>
      </c>
      <c r="NX41">
        <v>3112041728</v>
      </c>
      <c r="NY41">
        <v>2426009314</v>
      </c>
      <c r="NZ41">
        <v>2354377181</v>
      </c>
      <c r="OA41" s="9">
        <v>2113581692</v>
      </c>
    </row>
    <row r="42" spans="1:391" ht="16" thickBot="1" x14ac:dyDescent="0.25">
      <c r="A42" s="10" t="s">
        <v>20</v>
      </c>
      <c r="B42" s="8">
        <v>34528924</v>
      </c>
      <c r="C42">
        <v>34253171</v>
      </c>
      <c r="D42">
        <v>34499675</v>
      </c>
      <c r="E42">
        <v>1831558211</v>
      </c>
      <c r="F42">
        <v>2334213595</v>
      </c>
      <c r="G42" s="9">
        <v>1778485458</v>
      </c>
      <c r="H42">
        <v>3098127879</v>
      </c>
      <c r="I42">
        <v>3316784244</v>
      </c>
      <c r="J42">
        <v>2922736915</v>
      </c>
      <c r="K42">
        <v>3467180957</v>
      </c>
      <c r="L42">
        <v>3657454548</v>
      </c>
      <c r="M42">
        <v>3784641639</v>
      </c>
      <c r="N42">
        <v>2724812879</v>
      </c>
      <c r="O42">
        <v>3080138862</v>
      </c>
      <c r="P42" s="9">
        <v>2817627814</v>
      </c>
      <c r="Q42" s="8">
        <v>29979366</v>
      </c>
      <c r="R42">
        <v>30804333</v>
      </c>
      <c r="S42">
        <v>37486084</v>
      </c>
      <c r="T42">
        <v>6594126755</v>
      </c>
      <c r="U42">
        <v>6671834992</v>
      </c>
      <c r="V42" s="9">
        <v>7536132177</v>
      </c>
      <c r="W42">
        <v>6669557222</v>
      </c>
      <c r="X42">
        <v>7101651840</v>
      </c>
      <c r="Y42">
        <v>7046878434</v>
      </c>
      <c r="Z42" s="8">
        <v>6229579355</v>
      </c>
      <c r="AA42">
        <v>6091344164</v>
      </c>
      <c r="AB42">
        <v>6270433045</v>
      </c>
      <c r="AC42">
        <v>4423964788</v>
      </c>
      <c r="AD42">
        <v>4291959450</v>
      </c>
      <c r="AE42" s="9">
        <v>4601141504</v>
      </c>
      <c r="AF42" s="8">
        <v>30906783</v>
      </c>
      <c r="AG42">
        <v>30576196</v>
      </c>
      <c r="AH42">
        <v>28764890</v>
      </c>
      <c r="AI42">
        <v>1223479568</v>
      </c>
      <c r="AJ42">
        <v>1466697650</v>
      </c>
      <c r="AK42" s="9">
        <v>1088886287</v>
      </c>
      <c r="AL42">
        <v>2347621379</v>
      </c>
      <c r="AM42">
        <v>2790040700</v>
      </c>
      <c r="AN42">
        <v>2497346648</v>
      </c>
      <c r="AO42" s="8">
        <v>3181464435</v>
      </c>
      <c r="AP42">
        <v>3435677783</v>
      </c>
      <c r="AQ42">
        <v>3196556650</v>
      </c>
      <c r="AR42">
        <v>2145599525</v>
      </c>
      <c r="AS42">
        <v>2193452224</v>
      </c>
      <c r="AT42" s="9">
        <v>2163091630</v>
      </c>
      <c r="AU42" s="8">
        <v>23915076</v>
      </c>
      <c r="AV42">
        <v>26730114</v>
      </c>
      <c r="AW42">
        <v>26957086</v>
      </c>
      <c r="AX42">
        <v>1348233145</v>
      </c>
      <c r="AY42">
        <v>1458170289</v>
      </c>
      <c r="AZ42" s="9">
        <v>1614703932</v>
      </c>
      <c r="BA42">
        <v>2733408065</v>
      </c>
      <c r="BB42">
        <v>2450663427</v>
      </c>
      <c r="BC42">
        <v>2378562880</v>
      </c>
      <c r="BD42" s="8">
        <v>3444902974</v>
      </c>
      <c r="BE42">
        <v>2786685023</v>
      </c>
      <c r="BF42">
        <v>3111340666</v>
      </c>
      <c r="BG42">
        <v>2114356288</v>
      </c>
      <c r="BH42">
        <v>1991803773</v>
      </c>
      <c r="BI42" s="9">
        <v>2007982690</v>
      </c>
      <c r="BJ42" s="8">
        <v>25885719</v>
      </c>
      <c r="BK42">
        <v>27962179</v>
      </c>
      <c r="BL42">
        <v>26928568</v>
      </c>
      <c r="BM42">
        <v>1725275442</v>
      </c>
      <c r="BN42">
        <v>1245251949</v>
      </c>
      <c r="BO42" s="9">
        <v>1042403203</v>
      </c>
      <c r="BP42">
        <v>3328619814</v>
      </c>
      <c r="BQ42">
        <v>2491845808</v>
      </c>
      <c r="BR42">
        <v>2616002798</v>
      </c>
      <c r="BS42" s="8">
        <v>3312722125</v>
      </c>
      <c r="BT42">
        <v>4167157689</v>
      </c>
      <c r="BU42">
        <v>3018124533</v>
      </c>
      <c r="BV42">
        <v>2021203521</v>
      </c>
      <c r="BW42">
        <v>2052321144</v>
      </c>
      <c r="BX42" s="9">
        <v>1957150295</v>
      </c>
      <c r="BY42" s="8">
        <v>37368224</v>
      </c>
      <c r="BZ42">
        <v>32884506</v>
      </c>
      <c r="CA42">
        <v>35245447</v>
      </c>
      <c r="CB42">
        <v>4964795266</v>
      </c>
      <c r="CC42">
        <v>5030735244</v>
      </c>
      <c r="CD42" s="9">
        <v>4976682446</v>
      </c>
      <c r="CE42">
        <v>4895245654</v>
      </c>
      <c r="CF42">
        <v>5023239116</v>
      </c>
      <c r="CG42">
        <v>4976720083</v>
      </c>
      <c r="CH42" s="8">
        <v>4412590620</v>
      </c>
      <c r="CI42">
        <v>4308123071</v>
      </c>
      <c r="CJ42">
        <v>4293301769</v>
      </c>
      <c r="CK42">
        <v>2310526634</v>
      </c>
      <c r="CL42">
        <v>3369691941</v>
      </c>
      <c r="CM42" s="9">
        <v>3067228267</v>
      </c>
      <c r="CN42" s="8">
        <v>52327735</v>
      </c>
      <c r="CO42">
        <v>42204544</v>
      </c>
      <c r="CP42">
        <v>41159582</v>
      </c>
      <c r="CQ42">
        <v>4578435079</v>
      </c>
      <c r="CR42">
        <v>4510105599</v>
      </c>
      <c r="CS42" s="9">
        <v>4392802079</v>
      </c>
      <c r="CT42">
        <v>4825902588</v>
      </c>
      <c r="CU42">
        <v>4491548887</v>
      </c>
      <c r="CV42">
        <v>5959348112</v>
      </c>
      <c r="CW42" s="8">
        <v>4114834515</v>
      </c>
      <c r="CX42">
        <v>5036870493</v>
      </c>
      <c r="CY42">
        <v>4357567099</v>
      </c>
      <c r="CZ42">
        <v>2977960324</v>
      </c>
      <c r="DA42">
        <v>3076516857</v>
      </c>
      <c r="DB42" s="9">
        <v>3006011188</v>
      </c>
      <c r="DC42">
        <v>50794538</v>
      </c>
      <c r="DD42">
        <v>46505391</v>
      </c>
      <c r="DE42">
        <v>32392809</v>
      </c>
      <c r="DF42">
        <v>4194781418</v>
      </c>
      <c r="DG42">
        <v>4247031868</v>
      </c>
      <c r="DH42" s="9">
        <v>5581729328</v>
      </c>
      <c r="DI42">
        <v>4851025544</v>
      </c>
      <c r="DJ42">
        <v>4720127894</v>
      </c>
      <c r="DK42">
        <v>4622636777</v>
      </c>
      <c r="DL42" s="8">
        <v>3740235566</v>
      </c>
      <c r="DM42">
        <v>4154831812</v>
      </c>
      <c r="DN42">
        <v>4135303617</v>
      </c>
      <c r="DO42">
        <v>3191428897</v>
      </c>
      <c r="DP42">
        <v>2928808033</v>
      </c>
      <c r="DQ42">
        <v>3500639343</v>
      </c>
      <c r="DR42" s="8">
        <v>47763719</v>
      </c>
      <c r="DS42">
        <v>33126029</v>
      </c>
      <c r="DT42">
        <v>36030172</v>
      </c>
      <c r="DU42">
        <v>388482771</v>
      </c>
      <c r="DV42">
        <v>505092876</v>
      </c>
      <c r="DW42" s="9">
        <v>596410830</v>
      </c>
      <c r="DX42">
        <v>1146088667</v>
      </c>
      <c r="DY42">
        <v>1355319072</v>
      </c>
      <c r="DZ42">
        <v>1309107622</v>
      </c>
      <c r="EA42" s="8">
        <v>2579722314</v>
      </c>
      <c r="EB42">
        <v>2593069503</v>
      </c>
      <c r="EC42">
        <v>3163100738</v>
      </c>
      <c r="ED42">
        <v>5206490825</v>
      </c>
      <c r="EE42">
        <v>3456436013</v>
      </c>
      <c r="EF42" s="9">
        <v>3275207336</v>
      </c>
      <c r="EG42">
        <v>32481140</v>
      </c>
      <c r="EH42">
        <v>36043476</v>
      </c>
      <c r="EI42">
        <v>31897665</v>
      </c>
      <c r="EJ42">
        <v>330582727</v>
      </c>
      <c r="EK42">
        <v>374984096</v>
      </c>
      <c r="EL42" s="9">
        <v>246366946</v>
      </c>
      <c r="EM42">
        <v>714368256</v>
      </c>
      <c r="EN42">
        <v>564294174</v>
      </c>
      <c r="EO42">
        <v>604722572</v>
      </c>
      <c r="EP42" s="8">
        <v>1252132154</v>
      </c>
      <c r="EQ42">
        <v>1372855840</v>
      </c>
      <c r="ER42">
        <v>1685561400</v>
      </c>
      <c r="ES42">
        <v>4096922941</v>
      </c>
      <c r="ET42">
        <v>4031926064</v>
      </c>
      <c r="EU42">
        <v>3863043078</v>
      </c>
      <c r="EV42" s="8">
        <v>24369303</v>
      </c>
      <c r="EW42">
        <v>20779210</v>
      </c>
      <c r="EX42">
        <v>29188717</v>
      </c>
      <c r="EY42">
        <v>261255011</v>
      </c>
      <c r="EZ42">
        <v>258837324</v>
      </c>
      <c r="FA42" s="9">
        <v>234687616</v>
      </c>
      <c r="FB42">
        <v>566565102</v>
      </c>
      <c r="FC42">
        <v>494878381</v>
      </c>
      <c r="FD42">
        <v>464782581</v>
      </c>
      <c r="FE42" s="8">
        <v>863224465</v>
      </c>
      <c r="FF42">
        <v>1030944626</v>
      </c>
      <c r="FG42">
        <v>1042780913</v>
      </c>
      <c r="FH42">
        <v>4668954892</v>
      </c>
      <c r="FI42">
        <v>3869802416</v>
      </c>
      <c r="FJ42" s="9">
        <v>3765117842</v>
      </c>
      <c r="FK42">
        <v>41094008</v>
      </c>
      <c r="FL42">
        <v>34980327</v>
      </c>
      <c r="FM42">
        <v>34556506</v>
      </c>
      <c r="FN42">
        <v>581243555</v>
      </c>
      <c r="FO42">
        <v>635753388</v>
      </c>
      <c r="FP42" s="9">
        <v>604837537</v>
      </c>
      <c r="FQ42">
        <v>1002269508</v>
      </c>
      <c r="FR42">
        <v>1202107468</v>
      </c>
      <c r="FS42">
        <v>1340538729</v>
      </c>
      <c r="FT42" s="8">
        <v>2284657804</v>
      </c>
      <c r="FU42">
        <v>2271754497</v>
      </c>
      <c r="FV42">
        <v>2407828670</v>
      </c>
      <c r="FW42">
        <v>2773998454</v>
      </c>
      <c r="FX42">
        <v>2404932388</v>
      </c>
      <c r="FY42">
        <v>2024048022</v>
      </c>
      <c r="FZ42" s="8">
        <v>34613549</v>
      </c>
      <c r="GA42">
        <v>33357527</v>
      </c>
      <c r="GB42">
        <v>32680763</v>
      </c>
      <c r="GC42">
        <v>310225966</v>
      </c>
      <c r="GD42">
        <v>335784871</v>
      </c>
      <c r="GE42" s="9">
        <v>268769608</v>
      </c>
      <c r="GF42">
        <v>461910793</v>
      </c>
      <c r="GG42">
        <v>448491004</v>
      </c>
      <c r="GH42">
        <v>481993271</v>
      </c>
      <c r="GI42" s="8">
        <v>566078718</v>
      </c>
      <c r="GJ42">
        <v>541582242</v>
      </c>
      <c r="GK42">
        <v>665471677</v>
      </c>
      <c r="GL42">
        <v>2299980476</v>
      </c>
      <c r="GM42">
        <v>2045858373</v>
      </c>
      <c r="GN42" s="9">
        <v>1937193333</v>
      </c>
      <c r="GO42">
        <v>29264738</v>
      </c>
      <c r="GP42">
        <v>29847404</v>
      </c>
      <c r="GQ42">
        <v>31991629</v>
      </c>
      <c r="GR42">
        <v>144395451</v>
      </c>
      <c r="GS42">
        <v>135996335</v>
      </c>
      <c r="GT42" s="9">
        <v>103198192</v>
      </c>
      <c r="GU42">
        <v>169670915</v>
      </c>
      <c r="GV42">
        <v>167897620</v>
      </c>
      <c r="GW42">
        <v>197558931</v>
      </c>
      <c r="GX42" s="8">
        <v>198723407</v>
      </c>
      <c r="GY42">
        <v>224892366</v>
      </c>
      <c r="GZ42">
        <v>257151749</v>
      </c>
      <c r="HA42">
        <v>2106903066</v>
      </c>
      <c r="HB42">
        <v>2012329940</v>
      </c>
      <c r="HC42">
        <v>2079240857</v>
      </c>
      <c r="HD42" s="8">
        <v>33221968</v>
      </c>
      <c r="HE42">
        <v>43880894</v>
      </c>
      <c r="HF42">
        <v>31184970</v>
      </c>
      <c r="HG42">
        <v>6205534791</v>
      </c>
      <c r="HH42">
        <v>6744927296</v>
      </c>
      <c r="HI42" s="9">
        <v>6482662340</v>
      </c>
      <c r="HJ42">
        <v>6730822879</v>
      </c>
      <c r="HK42">
        <v>6526862814</v>
      </c>
      <c r="HL42">
        <v>6227592077</v>
      </c>
      <c r="HM42" s="8">
        <v>6406707929</v>
      </c>
      <c r="HN42">
        <v>5891241076</v>
      </c>
      <c r="HO42">
        <v>6053145267</v>
      </c>
      <c r="HP42">
        <v>3831066336</v>
      </c>
      <c r="HQ42">
        <v>3571468376</v>
      </c>
      <c r="HR42" s="9">
        <v>4320867506</v>
      </c>
      <c r="HS42">
        <v>0</v>
      </c>
      <c r="HT42">
        <v>0</v>
      </c>
      <c r="HU42">
        <v>12419292</v>
      </c>
      <c r="HV42">
        <v>7623668623</v>
      </c>
      <c r="HW42">
        <v>6105099065</v>
      </c>
      <c r="HX42" s="9">
        <v>6228030612</v>
      </c>
      <c r="HY42">
        <v>6289939393</v>
      </c>
      <c r="HZ42">
        <v>6092690637</v>
      </c>
      <c r="IA42">
        <v>6348713979</v>
      </c>
      <c r="IB42" s="8">
        <v>5502920774</v>
      </c>
      <c r="IC42">
        <v>6000575867</v>
      </c>
      <c r="ID42">
        <v>5719712680</v>
      </c>
      <c r="IE42">
        <v>3790417485</v>
      </c>
      <c r="IF42">
        <v>4348592030</v>
      </c>
      <c r="IG42">
        <v>3625424999</v>
      </c>
      <c r="IH42" s="8">
        <v>0</v>
      </c>
      <c r="II42">
        <v>0</v>
      </c>
      <c r="IJ42">
        <v>18087577</v>
      </c>
      <c r="IK42">
        <v>6373037012</v>
      </c>
      <c r="IL42">
        <v>6048737258</v>
      </c>
      <c r="IM42" s="9">
        <v>6065824544</v>
      </c>
      <c r="IN42">
        <v>6086947832</v>
      </c>
      <c r="IO42">
        <v>6464038561</v>
      </c>
      <c r="IP42">
        <v>6553911684</v>
      </c>
      <c r="IQ42" s="8">
        <v>6215779667</v>
      </c>
      <c r="IR42">
        <v>5924060470</v>
      </c>
      <c r="IS42">
        <v>5968750440</v>
      </c>
      <c r="IT42">
        <v>4171745664</v>
      </c>
      <c r="IU42">
        <v>3829694193</v>
      </c>
      <c r="IV42" s="9">
        <v>3886169480</v>
      </c>
      <c r="IW42">
        <v>0</v>
      </c>
      <c r="IX42">
        <v>20202756</v>
      </c>
      <c r="IY42">
        <v>20822099</v>
      </c>
      <c r="IZ42">
        <v>1616444544</v>
      </c>
      <c r="JA42">
        <v>1413193129</v>
      </c>
      <c r="JB42" s="9">
        <v>2225588572</v>
      </c>
      <c r="JC42">
        <v>4146287330</v>
      </c>
      <c r="JD42">
        <v>3275780990</v>
      </c>
      <c r="JE42">
        <v>3512930262</v>
      </c>
      <c r="JF42" s="8">
        <v>4217999205</v>
      </c>
      <c r="JG42">
        <v>4248588378</v>
      </c>
      <c r="JH42">
        <v>4049817385</v>
      </c>
      <c r="JI42">
        <v>3021370758</v>
      </c>
      <c r="JJ42">
        <v>2955638893</v>
      </c>
      <c r="JK42">
        <v>3161462342</v>
      </c>
      <c r="JL42" s="8">
        <v>26856936</v>
      </c>
      <c r="JM42">
        <v>24141330</v>
      </c>
      <c r="JN42">
        <v>26173393</v>
      </c>
      <c r="JO42">
        <v>1877093840</v>
      </c>
      <c r="JP42">
        <v>1543641403</v>
      </c>
      <c r="JQ42" s="9">
        <v>1755714020</v>
      </c>
      <c r="JR42">
        <v>3764435042</v>
      </c>
      <c r="JS42">
        <v>3383450451</v>
      </c>
      <c r="JT42">
        <v>3471198590</v>
      </c>
      <c r="JU42" s="8">
        <v>3872125659</v>
      </c>
      <c r="JV42">
        <v>3860179146</v>
      </c>
      <c r="JW42">
        <v>3821223694</v>
      </c>
      <c r="JX42">
        <v>2895081781</v>
      </c>
      <c r="JY42">
        <v>2599588416</v>
      </c>
      <c r="JZ42" s="9">
        <v>2991438487</v>
      </c>
      <c r="KA42">
        <v>39234899</v>
      </c>
      <c r="KB42">
        <v>31130058</v>
      </c>
      <c r="KC42">
        <v>27361222</v>
      </c>
      <c r="KD42">
        <v>1981675017</v>
      </c>
      <c r="KE42">
        <v>1661830211</v>
      </c>
      <c r="KF42" s="9">
        <v>1732445981</v>
      </c>
      <c r="KG42">
        <v>3571902281</v>
      </c>
      <c r="KH42">
        <v>3783507524</v>
      </c>
      <c r="KI42">
        <v>3398437813</v>
      </c>
      <c r="KJ42" s="8">
        <v>3689495845</v>
      </c>
      <c r="KK42">
        <v>3717506948</v>
      </c>
      <c r="KL42">
        <v>3761203984</v>
      </c>
      <c r="KM42">
        <v>2778211227</v>
      </c>
      <c r="KN42">
        <v>2846408835</v>
      </c>
      <c r="KO42">
        <v>2750018826</v>
      </c>
      <c r="KP42" s="8">
        <v>0</v>
      </c>
      <c r="KQ42">
        <v>30439252</v>
      </c>
      <c r="KR42">
        <v>32829178</v>
      </c>
      <c r="KS42">
        <v>7239321929</v>
      </c>
      <c r="KT42">
        <v>6199647933</v>
      </c>
      <c r="KU42" s="9">
        <v>5929578439</v>
      </c>
      <c r="KV42">
        <v>6092207109</v>
      </c>
      <c r="KW42">
        <v>6007352539</v>
      </c>
      <c r="KX42">
        <v>6123176170</v>
      </c>
      <c r="KY42" s="8">
        <v>5406987321</v>
      </c>
      <c r="KZ42">
        <v>5821252463</v>
      </c>
      <c r="LA42">
        <v>5466553056</v>
      </c>
      <c r="LB42">
        <v>3776202371</v>
      </c>
      <c r="LC42">
        <v>3958742026</v>
      </c>
      <c r="LD42" s="9">
        <v>3466487206</v>
      </c>
      <c r="LE42">
        <v>17672103</v>
      </c>
      <c r="LF42">
        <v>17937010</v>
      </c>
      <c r="LG42">
        <v>23040914</v>
      </c>
      <c r="LH42">
        <v>5776614055</v>
      </c>
      <c r="LI42">
        <v>5449969145</v>
      </c>
      <c r="LJ42" s="9">
        <v>5116561174</v>
      </c>
      <c r="LK42">
        <v>5815219520</v>
      </c>
      <c r="LL42">
        <v>5637007713</v>
      </c>
      <c r="LM42">
        <v>5531571389</v>
      </c>
      <c r="LN42" s="8">
        <v>5072512987</v>
      </c>
      <c r="LO42">
        <v>5398897798</v>
      </c>
      <c r="LP42">
        <v>5418760438</v>
      </c>
      <c r="LQ42">
        <v>4723032115</v>
      </c>
      <c r="LR42">
        <v>3660785802</v>
      </c>
      <c r="LS42">
        <v>3543441193</v>
      </c>
      <c r="LT42" s="8">
        <v>12327651</v>
      </c>
      <c r="LU42">
        <v>22988161</v>
      </c>
      <c r="LV42">
        <v>17069707</v>
      </c>
      <c r="LW42">
        <v>5414032098</v>
      </c>
      <c r="LX42">
        <v>6189324634</v>
      </c>
      <c r="LY42" s="9">
        <v>5096276552</v>
      </c>
      <c r="LZ42">
        <v>5612011933</v>
      </c>
      <c r="MA42">
        <v>5446261604</v>
      </c>
      <c r="MB42">
        <v>5865128178</v>
      </c>
      <c r="MC42" s="8">
        <v>5464042306</v>
      </c>
      <c r="MD42">
        <v>5604471095</v>
      </c>
      <c r="ME42">
        <v>5017320852</v>
      </c>
      <c r="MF42">
        <v>3886936790</v>
      </c>
      <c r="MG42">
        <v>3869967062</v>
      </c>
      <c r="MH42" s="9">
        <v>3539340955</v>
      </c>
      <c r="MI42">
        <v>22678809</v>
      </c>
      <c r="MJ42">
        <v>22376269</v>
      </c>
      <c r="MK42">
        <v>25761410</v>
      </c>
      <c r="ML42">
        <v>4341558587</v>
      </c>
      <c r="MM42">
        <v>3814523858</v>
      </c>
      <c r="MN42" s="9">
        <v>3984649029</v>
      </c>
      <c r="MO42">
        <v>4966242751</v>
      </c>
      <c r="MP42">
        <v>4790259272</v>
      </c>
      <c r="MQ42">
        <v>4736694237</v>
      </c>
      <c r="MR42" s="8">
        <v>3943345335</v>
      </c>
      <c r="MS42">
        <v>4337477341</v>
      </c>
      <c r="MT42">
        <v>4055890678</v>
      </c>
      <c r="MU42">
        <v>4384162074</v>
      </c>
      <c r="MV42">
        <v>2976825063</v>
      </c>
      <c r="MW42">
        <v>2870797909</v>
      </c>
      <c r="MX42" s="8">
        <v>24795007</v>
      </c>
      <c r="MY42">
        <v>23689500</v>
      </c>
      <c r="MZ42">
        <v>24246516</v>
      </c>
      <c r="NA42">
        <v>3737377739</v>
      </c>
      <c r="NB42">
        <v>3560102445</v>
      </c>
      <c r="NC42" s="9">
        <v>3581364394</v>
      </c>
      <c r="ND42">
        <v>4137940274</v>
      </c>
      <c r="NE42">
        <v>4152096059</v>
      </c>
      <c r="NF42">
        <v>4166392766</v>
      </c>
      <c r="NG42" s="8">
        <v>3816267588</v>
      </c>
      <c r="NH42">
        <v>3991766644</v>
      </c>
      <c r="NI42">
        <v>3982580208</v>
      </c>
      <c r="NJ42">
        <v>2832719617</v>
      </c>
      <c r="NK42">
        <v>3139576889</v>
      </c>
      <c r="NL42" s="9">
        <v>2661060222</v>
      </c>
      <c r="NM42">
        <v>22912409</v>
      </c>
      <c r="NN42">
        <v>20070889</v>
      </c>
      <c r="NO42">
        <v>24694299</v>
      </c>
      <c r="NP42">
        <v>3344873996</v>
      </c>
      <c r="NQ42">
        <v>3633699630</v>
      </c>
      <c r="NR42" s="9">
        <v>3604942910</v>
      </c>
      <c r="NS42">
        <v>3924092684</v>
      </c>
      <c r="NT42">
        <v>3959920420</v>
      </c>
      <c r="NU42">
        <v>3638712448</v>
      </c>
      <c r="NV42" s="8">
        <v>3972728094</v>
      </c>
      <c r="NW42">
        <v>3780125249</v>
      </c>
      <c r="NX42">
        <v>3767584470</v>
      </c>
      <c r="NY42">
        <v>2949799163</v>
      </c>
      <c r="NZ42">
        <v>2891050050</v>
      </c>
      <c r="OA42" s="9">
        <v>2596021990</v>
      </c>
    </row>
    <row r="43" spans="1:391" ht="16" thickBot="1" x14ac:dyDescent="0.25">
      <c r="A43" s="11" t="s">
        <v>21</v>
      </c>
      <c r="B43" s="12">
        <v>42045573</v>
      </c>
      <c r="C43" s="13">
        <v>40610862</v>
      </c>
      <c r="D43" s="13">
        <v>41843958</v>
      </c>
      <c r="E43" s="13">
        <v>1874453897</v>
      </c>
      <c r="F43" s="13">
        <v>2373992814</v>
      </c>
      <c r="G43" s="14">
        <v>1723031683</v>
      </c>
      <c r="H43" s="13">
        <v>3129554919</v>
      </c>
      <c r="I43" s="13">
        <v>3034853775</v>
      </c>
      <c r="J43" s="13">
        <v>3102969085</v>
      </c>
      <c r="K43" s="13">
        <v>3837004027</v>
      </c>
      <c r="L43" s="13">
        <v>3875979113</v>
      </c>
      <c r="M43" s="13">
        <v>4104395482</v>
      </c>
      <c r="N43" s="13">
        <v>3064710525</v>
      </c>
      <c r="O43" s="13">
        <v>3274766611</v>
      </c>
      <c r="P43" s="14">
        <v>3155517434</v>
      </c>
      <c r="Q43" s="12">
        <v>37471646</v>
      </c>
      <c r="R43" s="13">
        <v>40418309</v>
      </c>
      <c r="S43" s="13">
        <v>37565838</v>
      </c>
      <c r="T43" s="13">
        <v>8106445717</v>
      </c>
      <c r="U43" s="13">
        <v>7592059540</v>
      </c>
      <c r="V43" s="14">
        <v>7168886284</v>
      </c>
      <c r="W43" s="13">
        <v>8062135330</v>
      </c>
      <c r="X43" s="13">
        <v>8193262632</v>
      </c>
      <c r="Y43" s="13">
        <v>8040725020</v>
      </c>
      <c r="Z43" s="12">
        <v>7133621748</v>
      </c>
      <c r="AA43" s="13">
        <v>6966616348</v>
      </c>
      <c r="AB43" s="13">
        <v>7234177679</v>
      </c>
      <c r="AC43" s="13">
        <v>5106136206</v>
      </c>
      <c r="AD43" s="13">
        <v>5083597737</v>
      </c>
      <c r="AE43" s="14">
        <v>5323309557</v>
      </c>
      <c r="AF43" s="12">
        <v>37073411</v>
      </c>
      <c r="AG43" s="13">
        <v>37527656</v>
      </c>
      <c r="AH43" s="13">
        <v>34369771</v>
      </c>
      <c r="AI43" s="13">
        <v>1181547974</v>
      </c>
      <c r="AJ43" s="13">
        <v>1967159003</v>
      </c>
      <c r="AK43" s="14">
        <v>1070770329</v>
      </c>
      <c r="AL43" s="13">
        <v>2399577995</v>
      </c>
      <c r="AM43" s="13">
        <v>2906145003</v>
      </c>
      <c r="AN43" s="13">
        <v>2562600308</v>
      </c>
      <c r="AO43" s="12">
        <v>2967121129</v>
      </c>
      <c r="AP43" s="13">
        <v>3402718466</v>
      </c>
      <c r="AQ43" s="13">
        <v>3444449049</v>
      </c>
      <c r="AR43" s="13">
        <v>2316012901</v>
      </c>
      <c r="AS43" s="13">
        <v>2350669785</v>
      </c>
      <c r="AT43" s="14">
        <v>2433277299</v>
      </c>
      <c r="AU43" s="12">
        <v>30081055</v>
      </c>
      <c r="AV43" s="13">
        <v>37708616</v>
      </c>
      <c r="AW43" s="13">
        <v>32471511</v>
      </c>
      <c r="AX43" s="13">
        <v>1264228297</v>
      </c>
      <c r="AY43" s="13">
        <v>1436649363</v>
      </c>
      <c r="AZ43" s="14">
        <v>1130907967</v>
      </c>
      <c r="BA43" s="13">
        <v>2792242316</v>
      </c>
      <c r="BB43" s="13">
        <v>2509427640</v>
      </c>
      <c r="BC43" s="13">
        <v>3136526518</v>
      </c>
      <c r="BD43" s="12">
        <v>3443357804</v>
      </c>
      <c r="BE43" s="13">
        <v>3006004991</v>
      </c>
      <c r="BF43" s="13">
        <v>3198077103</v>
      </c>
      <c r="BG43" s="13">
        <v>2194693811</v>
      </c>
      <c r="BH43" s="13">
        <v>2129529718</v>
      </c>
      <c r="BI43" s="14">
        <v>2106459708</v>
      </c>
      <c r="BJ43" s="12">
        <v>31978911</v>
      </c>
      <c r="BK43" s="13">
        <v>33776107</v>
      </c>
      <c r="BL43" s="13">
        <v>32443051</v>
      </c>
      <c r="BM43" s="13">
        <v>1634828694</v>
      </c>
      <c r="BN43" s="13">
        <v>1214188550</v>
      </c>
      <c r="BO43" s="14">
        <v>967675986</v>
      </c>
      <c r="BP43" s="13">
        <v>3273709454</v>
      </c>
      <c r="BQ43" s="13">
        <v>2523343826</v>
      </c>
      <c r="BR43" s="13">
        <v>2625983150</v>
      </c>
      <c r="BS43" s="12">
        <v>3478178267</v>
      </c>
      <c r="BT43" s="13">
        <v>4341692677</v>
      </c>
      <c r="BU43" s="13">
        <v>3107419951</v>
      </c>
      <c r="BV43" s="13">
        <v>2124779311</v>
      </c>
      <c r="BW43" s="13">
        <v>2124096820</v>
      </c>
      <c r="BX43" s="14">
        <v>2105630205</v>
      </c>
      <c r="BY43" s="12">
        <v>43918868</v>
      </c>
      <c r="BZ43" s="13">
        <v>31601013</v>
      </c>
      <c r="CA43" s="13">
        <v>33365452</v>
      </c>
      <c r="CB43" s="13">
        <v>5616997098</v>
      </c>
      <c r="CC43" s="13">
        <v>5868515016</v>
      </c>
      <c r="CD43" s="14">
        <v>5758099788</v>
      </c>
      <c r="CE43" s="13">
        <v>5622107724</v>
      </c>
      <c r="CF43" s="13">
        <v>5706434575</v>
      </c>
      <c r="CG43" s="13">
        <v>5785211330</v>
      </c>
      <c r="CH43" s="12">
        <v>4904793214</v>
      </c>
      <c r="CI43" s="13">
        <v>6095591907</v>
      </c>
      <c r="CJ43" s="13">
        <v>4942908222</v>
      </c>
      <c r="CK43" s="13">
        <v>3936514856</v>
      </c>
      <c r="CL43" s="13">
        <v>3821817328</v>
      </c>
      <c r="CM43" s="14">
        <v>3446620157</v>
      </c>
      <c r="CN43" s="12">
        <v>53158044</v>
      </c>
      <c r="CO43" s="13">
        <v>47203813</v>
      </c>
      <c r="CP43" s="13">
        <v>38767206</v>
      </c>
      <c r="CQ43" s="13">
        <v>6405064572</v>
      </c>
      <c r="CR43" s="13">
        <v>4997217616</v>
      </c>
      <c r="CS43" s="14">
        <v>4918820850</v>
      </c>
      <c r="CT43" s="13">
        <v>5471507772</v>
      </c>
      <c r="CU43" s="13">
        <v>5137089128</v>
      </c>
      <c r="CV43" s="13">
        <v>5247306359</v>
      </c>
      <c r="CW43" s="12">
        <v>4664653728</v>
      </c>
      <c r="CX43" s="13">
        <v>5566723583</v>
      </c>
      <c r="CY43" s="13">
        <v>4859873211</v>
      </c>
      <c r="CZ43" s="13">
        <v>3460478952</v>
      </c>
      <c r="DA43" s="13">
        <v>3531691813</v>
      </c>
      <c r="DB43" s="14">
        <v>3423673470</v>
      </c>
      <c r="DC43" s="13">
        <v>61245751</v>
      </c>
      <c r="DD43" s="13">
        <v>49515849</v>
      </c>
      <c r="DE43" s="13">
        <v>40984906</v>
      </c>
      <c r="DF43" s="13">
        <v>4656355047</v>
      </c>
      <c r="DG43" s="13">
        <v>4779141202</v>
      </c>
      <c r="DH43" s="14">
        <v>6142653303</v>
      </c>
      <c r="DI43" s="13">
        <v>5381035345</v>
      </c>
      <c r="DJ43" s="13">
        <v>5035364922</v>
      </c>
      <c r="DK43" s="13">
        <v>4966929408</v>
      </c>
      <c r="DL43" s="12">
        <v>3922726414</v>
      </c>
      <c r="DM43" s="13">
        <v>5722599985</v>
      </c>
      <c r="DN43" s="13">
        <v>4525144282</v>
      </c>
      <c r="DO43" s="13">
        <v>3643129519</v>
      </c>
      <c r="DP43" s="13">
        <v>3276351344</v>
      </c>
      <c r="DQ43" s="13">
        <v>3982983204</v>
      </c>
      <c r="DR43" s="12">
        <v>43829885</v>
      </c>
      <c r="DS43" s="13">
        <v>31102815</v>
      </c>
      <c r="DT43" s="13">
        <v>53752185</v>
      </c>
      <c r="DU43" s="13">
        <v>383105673</v>
      </c>
      <c r="DV43" s="13">
        <v>513616474</v>
      </c>
      <c r="DW43" s="14">
        <v>570127176</v>
      </c>
      <c r="DX43" s="13">
        <v>1136292092</v>
      </c>
      <c r="DY43" s="13">
        <v>1323789662</v>
      </c>
      <c r="DZ43" s="13">
        <v>1322968323</v>
      </c>
      <c r="EA43" s="12">
        <v>2557758586</v>
      </c>
      <c r="EB43" s="13">
        <v>2618723221</v>
      </c>
      <c r="EC43" s="13">
        <v>3213960328</v>
      </c>
      <c r="ED43" s="13">
        <v>5520841471</v>
      </c>
      <c r="EE43" s="13">
        <v>4006411064</v>
      </c>
      <c r="EF43" s="14">
        <v>3822519623</v>
      </c>
      <c r="EG43" s="13">
        <v>33350306</v>
      </c>
      <c r="EH43" s="13">
        <v>38949805</v>
      </c>
      <c r="EI43" s="13">
        <v>36647550</v>
      </c>
      <c r="EJ43" s="13">
        <v>270300205</v>
      </c>
      <c r="EK43" s="13">
        <v>305197458</v>
      </c>
      <c r="EL43" s="14">
        <v>191915547</v>
      </c>
      <c r="EM43" s="13">
        <v>567668366</v>
      </c>
      <c r="EN43" s="13">
        <v>445685685</v>
      </c>
      <c r="EO43" s="13">
        <v>465038655</v>
      </c>
      <c r="EP43" s="12">
        <v>913080894</v>
      </c>
      <c r="EQ43" s="13">
        <v>1019632363</v>
      </c>
      <c r="ER43" s="13">
        <v>1363993590</v>
      </c>
      <c r="ES43" s="13">
        <v>4333896871</v>
      </c>
      <c r="ET43" s="13">
        <v>4266198673</v>
      </c>
      <c r="EU43" s="13">
        <v>4020971196</v>
      </c>
      <c r="EV43" s="12">
        <v>24965354</v>
      </c>
      <c r="EW43" s="13">
        <v>23059948</v>
      </c>
      <c r="EX43" s="13">
        <v>32292706</v>
      </c>
      <c r="EY43" s="13">
        <v>182491249</v>
      </c>
      <c r="EZ43" s="13">
        <v>194917535</v>
      </c>
      <c r="FA43" s="14">
        <v>161712238</v>
      </c>
      <c r="FB43" s="13">
        <v>389591882</v>
      </c>
      <c r="FC43" s="13">
        <v>349385468</v>
      </c>
      <c r="FD43" s="13">
        <v>316101517</v>
      </c>
      <c r="FE43" s="12">
        <v>512463401</v>
      </c>
      <c r="FF43" s="13">
        <v>713245876</v>
      </c>
      <c r="FG43" s="13">
        <v>736728464</v>
      </c>
      <c r="FH43" s="13">
        <v>6014964661</v>
      </c>
      <c r="FI43" s="13">
        <v>4130285773</v>
      </c>
      <c r="FJ43" s="14">
        <v>4016134873</v>
      </c>
      <c r="FK43" s="13">
        <v>37532517</v>
      </c>
      <c r="FL43" s="13">
        <v>39210477</v>
      </c>
      <c r="FM43" s="13">
        <v>38644195</v>
      </c>
      <c r="FN43" s="13">
        <v>562512313</v>
      </c>
      <c r="FO43" s="13">
        <v>623032583</v>
      </c>
      <c r="FP43" s="14">
        <v>600462378</v>
      </c>
      <c r="FQ43" s="13">
        <v>981150768</v>
      </c>
      <c r="FR43" s="13">
        <v>1194808620</v>
      </c>
      <c r="FS43" s="13">
        <v>1310849448</v>
      </c>
      <c r="FT43" s="12">
        <v>2315023345</v>
      </c>
      <c r="FU43" s="13">
        <v>2286674759</v>
      </c>
      <c r="FV43" s="13">
        <v>2485770906</v>
      </c>
      <c r="FW43" s="13">
        <v>3252998922</v>
      </c>
      <c r="FX43" s="13">
        <v>2830757917</v>
      </c>
      <c r="FY43" s="13">
        <v>2384034873</v>
      </c>
      <c r="FZ43" s="12">
        <v>39893352</v>
      </c>
      <c r="GA43" s="13">
        <v>40012387</v>
      </c>
      <c r="GB43" s="13">
        <v>38754895</v>
      </c>
      <c r="GC43" s="13">
        <v>322854843</v>
      </c>
      <c r="GD43" s="13">
        <v>330974625</v>
      </c>
      <c r="GE43" s="14">
        <v>257751685</v>
      </c>
      <c r="GF43" s="13">
        <v>462365495</v>
      </c>
      <c r="GG43" s="13">
        <v>428200210</v>
      </c>
      <c r="GH43" s="13">
        <v>487971814</v>
      </c>
      <c r="GI43" s="12">
        <v>514034998</v>
      </c>
      <c r="GJ43" s="13">
        <v>513289385</v>
      </c>
      <c r="GK43" s="13">
        <v>672038243</v>
      </c>
      <c r="GL43" s="13">
        <v>2623744391</v>
      </c>
      <c r="GM43" s="13">
        <v>2299780819</v>
      </c>
      <c r="GN43" s="14">
        <v>2171603695</v>
      </c>
      <c r="GO43" s="13">
        <v>31658254</v>
      </c>
      <c r="GP43" s="13">
        <v>35047845</v>
      </c>
      <c r="GQ43" s="13">
        <v>37294534</v>
      </c>
      <c r="GR43" s="13">
        <v>136862914</v>
      </c>
      <c r="GS43" s="13">
        <v>130654502</v>
      </c>
      <c r="GT43" s="14">
        <v>98327256</v>
      </c>
      <c r="GU43" s="13">
        <v>165633678</v>
      </c>
      <c r="GV43" s="13">
        <v>155829680</v>
      </c>
      <c r="GW43" s="13">
        <v>202429140</v>
      </c>
      <c r="GX43" s="12">
        <v>175542248</v>
      </c>
      <c r="GY43" s="13">
        <v>211268597</v>
      </c>
      <c r="GZ43" s="13">
        <v>244175139</v>
      </c>
      <c r="HA43" s="13">
        <v>2385080100</v>
      </c>
      <c r="HB43" s="13">
        <v>2244933012</v>
      </c>
      <c r="HC43" s="13">
        <v>2392680589</v>
      </c>
      <c r="HD43" s="12">
        <v>0</v>
      </c>
      <c r="HE43" s="13">
        <v>0</v>
      </c>
      <c r="HF43" s="13">
        <v>0</v>
      </c>
      <c r="HG43" s="13">
        <v>6331289498</v>
      </c>
      <c r="HH43" s="13">
        <v>6815631285</v>
      </c>
      <c r="HI43" s="14">
        <v>6576978934</v>
      </c>
      <c r="HJ43" s="13">
        <v>7074292915</v>
      </c>
      <c r="HK43" s="13">
        <v>6901791306</v>
      </c>
      <c r="HL43" s="13">
        <v>6704594390</v>
      </c>
      <c r="HM43" s="12">
        <v>6117440868</v>
      </c>
      <c r="HN43" s="13">
        <v>5997574276</v>
      </c>
      <c r="HO43" s="13">
        <v>6346327870</v>
      </c>
      <c r="HP43" s="13">
        <v>4295707523</v>
      </c>
      <c r="HQ43" s="13">
        <v>4073757411</v>
      </c>
      <c r="HR43" s="14">
        <v>4683364488</v>
      </c>
      <c r="HS43" s="13">
        <v>0</v>
      </c>
      <c r="HT43" s="13">
        <v>0</v>
      </c>
      <c r="HU43" s="13">
        <v>28982511</v>
      </c>
      <c r="HV43" s="13">
        <v>6679092873</v>
      </c>
      <c r="HW43" s="13">
        <v>6504393528</v>
      </c>
      <c r="HX43" s="14">
        <v>6561216265</v>
      </c>
      <c r="HY43" s="13">
        <v>6884363167</v>
      </c>
      <c r="HZ43" s="13">
        <v>6533161460</v>
      </c>
      <c r="IA43" s="13">
        <v>6776453656</v>
      </c>
      <c r="IB43" s="12">
        <v>5616554841</v>
      </c>
      <c r="IC43" s="13">
        <v>6232422019</v>
      </c>
      <c r="ID43" s="13">
        <v>5813096514</v>
      </c>
      <c r="IE43" s="13">
        <v>4347321528</v>
      </c>
      <c r="IF43" s="13">
        <v>4874799288</v>
      </c>
      <c r="IG43" s="13">
        <v>4065106346</v>
      </c>
      <c r="IH43" s="12">
        <v>0</v>
      </c>
      <c r="II43" s="13">
        <v>0</v>
      </c>
      <c r="IJ43" s="13">
        <v>30242913</v>
      </c>
      <c r="IK43" s="13">
        <v>6706873756</v>
      </c>
      <c r="IL43" s="13">
        <v>6493243363</v>
      </c>
      <c r="IM43" s="14">
        <v>6429850795</v>
      </c>
      <c r="IN43" s="13">
        <v>6661450827</v>
      </c>
      <c r="IO43" s="13">
        <v>6930374028</v>
      </c>
      <c r="IP43" s="13">
        <v>6988485029</v>
      </c>
      <c r="IQ43" s="12">
        <v>6484930436</v>
      </c>
      <c r="IR43" s="13">
        <v>6164139040</v>
      </c>
      <c r="IS43" s="13">
        <v>6277489600</v>
      </c>
      <c r="IT43" s="13">
        <v>4752039890</v>
      </c>
      <c r="IU43" s="13">
        <v>4409239340</v>
      </c>
      <c r="IV43" s="14">
        <v>4536586216</v>
      </c>
      <c r="IW43" s="13">
        <v>0</v>
      </c>
      <c r="IX43" s="13">
        <v>0</v>
      </c>
      <c r="IY43" s="13">
        <v>20830548</v>
      </c>
      <c r="IZ43" s="13">
        <v>1973753038</v>
      </c>
      <c r="JA43" s="13">
        <v>2443024292</v>
      </c>
      <c r="JB43" s="14">
        <v>2009192477</v>
      </c>
      <c r="JC43" s="13">
        <v>4526800785</v>
      </c>
      <c r="JD43" s="13">
        <v>3785781780</v>
      </c>
      <c r="JE43" s="13">
        <v>4151196829</v>
      </c>
      <c r="JF43" s="12">
        <v>4421853947</v>
      </c>
      <c r="JG43" s="13">
        <v>4699416734</v>
      </c>
      <c r="JH43" s="13">
        <v>4482053905</v>
      </c>
      <c r="JI43" s="13">
        <v>3456265179</v>
      </c>
      <c r="JJ43" s="13">
        <v>3511404935</v>
      </c>
      <c r="JK43" s="13">
        <v>3716721080</v>
      </c>
      <c r="JL43" s="12">
        <v>0</v>
      </c>
      <c r="JM43" s="13">
        <v>29809049</v>
      </c>
      <c r="JN43" s="13">
        <v>30857840</v>
      </c>
      <c r="JO43" s="13">
        <v>2123083488</v>
      </c>
      <c r="JP43" s="13">
        <v>1786399915</v>
      </c>
      <c r="JQ43" s="14">
        <v>1986042714</v>
      </c>
      <c r="JR43" s="13">
        <v>4093026779</v>
      </c>
      <c r="JS43" s="13">
        <v>3663468618</v>
      </c>
      <c r="JT43" s="13">
        <v>4014025864</v>
      </c>
      <c r="JU43" s="12">
        <v>3995534928</v>
      </c>
      <c r="JV43" s="13">
        <v>3782966999</v>
      </c>
      <c r="JW43" s="13">
        <v>4021063887</v>
      </c>
      <c r="JX43" s="13">
        <v>3296833896</v>
      </c>
      <c r="JY43" s="13">
        <v>2865961159</v>
      </c>
      <c r="JZ43" s="14">
        <v>3316494604</v>
      </c>
      <c r="KA43" s="13">
        <v>0</v>
      </c>
      <c r="KB43" s="13">
        <v>0</v>
      </c>
      <c r="KC43" s="13">
        <v>28666970</v>
      </c>
      <c r="KD43" s="13">
        <v>2360430227</v>
      </c>
      <c r="KE43" s="13">
        <v>2202166826</v>
      </c>
      <c r="KF43" s="14">
        <v>1853626255</v>
      </c>
      <c r="KG43" s="13">
        <v>3766992781</v>
      </c>
      <c r="KH43" s="13">
        <v>3653746933</v>
      </c>
      <c r="KI43" s="13">
        <v>3440495098</v>
      </c>
      <c r="KJ43" s="12">
        <v>3763148418</v>
      </c>
      <c r="KK43" s="13">
        <v>3776440843</v>
      </c>
      <c r="KL43" s="13">
        <v>3864307386</v>
      </c>
      <c r="KM43" s="13">
        <v>3045102738</v>
      </c>
      <c r="KN43" s="13">
        <v>3250495678</v>
      </c>
      <c r="KO43" s="13">
        <v>4167228333</v>
      </c>
      <c r="KP43" s="12">
        <v>0</v>
      </c>
      <c r="KQ43" s="13">
        <v>0</v>
      </c>
      <c r="KR43" s="13">
        <v>0</v>
      </c>
      <c r="KS43" s="13">
        <v>6708695637</v>
      </c>
      <c r="KT43" s="13">
        <v>6878846438</v>
      </c>
      <c r="KU43" s="14">
        <v>6690779658</v>
      </c>
      <c r="KV43" s="13">
        <v>6593655377</v>
      </c>
      <c r="KW43" s="13">
        <v>6410520311</v>
      </c>
      <c r="KX43" s="13">
        <v>6818894234</v>
      </c>
      <c r="KY43" s="12">
        <v>5963157987</v>
      </c>
      <c r="KZ43" s="13">
        <v>6459777995</v>
      </c>
      <c r="LA43" s="13">
        <v>6023884574</v>
      </c>
      <c r="LB43" s="13">
        <v>4234661630</v>
      </c>
      <c r="LC43" s="13">
        <v>4311346471</v>
      </c>
      <c r="LD43" s="14">
        <v>3902106836</v>
      </c>
      <c r="LE43" s="13">
        <v>0</v>
      </c>
      <c r="LF43" s="13">
        <v>21647243</v>
      </c>
      <c r="LG43" s="13">
        <v>23676612</v>
      </c>
      <c r="LH43" s="13">
        <v>6628607452</v>
      </c>
      <c r="LI43" s="13">
        <v>6270920439</v>
      </c>
      <c r="LJ43" s="14">
        <v>7147361661</v>
      </c>
      <c r="LK43" s="13">
        <v>6402408873</v>
      </c>
      <c r="LL43" s="13">
        <v>6110198518</v>
      </c>
      <c r="LM43" s="13">
        <v>6208978749</v>
      </c>
      <c r="LN43" s="12">
        <v>5545796097</v>
      </c>
      <c r="LO43" s="13">
        <v>5814733477</v>
      </c>
      <c r="LP43" s="13">
        <v>5904339817</v>
      </c>
      <c r="LQ43" s="13">
        <v>4577997587</v>
      </c>
      <c r="LR43" s="13">
        <v>4129210195</v>
      </c>
      <c r="LS43" s="13">
        <v>4010775052</v>
      </c>
      <c r="LT43" s="12">
        <v>21238592</v>
      </c>
      <c r="LU43" s="13">
        <v>22008328</v>
      </c>
      <c r="LV43" s="13">
        <v>20954186</v>
      </c>
      <c r="LW43" s="13">
        <v>6343978386</v>
      </c>
      <c r="LX43" s="13">
        <v>6350126948</v>
      </c>
      <c r="LY43" s="14">
        <v>5969960587</v>
      </c>
      <c r="LZ43" s="13">
        <v>6222048797</v>
      </c>
      <c r="MA43" s="13">
        <v>6036758454</v>
      </c>
      <c r="MB43" s="13">
        <v>6388781969</v>
      </c>
      <c r="MC43" s="12">
        <v>6618853391</v>
      </c>
      <c r="MD43" s="13">
        <v>6124263804</v>
      </c>
      <c r="ME43" s="13">
        <v>5715934213</v>
      </c>
      <c r="MF43" s="13">
        <v>4487474040</v>
      </c>
      <c r="MG43" s="13">
        <v>4456908348</v>
      </c>
      <c r="MH43" s="14">
        <v>4008829837</v>
      </c>
      <c r="MI43" s="13">
        <v>24718230</v>
      </c>
      <c r="MJ43" s="13">
        <v>33209535</v>
      </c>
      <c r="MK43" s="13">
        <v>27706010</v>
      </c>
      <c r="ML43" s="13">
        <v>5282072637</v>
      </c>
      <c r="MM43" s="13">
        <v>4495974071</v>
      </c>
      <c r="MN43" s="14">
        <v>4691848562</v>
      </c>
      <c r="MO43" s="13">
        <v>5741172858</v>
      </c>
      <c r="MP43" s="13">
        <v>5922600079</v>
      </c>
      <c r="MQ43" s="13">
        <v>5809888484</v>
      </c>
      <c r="MR43" s="12">
        <v>4274659281</v>
      </c>
      <c r="MS43" s="13">
        <v>5081710462</v>
      </c>
      <c r="MT43" s="13">
        <v>4994139719</v>
      </c>
      <c r="MU43" s="13">
        <v>5093409271</v>
      </c>
      <c r="MV43" s="13">
        <v>3612577934</v>
      </c>
      <c r="MW43" s="13">
        <v>3264710604</v>
      </c>
      <c r="MX43" s="12">
        <v>27686064</v>
      </c>
      <c r="MY43" s="13">
        <v>31701941</v>
      </c>
      <c r="MZ43" s="13">
        <v>30249176</v>
      </c>
      <c r="NA43" s="13">
        <v>4403326781</v>
      </c>
      <c r="NB43" s="13">
        <v>5139672142</v>
      </c>
      <c r="NC43" s="14">
        <v>4208543377</v>
      </c>
      <c r="ND43" s="13">
        <v>4759832946</v>
      </c>
      <c r="NE43" s="13">
        <v>4699402855</v>
      </c>
      <c r="NF43" s="13">
        <v>4740041098</v>
      </c>
      <c r="NG43" s="12">
        <v>4047234621</v>
      </c>
      <c r="NH43" s="13">
        <v>4560305469</v>
      </c>
      <c r="NI43" s="13">
        <v>4661799935</v>
      </c>
      <c r="NJ43" s="13">
        <v>3321532832</v>
      </c>
      <c r="NK43" s="13">
        <v>3587826134</v>
      </c>
      <c r="NL43" s="14">
        <v>3068072906</v>
      </c>
      <c r="NM43" s="13">
        <v>33796823</v>
      </c>
      <c r="NN43" s="13">
        <v>27166663</v>
      </c>
      <c r="NO43" s="13">
        <v>26404185</v>
      </c>
      <c r="NP43" s="13">
        <v>3702741328</v>
      </c>
      <c r="NQ43" s="13">
        <v>4348027751</v>
      </c>
      <c r="NR43" s="14">
        <v>4278263854</v>
      </c>
      <c r="NS43" s="13">
        <v>4538414709</v>
      </c>
      <c r="NT43" s="13">
        <v>4287031593</v>
      </c>
      <c r="NU43" s="13">
        <v>4354174039</v>
      </c>
      <c r="NV43" s="12">
        <v>4149279230</v>
      </c>
      <c r="NW43" s="13">
        <v>4410832467</v>
      </c>
      <c r="NX43" s="13">
        <v>4332491871</v>
      </c>
      <c r="NY43" s="13">
        <v>3302898361</v>
      </c>
      <c r="NZ43" s="13">
        <v>3371561450</v>
      </c>
      <c r="OA43" s="14">
        <v>3034115910</v>
      </c>
    </row>
  </sheetData>
  <mergeCells count="480">
    <mergeCell ref="NS33:NU33"/>
    <mergeCell ref="NP33:NR33"/>
    <mergeCell ref="LH4:LJ4"/>
    <mergeCell ref="LH18:LJ18"/>
    <mergeCell ref="LK4:LM4"/>
    <mergeCell ref="LK18:LM18"/>
    <mergeCell ref="NS4:NU4"/>
    <mergeCell ref="NP4:NR4"/>
    <mergeCell ref="NS18:NU18"/>
    <mergeCell ref="NP18:NR18"/>
    <mergeCell ref="NJ33:NL33"/>
    <mergeCell ref="NM33:NO33"/>
    <mergeCell ref="LN18:LP18"/>
    <mergeCell ref="LQ18:LS18"/>
    <mergeCell ref="LT18:LV18"/>
    <mergeCell ref="MC18:ME18"/>
    <mergeCell ref="LZ18:MB18"/>
    <mergeCell ref="LW18:LY18"/>
    <mergeCell ref="NJ4:NL4"/>
    <mergeCell ref="NM4:NO4"/>
    <mergeCell ref="LZ4:MB4"/>
    <mergeCell ref="LW4:LY4"/>
    <mergeCell ref="H33:J33"/>
    <mergeCell ref="E33:G33"/>
    <mergeCell ref="W33:Y33"/>
    <mergeCell ref="Z33:AB33"/>
    <mergeCell ref="AL33:AN33"/>
    <mergeCell ref="AI33:AK33"/>
    <mergeCell ref="AL18:AN18"/>
    <mergeCell ref="AI18:AK18"/>
    <mergeCell ref="AX4:AZ4"/>
    <mergeCell ref="AR33:AT33"/>
    <mergeCell ref="AU33:AW33"/>
    <mergeCell ref="B32:P32"/>
    <mergeCell ref="Q32:AE32"/>
    <mergeCell ref="AF32:AT32"/>
    <mergeCell ref="AU32:BI32"/>
    <mergeCell ref="BD18:BF18"/>
    <mergeCell ref="BG18:BI18"/>
    <mergeCell ref="BD4:BF4"/>
    <mergeCell ref="BG4:BI4"/>
    <mergeCell ref="BA4:BC4"/>
    <mergeCell ref="BA18:BC18"/>
    <mergeCell ref="AX18:AZ18"/>
    <mergeCell ref="E4:G4"/>
    <mergeCell ref="H4:J4"/>
    <mergeCell ref="H18:J18"/>
    <mergeCell ref="E18:G18"/>
    <mergeCell ref="W4:Y4"/>
    <mergeCell ref="Z4:AB4"/>
    <mergeCell ref="AR18:AT18"/>
    <mergeCell ref="AU18:AW18"/>
    <mergeCell ref="AR4:AT4"/>
    <mergeCell ref="AU4:AW4"/>
    <mergeCell ref="NV33:NX33"/>
    <mergeCell ref="NY33:OA33"/>
    <mergeCell ref="BA33:BC33"/>
    <mergeCell ref="AX33:AZ33"/>
    <mergeCell ref="MF33:MH33"/>
    <mergeCell ref="MI33:MK33"/>
    <mergeCell ref="MR33:MT33"/>
    <mergeCell ref="MU33:MW33"/>
    <mergeCell ref="MX33:MZ33"/>
    <mergeCell ref="NG33:NI33"/>
    <mergeCell ref="MO33:MQ33"/>
    <mergeCell ref="ML33:MN33"/>
    <mergeCell ref="ND33:NF33"/>
    <mergeCell ref="NA33:NC33"/>
    <mergeCell ref="LB33:LD33"/>
    <mergeCell ref="LE33:LG33"/>
    <mergeCell ref="LN33:LP33"/>
    <mergeCell ref="LQ33:LS33"/>
    <mergeCell ref="LT33:LV33"/>
    <mergeCell ref="MC33:ME33"/>
    <mergeCell ref="LK33:LM33"/>
    <mergeCell ref="LH33:LJ33"/>
    <mergeCell ref="LZ33:MB33"/>
    <mergeCell ref="LW33:LY33"/>
    <mergeCell ref="JX33:JZ33"/>
    <mergeCell ref="KA33:KC33"/>
    <mergeCell ref="KJ33:KL33"/>
    <mergeCell ref="KM33:KO33"/>
    <mergeCell ref="KP33:KR33"/>
    <mergeCell ref="KY33:LA33"/>
    <mergeCell ref="KG33:KI33"/>
    <mergeCell ref="KD33:KF33"/>
    <mergeCell ref="KV33:KX33"/>
    <mergeCell ref="KS33:KU33"/>
    <mergeCell ref="IT33:IV33"/>
    <mergeCell ref="IW33:IY33"/>
    <mergeCell ref="JF33:JH33"/>
    <mergeCell ref="JI33:JK33"/>
    <mergeCell ref="JL33:JN33"/>
    <mergeCell ref="JU33:JW33"/>
    <mergeCell ref="JC33:JE33"/>
    <mergeCell ref="IZ33:JB33"/>
    <mergeCell ref="JR33:JT33"/>
    <mergeCell ref="JO33:JQ33"/>
    <mergeCell ref="HP33:HR33"/>
    <mergeCell ref="HS33:HU33"/>
    <mergeCell ref="IB33:ID33"/>
    <mergeCell ref="IE33:IG33"/>
    <mergeCell ref="IH33:IJ33"/>
    <mergeCell ref="IQ33:IS33"/>
    <mergeCell ref="HY33:IA33"/>
    <mergeCell ref="HV33:HX33"/>
    <mergeCell ref="IN33:IP33"/>
    <mergeCell ref="IK33:IM33"/>
    <mergeCell ref="GL33:GN33"/>
    <mergeCell ref="GO33:GQ33"/>
    <mergeCell ref="GX33:GZ33"/>
    <mergeCell ref="HA33:HC33"/>
    <mergeCell ref="HD33:HF33"/>
    <mergeCell ref="HM33:HO33"/>
    <mergeCell ref="GU33:GW33"/>
    <mergeCell ref="GR33:GT33"/>
    <mergeCell ref="HJ33:HL33"/>
    <mergeCell ref="HG33:HI33"/>
    <mergeCell ref="FH33:FJ33"/>
    <mergeCell ref="FK33:FM33"/>
    <mergeCell ref="FT33:FV33"/>
    <mergeCell ref="FW33:FY33"/>
    <mergeCell ref="FZ33:GB33"/>
    <mergeCell ref="GI33:GK33"/>
    <mergeCell ref="FQ33:FS33"/>
    <mergeCell ref="FN33:FP33"/>
    <mergeCell ref="GF33:GH33"/>
    <mergeCell ref="GC33:GE33"/>
    <mergeCell ref="ED33:EF33"/>
    <mergeCell ref="EG33:EI33"/>
    <mergeCell ref="EP33:ER33"/>
    <mergeCell ref="ES33:EU33"/>
    <mergeCell ref="EV33:EX33"/>
    <mergeCell ref="FE33:FG33"/>
    <mergeCell ref="EM33:EO33"/>
    <mergeCell ref="EJ33:EL33"/>
    <mergeCell ref="FB33:FD33"/>
    <mergeCell ref="EY33:FA33"/>
    <mergeCell ref="CZ33:DB33"/>
    <mergeCell ref="DC33:DE33"/>
    <mergeCell ref="DL33:DN33"/>
    <mergeCell ref="DO33:DQ33"/>
    <mergeCell ref="DR33:DT33"/>
    <mergeCell ref="EA33:EC33"/>
    <mergeCell ref="DI33:DK33"/>
    <mergeCell ref="DF33:DH33"/>
    <mergeCell ref="DX33:DZ33"/>
    <mergeCell ref="DU33:DW33"/>
    <mergeCell ref="BV33:BX33"/>
    <mergeCell ref="BY33:CA33"/>
    <mergeCell ref="CH33:CJ33"/>
    <mergeCell ref="CK33:CM33"/>
    <mergeCell ref="CN33:CP33"/>
    <mergeCell ref="CW33:CY33"/>
    <mergeCell ref="CE33:CG33"/>
    <mergeCell ref="CB33:CD33"/>
    <mergeCell ref="CT33:CV33"/>
    <mergeCell ref="CQ33:CS33"/>
    <mergeCell ref="BD33:BF33"/>
    <mergeCell ref="BG33:BI33"/>
    <mergeCell ref="BJ33:BL33"/>
    <mergeCell ref="BS33:BU33"/>
    <mergeCell ref="BP33:BR33"/>
    <mergeCell ref="BM33:BO33"/>
    <mergeCell ref="MX32:NL32"/>
    <mergeCell ref="NM32:OA32"/>
    <mergeCell ref="B33:D33"/>
    <mergeCell ref="K33:M33"/>
    <mergeCell ref="N33:P33"/>
    <mergeCell ref="Q33:S33"/>
    <mergeCell ref="T33:V33"/>
    <mergeCell ref="AC33:AE33"/>
    <mergeCell ref="AF33:AH33"/>
    <mergeCell ref="AO33:AQ33"/>
    <mergeCell ref="JL32:JZ32"/>
    <mergeCell ref="KA32:KO32"/>
    <mergeCell ref="KP32:LD32"/>
    <mergeCell ref="LE32:LS32"/>
    <mergeCell ref="LT32:MH32"/>
    <mergeCell ref="MI32:MW32"/>
    <mergeCell ref="FZ32:GN32"/>
    <mergeCell ref="GO32:HC32"/>
    <mergeCell ref="HD32:HR32"/>
    <mergeCell ref="HS32:IG32"/>
    <mergeCell ref="IH32:IV32"/>
    <mergeCell ref="IW32:JK32"/>
    <mergeCell ref="CN32:DB32"/>
    <mergeCell ref="DC32:DQ32"/>
    <mergeCell ref="DR32:EF32"/>
    <mergeCell ref="EG32:EU32"/>
    <mergeCell ref="EV32:FJ32"/>
    <mergeCell ref="FK32:FY32"/>
    <mergeCell ref="BJ32:BX32"/>
    <mergeCell ref="BY32:CM32"/>
    <mergeCell ref="NJ18:NL18"/>
    <mergeCell ref="NM18:NO18"/>
    <mergeCell ref="NV18:NX18"/>
    <mergeCell ref="NY18:OA18"/>
    <mergeCell ref="B31:DQ31"/>
    <mergeCell ref="DR31:HC31"/>
    <mergeCell ref="HD31:KO31"/>
    <mergeCell ref="KP31:OA31"/>
    <mergeCell ref="Z18:AB18"/>
    <mergeCell ref="W18:Y18"/>
    <mergeCell ref="MF18:MH18"/>
    <mergeCell ref="MI18:MK18"/>
    <mergeCell ref="MR18:MT18"/>
    <mergeCell ref="MU18:MW18"/>
    <mergeCell ref="MX18:MZ18"/>
    <mergeCell ref="NG18:NI18"/>
    <mergeCell ref="MO18:MQ18"/>
    <mergeCell ref="ML18:MN18"/>
    <mergeCell ref="ND18:NF18"/>
    <mergeCell ref="NA18:NC18"/>
    <mergeCell ref="LB18:LD18"/>
    <mergeCell ref="LE18:LG18"/>
    <mergeCell ref="JX18:JZ18"/>
    <mergeCell ref="KA18:KC18"/>
    <mergeCell ref="KJ18:KL18"/>
    <mergeCell ref="KM18:KO18"/>
    <mergeCell ref="KP18:KR18"/>
    <mergeCell ref="KY18:LA18"/>
    <mergeCell ref="KG18:KI18"/>
    <mergeCell ref="KD18:KF18"/>
    <mergeCell ref="KV18:KX18"/>
    <mergeCell ref="KS18:KU18"/>
    <mergeCell ref="IT18:IV18"/>
    <mergeCell ref="IW18:IY18"/>
    <mergeCell ref="JF18:JH18"/>
    <mergeCell ref="JI18:JK18"/>
    <mergeCell ref="JL18:JN18"/>
    <mergeCell ref="JU18:JW18"/>
    <mergeCell ref="JC18:JE18"/>
    <mergeCell ref="IZ18:JB18"/>
    <mergeCell ref="JR18:JT18"/>
    <mergeCell ref="JO18:JQ18"/>
    <mergeCell ref="HP18:HR18"/>
    <mergeCell ref="HS18:HU18"/>
    <mergeCell ref="IB18:ID18"/>
    <mergeCell ref="IE18:IG18"/>
    <mergeCell ref="IH18:IJ18"/>
    <mergeCell ref="IQ18:IS18"/>
    <mergeCell ref="HY18:IA18"/>
    <mergeCell ref="HV18:HX18"/>
    <mergeCell ref="IN18:IP18"/>
    <mergeCell ref="IK18:IM18"/>
    <mergeCell ref="GL18:GN18"/>
    <mergeCell ref="GO18:GQ18"/>
    <mergeCell ref="GX18:GZ18"/>
    <mergeCell ref="HA18:HC18"/>
    <mergeCell ref="HD18:HF18"/>
    <mergeCell ref="HM18:HO18"/>
    <mergeCell ref="GU18:GW18"/>
    <mergeCell ref="GR18:GT18"/>
    <mergeCell ref="HJ18:HL18"/>
    <mergeCell ref="HG18:HI18"/>
    <mergeCell ref="FH18:FJ18"/>
    <mergeCell ref="FK18:FM18"/>
    <mergeCell ref="FT18:FV18"/>
    <mergeCell ref="FW18:FY18"/>
    <mergeCell ref="FZ18:GB18"/>
    <mergeCell ref="GI18:GK18"/>
    <mergeCell ref="FQ18:FS18"/>
    <mergeCell ref="FN18:FP18"/>
    <mergeCell ref="GF18:GH18"/>
    <mergeCell ref="GC18:GE18"/>
    <mergeCell ref="ED18:EF18"/>
    <mergeCell ref="EG18:EI18"/>
    <mergeCell ref="EP18:ER18"/>
    <mergeCell ref="ES18:EU18"/>
    <mergeCell ref="EV18:EX18"/>
    <mergeCell ref="FE18:FG18"/>
    <mergeCell ref="EM18:EO18"/>
    <mergeCell ref="EJ18:EL18"/>
    <mergeCell ref="FB18:FD18"/>
    <mergeCell ref="EY18:FA18"/>
    <mergeCell ref="CZ18:DB18"/>
    <mergeCell ref="DC18:DE18"/>
    <mergeCell ref="DL18:DN18"/>
    <mergeCell ref="DO18:DQ18"/>
    <mergeCell ref="DR18:DT18"/>
    <mergeCell ref="EA18:EC18"/>
    <mergeCell ref="DI18:DK18"/>
    <mergeCell ref="DF18:DH18"/>
    <mergeCell ref="DX18:DZ18"/>
    <mergeCell ref="DU18:DW18"/>
    <mergeCell ref="BV18:BX18"/>
    <mergeCell ref="BY18:CA18"/>
    <mergeCell ref="CH18:CJ18"/>
    <mergeCell ref="CK18:CM18"/>
    <mergeCell ref="CN18:CP18"/>
    <mergeCell ref="CW18:CY18"/>
    <mergeCell ref="CE18:CG18"/>
    <mergeCell ref="CB18:CD18"/>
    <mergeCell ref="CQ18:CS18"/>
    <mergeCell ref="CT18:CV18"/>
    <mergeCell ref="BJ18:BL18"/>
    <mergeCell ref="BS18:BU18"/>
    <mergeCell ref="BM18:BO18"/>
    <mergeCell ref="BP18:BR18"/>
    <mergeCell ref="MX17:NL17"/>
    <mergeCell ref="NM17:OA17"/>
    <mergeCell ref="B18:D18"/>
    <mergeCell ref="K18:M18"/>
    <mergeCell ref="N18:P18"/>
    <mergeCell ref="Q18:S18"/>
    <mergeCell ref="T18:V18"/>
    <mergeCell ref="AC18:AE18"/>
    <mergeCell ref="AF18:AH18"/>
    <mergeCell ref="AO18:AQ18"/>
    <mergeCell ref="JL17:JZ17"/>
    <mergeCell ref="KA17:KO17"/>
    <mergeCell ref="KP17:LD17"/>
    <mergeCell ref="LE17:LS17"/>
    <mergeCell ref="LT17:MH17"/>
    <mergeCell ref="MI17:MW17"/>
    <mergeCell ref="FZ17:GN17"/>
    <mergeCell ref="GO17:HC17"/>
    <mergeCell ref="HD17:HR17"/>
    <mergeCell ref="HS17:IG17"/>
    <mergeCell ref="IH17:IV17"/>
    <mergeCell ref="IW17:JK17"/>
    <mergeCell ref="CN17:DB17"/>
    <mergeCell ref="DC17:DQ17"/>
    <mergeCell ref="DR17:EF17"/>
    <mergeCell ref="EG17:EU17"/>
    <mergeCell ref="EV17:FJ17"/>
    <mergeCell ref="FK17:FY17"/>
    <mergeCell ref="B17:P17"/>
    <mergeCell ref="Q17:AE17"/>
    <mergeCell ref="AF17:AT17"/>
    <mergeCell ref="AU17:BI17"/>
    <mergeCell ref="BJ17:BX17"/>
    <mergeCell ref="BY17:CM17"/>
    <mergeCell ref="NV4:NX4"/>
    <mergeCell ref="NY4:OA4"/>
    <mergeCell ref="B16:DQ16"/>
    <mergeCell ref="DR16:HC16"/>
    <mergeCell ref="HD16:KO16"/>
    <mergeCell ref="KP16:OA16"/>
    <mergeCell ref="AL4:AN4"/>
    <mergeCell ref="AI4:AK4"/>
    <mergeCell ref="MF4:MH4"/>
    <mergeCell ref="MI4:MK4"/>
    <mergeCell ref="MR4:MT4"/>
    <mergeCell ref="MU4:MW4"/>
    <mergeCell ref="MX4:MZ4"/>
    <mergeCell ref="NG4:NI4"/>
    <mergeCell ref="MO4:MQ4"/>
    <mergeCell ref="ML4:MN4"/>
    <mergeCell ref="ND4:NF4"/>
    <mergeCell ref="NA4:NC4"/>
    <mergeCell ref="LB4:LD4"/>
    <mergeCell ref="LE4:LG4"/>
    <mergeCell ref="LN4:LP4"/>
    <mergeCell ref="LQ4:LS4"/>
    <mergeCell ref="LT4:LV4"/>
    <mergeCell ref="MC4:ME4"/>
    <mergeCell ref="JX4:JZ4"/>
    <mergeCell ref="KA4:KC4"/>
    <mergeCell ref="KJ4:KL4"/>
    <mergeCell ref="KM4:KO4"/>
    <mergeCell ref="KP4:KR4"/>
    <mergeCell ref="KY4:LA4"/>
    <mergeCell ref="KG4:KI4"/>
    <mergeCell ref="KD4:KF4"/>
    <mergeCell ref="KV4:KX4"/>
    <mergeCell ref="KS4:KU4"/>
    <mergeCell ref="IT4:IV4"/>
    <mergeCell ref="IW4:IY4"/>
    <mergeCell ref="JF4:JH4"/>
    <mergeCell ref="JI4:JK4"/>
    <mergeCell ref="JL4:JN4"/>
    <mergeCell ref="JU4:JW4"/>
    <mergeCell ref="JC4:JE4"/>
    <mergeCell ref="IZ4:JB4"/>
    <mergeCell ref="JR4:JT4"/>
    <mergeCell ref="JO4:JQ4"/>
    <mergeCell ref="HP4:HR4"/>
    <mergeCell ref="HS4:HU4"/>
    <mergeCell ref="IB4:ID4"/>
    <mergeCell ref="IE4:IG4"/>
    <mergeCell ref="IH4:IJ4"/>
    <mergeCell ref="IQ4:IS4"/>
    <mergeCell ref="HY4:IA4"/>
    <mergeCell ref="HV4:HX4"/>
    <mergeCell ref="IN4:IP4"/>
    <mergeCell ref="IK4:IM4"/>
    <mergeCell ref="GL4:GN4"/>
    <mergeCell ref="GO4:GQ4"/>
    <mergeCell ref="GX4:GZ4"/>
    <mergeCell ref="HA4:HC4"/>
    <mergeCell ref="HD4:HF4"/>
    <mergeCell ref="HM4:HO4"/>
    <mergeCell ref="GU4:GW4"/>
    <mergeCell ref="GR4:GT4"/>
    <mergeCell ref="HJ4:HL4"/>
    <mergeCell ref="HG4:HI4"/>
    <mergeCell ref="FH4:FJ4"/>
    <mergeCell ref="FK4:FM4"/>
    <mergeCell ref="FT4:FV4"/>
    <mergeCell ref="FW4:FY4"/>
    <mergeCell ref="FZ4:GB4"/>
    <mergeCell ref="GI4:GK4"/>
    <mergeCell ref="FQ4:FS4"/>
    <mergeCell ref="FN4:FP4"/>
    <mergeCell ref="GF4:GH4"/>
    <mergeCell ref="GC4:GE4"/>
    <mergeCell ref="ED4:EF4"/>
    <mergeCell ref="EG4:EI4"/>
    <mergeCell ref="EP4:ER4"/>
    <mergeCell ref="ES4:EU4"/>
    <mergeCell ref="EV4:EX4"/>
    <mergeCell ref="FE4:FG4"/>
    <mergeCell ref="EM4:EO4"/>
    <mergeCell ref="EJ4:EL4"/>
    <mergeCell ref="FB4:FD4"/>
    <mergeCell ref="EY4:FA4"/>
    <mergeCell ref="CZ4:DB4"/>
    <mergeCell ref="DC4:DE4"/>
    <mergeCell ref="DL4:DN4"/>
    <mergeCell ref="DO4:DQ4"/>
    <mergeCell ref="DR4:DT4"/>
    <mergeCell ref="EA4:EC4"/>
    <mergeCell ref="DI4:DK4"/>
    <mergeCell ref="DF4:DH4"/>
    <mergeCell ref="DX4:DZ4"/>
    <mergeCell ref="DU4:DW4"/>
    <mergeCell ref="BV4:BX4"/>
    <mergeCell ref="BY4:CA4"/>
    <mergeCell ref="CH4:CJ4"/>
    <mergeCell ref="CK4:CM4"/>
    <mergeCell ref="CN4:CP4"/>
    <mergeCell ref="CW4:CY4"/>
    <mergeCell ref="CE4:CG4"/>
    <mergeCell ref="CB4:CD4"/>
    <mergeCell ref="CT4:CV4"/>
    <mergeCell ref="CQ4:CS4"/>
    <mergeCell ref="BJ4:BL4"/>
    <mergeCell ref="BS4:BU4"/>
    <mergeCell ref="BP4:BR4"/>
    <mergeCell ref="BM4:BO4"/>
    <mergeCell ref="MX3:NL3"/>
    <mergeCell ref="NM3:OA3"/>
    <mergeCell ref="B4:D4"/>
    <mergeCell ref="K4:M4"/>
    <mergeCell ref="N4:P4"/>
    <mergeCell ref="Q4:S4"/>
    <mergeCell ref="T4:V4"/>
    <mergeCell ref="AC4:AE4"/>
    <mergeCell ref="AF4:AH4"/>
    <mergeCell ref="AO4:AQ4"/>
    <mergeCell ref="JL3:JZ3"/>
    <mergeCell ref="KA3:KO3"/>
    <mergeCell ref="KP3:LD3"/>
    <mergeCell ref="LE3:LS3"/>
    <mergeCell ref="LT3:MH3"/>
    <mergeCell ref="MI3:MW3"/>
    <mergeCell ref="FZ3:GN3"/>
    <mergeCell ref="GO3:HC3"/>
    <mergeCell ref="HD3:HR3"/>
    <mergeCell ref="HS3:IG3"/>
    <mergeCell ref="KP2:OA2"/>
    <mergeCell ref="B3:P3"/>
    <mergeCell ref="Q3:AE3"/>
    <mergeCell ref="AF3:AT3"/>
    <mergeCell ref="AU3:BI3"/>
    <mergeCell ref="BJ3:BX3"/>
    <mergeCell ref="BY3:CM3"/>
    <mergeCell ref="IH3:IV3"/>
    <mergeCell ref="IW3:JK3"/>
    <mergeCell ref="CN3:DB3"/>
    <mergeCell ref="DC3:DQ3"/>
    <mergeCell ref="DR3:EF3"/>
    <mergeCell ref="EG3:EU3"/>
    <mergeCell ref="EV3:FJ3"/>
    <mergeCell ref="FK3:FY3"/>
    <mergeCell ref="B2:DQ2"/>
    <mergeCell ref="DR2:HC2"/>
    <mergeCell ref="HD2:KO2"/>
  </mergeCells>
  <conditionalFormatting sqref="B20:P28">
    <cfRule type="colorScale" priority="2">
      <colorScale>
        <cfvo type="min"/>
        <cfvo type="max"/>
        <color rgb="FFFCFCFF"/>
        <color rgb="FFF8696B"/>
      </colorScale>
    </cfRule>
  </conditionalFormatting>
  <conditionalFormatting sqref="B35:P4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C896-6146-FA44-B5D3-554417038024}">
  <dimension ref="A1:D27"/>
  <sheetViews>
    <sheetView workbookViewId="0">
      <selection activeCell="D27" sqref="D2:D27"/>
    </sheetView>
  </sheetViews>
  <sheetFormatPr baseColWidth="10" defaultRowHeight="15" x14ac:dyDescent="0.2"/>
  <cols>
    <col min="1" max="1" width="41.33203125" customWidth="1"/>
    <col min="2" max="2" width="60.33203125" customWidth="1"/>
    <col min="3" max="3" width="41.83203125" customWidth="1"/>
    <col min="4" max="4" width="48.1640625" customWidth="1"/>
  </cols>
  <sheetData>
    <row r="1" spans="1:4" x14ac:dyDescent="0.2">
      <c r="A1" s="49" t="s">
        <v>78</v>
      </c>
      <c r="B1" s="49" t="s">
        <v>50</v>
      </c>
      <c r="C1" s="49" t="s">
        <v>79</v>
      </c>
      <c r="D1" s="49" t="s">
        <v>80</v>
      </c>
    </row>
    <row r="2" spans="1:4" x14ac:dyDescent="0.2">
      <c r="A2" s="50" t="s">
        <v>51</v>
      </c>
      <c r="B2" s="51" t="s">
        <v>51</v>
      </c>
      <c r="C2" s="50" t="s">
        <v>51</v>
      </c>
      <c r="D2" s="50" t="s">
        <v>51</v>
      </c>
    </row>
    <row r="3" spans="1:4" x14ac:dyDescent="0.2">
      <c r="A3" s="50" t="s">
        <v>71</v>
      </c>
      <c r="B3" s="51" t="s">
        <v>52</v>
      </c>
      <c r="C3" s="50" t="s">
        <v>71</v>
      </c>
      <c r="D3" s="50" t="s">
        <v>83</v>
      </c>
    </row>
    <row r="4" spans="1:4" x14ac:dyDescent="0.2">
      <c r="A4" s="50" t="s">
        <v>72</v>
      </c>
      <c r="B4" s="51" t="s">
        <v>53</v>
      </c>
      <c r="C4" s="50" t="s">
        <v>53</v>
      </c>
      <c r="D4" s="50" t="s">
        <v>84</v>
      </c>
    </row>
    <row r="5" spans="1:4" x14ac:dyDescent="0.2">
      <c r="A5" s="50" t="s">
        <v>73</v>
      </c>
      <c r="B5" s="51" t="s">
        <v>54</v>
      </c>
      <c r="C5" s="50" t="s">
        <v>81</v>
      </c>
      <c r="D5" s="50" t="s">
        <v>86</v>
      </c>
    </row>
    <row r="6" spans="1:4" x14ac:dyDescent="0.2">
      <c r="A6" s="50" t="s">
        <v>74</v>
      </c>
      <c r="B6" s="51" t="s">
        <v>55</v>
      </c>
      <c r="C6" s="50" t="s">
        <v>82</v>
      </c>
      <c r="D6" s="50" t="s">
        <v>85</v>
      </c>
    </row>
    <row r="7" spans="1:4" x14ac:dyDescent="0.2">
      <c r="A7" s="50" t="s">
        <v>75</v>
      </c>
      <c r="B7" s="51" t="s">
        <v>56</v>
      </c>
      <c r="C7" s="50" t="s">
        <v>75</v>
      </c>
      <c r="D7" s="50" t="s">
        <v>87</v>
      </c>
    </row>
    <row r="8" spans="1:4" x14ac:dyDescent="0.2">
      <c r="A8" s="50" t="s">
        <v>76</v>
      </c>
      <c r="B8" s="51" t="s">
        <v>57</v>
      </c>
      <c r="C8" s="50" t="s">
        <v>76</v>
      </c>
      <c r="D8" s="50" t="s">
        <v>88</v>
      </c>
    </row>
    <row r="9" spans="1:4" x14ac:dyDescent="0.2">
      <c r="A9" s="50" t="s">
        <v>77</v>
      </c>
      <c r="B9" s="51" t="s">
        <v>58</v>
      </c>
      <c r="C9" s="50" t="s">
        <v>77</v>
      </c>
      <c r="D9" s="50" t="s">
        <v>89</v>
      </c>
    </row>
    <row r="10" spans="1:4" x14ac:dyDescent="0.2">
      <c r="A10" s="52" t="s">
        <v>38</v>
      </c>
      <c r="B10" s="53" t="s">
        <v>59</v>
      </c>
      <c r="C10" s="52" t="s">
        <v>38</v>
      </c>
      <c r="D10" s="52" t="s">
        <v>90</v>
      </c>
    </row>
    <row r="11" spans="1:4" x14ac:dyDescent="0.2">
      <c r="A11" s="52" t="s">
        <v>39</v>
      </c>
      <c r="B11" s="53" t="s">
        <v>60</v>
      </c>
      <c r="C11" s="52" t="s">
        <v>39</v>
      </c>
      <c r="D11" s="52" t="s">
        <v>92</v>
      </c>
    </row>
    <row r="12" spans="1:4" x14ac:dyDescent="0.2">
      <c r="A12" s="52" t="s">
        <v>40</v>
      </c>
      <c r="B12" s="53" t="s">
        <v>61</v>
      </c>
      <c r="C12" s="52" t="s">
        <v>40</v>
      </c>
      <c r="D12" s="52" t="s">
        <v>93</v>
      </c>
    </row>
    <row r="13" spans="1:4" x14ac:dyDescent="0.2">
      <c r="A13" s="52" t="s">
        <v>41</v>
      </c>
      <c r="B13" s="53" t="s">
        <v>62</v>
      </c>
      <c r="C13" s="52" t="s">
        <v>41</v>
      </c>
      <c r="D13" s="52" t="s">
        <v>91</v>
      </c>
    </row>
    <row r="14" spans="1:4" x14ac:dyDescent="0.2">
      <c r="A14" s="52" t="s">
        <v>42</v>
      </c>
      <c r="B14" s="53" t="s">
        <v>63</v>
      </c>
      <c r="C14" s="52" t="s">
        <v>42</v>
      </c>
      <c r="D14" s="52" t="s">
        <v>94</v>
      </c>
    </row>
    <row r="15" spans="1:4" x14ac:dyDescent="0.2">
      <c r="A15" s="52" t="s">
        <v>43</v>
      </c>
      <c r="B15" s="53" t="s">
        <v>64</v>
      </c>
      <c r="C15" s="52" t="s">
        <v>43</v>
      </c>
      <c r="D15" s="52" t="s">
        <v>95</v>
      </c>
    </row>
    <row r="16" spans="1:4" x14ac:dyDescent="0.2">
      <c r="A16" s="54" t="s">
        <v>44</v>
      </c>
      <c r="B16" s="55" t="s">
        <v>65</v>
      </c>
      <c r="C16" s="54" t="s">
        <v>44</v>
      </c>
      <c r="D16" s="54" t="s">
        <v>96</v>
      </c>
    </row>
    <row r="17" spans="1:4" x14ac:dyDescent="0.2">
      <c r="A17" s="54" t="s">
        <v>45</v>
      </c>
      <c r="B17" s="55" t="s">
        <v>66</v>
      </c>
      <c r="C17" s="54" t="s">
        <v>45</v>
      </c>
      <c r="D17" s="54" t="s">
        <v>97</v>
      </c>
    </row>
    <row r="18" spans="1:4" x14ac:dyDescent="0.2">
      <c r="A18" s="54" t="s">
        <v>46</v>
      </c>
      <c r="B18" s="55" t="s">
        <v>67</v>
      </c>
      <c r="C18" s="54" t="s">
        <v>46</v>
      </c>
      <c r="D18" s="54" t="s">
        <v>98</v>
      </c>
    </row>
    <row r="19" spans="1:4" x14ac:dyDescent="0.2">
      <c r="A19" s="54" t="s">
        <v>47</v>
      </c>
      <c r="B19" s="55" t="s">
        <v>68</v>
      </c>
      <c r="C19" s="54" t="s">
        <v>47</v>
      </c>
      <c r="D19" s="54" t="s">
        <v>99</v>
      </c>
    </row>
    <row r="20" spans="1:4" x14ac:dyDescent="0.2">
      <c r="A20" s="54" t="s">
        <v>48</v>
      </c>
      <c r="B20" s="55" t="s">
        <v>69</v>
      </c>
      <c r="C20" s="54" t="s">
        <v>48</v>
      </c>
      <c r="D20" s="54" t="s">
        <v>100</v>
      </c>
    </row>
    <row r="21" spans="1:4" x14ac:dyDescent="0.2">
      <c r="A21" s="54" t="s">
        <v>49</v>
      </c>
      <c r="B21" s="55" t="s">
        <v>70</v>
      </c>
      <c r="C21" s="54" t="s">
        <v>49</v>
      </c>
      <c r="D21" s="54" t="s">
        <v>101</v>
      </c>
    </row>
    <row r="22" spans="1:4" x14ac:dyDescent="0.2">
      <c r="A22" s="56" t="s">
        <v>3</v>
      </c>
      <c r="B22" s="57" t="s">
        <v>3</v>
      </c>
      <c r="C22" s="56" t="s">
        <v>3</v>
      </c>
      <c r="D22" s="56" t="s">
        <v>102</v>
      </c>
    </row>
    <row r="23" spans="1:4" x14ac:dyDescent="0.2">
      <c r="A23" s="56" t="s">
        <v>4</v>
      </c>
      <c r="B23" s="57" t="s">
        <v>4</v>
      </c>
      <c r="C23" s="56" t="s">
        <v>4</v>
      </c>
      <c r="D23" s="56" t="s">
        <v>104</v>
      </c>
    </row>
    <row r="24" spans="1:4" x14ac:dyDescent="0.2">
      <c r="A24" s="56" t="s">
        <v>5</v>
      </c>
      <c r="B24" s="57" t="s">
        <v>5</v>
      </c>
      <c r="C24" s="56" t="s">
        <v>5</v>
      </c>
      <c r="D24" s="56" t="s">
        <v>103</v>
      </c>
    </row>
    <row r="25" spans="1:4" x14ac:dyDescent="0.2">
      <c r="A25" s="56" t="s">
        <v>6</v>
      </c>
      <c r="B25" s="57" t="s">
        <v>6</v>
      </c>
      <c r="C25" s="56" t="s">
        <v>6</v>
      </c>
      <c r="D25" s="56" t="s">
        <v>105</v>
      </c>
    </row>
    <row r="26" spans="1:4" x14ac:dyDescent="0.2">
      <c r="A26" s="56" t="s">
        <v>7</v>
      </c>
      <c r="B26" s="57" t="s">
        <v>7</v>
      </c>
      <c r="C26" s="56" t="s">
        <v>7</v>
      </c>
      <c r="D26" s="56" t="s">
        <v>106</v>
      </c>
    </row>
    <row r="27" spans="1:4" x14ac:dyDescent="0.2">
      <c r="A27" s="56" t="s">
        <v>8</v>
      </c>
      <c r="B27" s="57" t="s">
        <v>8</v>
      </c>
      <c r="C27" s="56" t="s">
        <v>8</v>
      </c>
      <c r="D27" s="56" t="s">
        <v>107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Combined_JeffOrder</vt:lpstr>
      <vt:lpstr>Ordering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2023-04-12T01:27:48Z</dcterms:created>
  <dcterms:modified xsi:type="dcterms:W3CDTF">2023-05-10T18:58:58Z</dcterms:modified>
</cp:coreProperties>
</file>