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nsei\Desktop\Data analytics\"/>
    </mc:Choice>
  </mc:AlternateContent>
  <xr:revisionPtr revIDLastSave="0" documentId="8_{9BAD22DC-CECF-47E6-9BCE-42CDF7AB663A}" xr6:coauthVersionLast="47" xr6:coauthVersionMax="47" xr10:uidLastSave="{00000000-0000-0000-0000-000000000000}"/>
  <bookViews>
    <workbookView xWindow="24" yWindow="36" windowWidth="11292" windowHeight="12180" xr2:uid="{00000000-000D-0000-FFFF-FFFF00000000}" activeTab="1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true">'bike_buyers'!$A$1:$M$1001</definedName>
    <definedName name="_xlnm._FilterDatabase" localSheetId="1" hidden="true">'Working sheet'!$A$1:$N$1001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3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<sst xmlns="http://schemas.openxmlformats.org/spreadsheetml/2006/main">
  <si>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</si>
  <si>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</si>
  <si>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</si>
  <si>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</si>
  <si>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</si>
  <si>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</si>
  <si>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</si>
  <si>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</si>
  <si>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</si>
  <si>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</si>
  <si>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</si>
  <si>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</si>
  <si>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</si>
  <si>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</si>
  <si>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</si>
  <si>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</si>
  <si>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</si>
  <si>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</si>
  <si>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</si>
  <si>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</si>
  <si>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</si>
  <si>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</si>
  <si>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</si>
  <si>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</si>
  <si>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</si>
  <si>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</si>
  <si>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</si>
  <si>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</si>
  <si>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</si>
  <si>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</si>
  <si>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</si>
  <si>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</si>
  <si>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</si>
  <si>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</si>
  <si>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</si>
  <si>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</si>
  <si>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</si>
  <si>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</si>
  <si>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</si>
  <si>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</si>
  <si>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</si>
  <si>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</si>
  <si>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</si>
  <si>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</si>
  <si>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</si>
  <si>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</si>
  <si>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</si>
  <si>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Adolscent</t>
  </si>
  <si>
    <t>Middle age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</si>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</sst>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1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microsoft.com/office/2007/relationships/slicerCache" Target="slicerCaches/slicerCache1.xml"/><Relationship Id="rId7" Type="http://schemas.microsoft.com/office/2007/relationships/slicerCache" Target="slicerCaches/slicerCache2.xml"/><Relationship Id="rId8" Type="http://schemas.microsoft.com/office/2007/relationships/slicerCache" Target="slicerCaches/slicerCache3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_rels/chart1.xml.rels><Relationships xmlns="http://schemas.openxmlformats.org/package/2006/relationships"><Relationship Id="rId1" Type="http://schemas.microsoft.com/office/2011/relationships/chartColorStyle" Target="colors1.xml"/><Relationship Id="rId2" Type="http://schemas.microsoft.com/office/2011/relationships/chartStyle" Target="style1.xml"/></Relationships>
</file>

<file path=xl/charts/_rels/chart2.xml.rels><Relationships xmlns="http://schemas.openxmlformats.org/package/2006/relationships"><Relationship Id="rId1" Type="http://schemas.microsoft.com/office/2011/relationships/chartColorStyle" Target="colors2.xml"/><Relationship Id="rId2" Type="http://schemas.microsoft.com/office/2011/relationships/chartStyle" Target="style2.xml"/></Relationships>
</file>

<file path=xl/charts/_rels/chart3.xml.rels><Relationships xmlns="http://schemas.openxmlformats.org/package/2006/relationships"><Relationship Id="rId1" Type="http://schemas.microsoft.com/office/2011/relationships/chartColorStyle" Target="colors3.xml"/><Relationship Id="rId2" Type="http://schemas.microsoft.com/office/2011/relationships/chartStyle" Target="style3.xml"/></Relationships>
</file>

<file path=xl/charts/_rels/chart4.xml.rels><Relationships xmlns="http://schemas.openxmlformats.org/package/2006/relationships"><Relationship Id="rId1" Type="http://schemas.microsoft.com/office/2011/relationships/chartColorStyle" Target="colors4.xml"/><Relationship Id="rId2" Type="http://schemas.microsoft.com/office/2011/relationships/chartStyle" Target="style4.xml"/></Relationships>
</file>

<file path=xl/charts/_rels/chart5.xml.rels><Relationships xmlns="http://schemas.openxmlformats.org/package/2006/relationships"><Relationship Id="rId1" Type="http://schemas.microsoft.com/office/2011/relationships/chartColorStyle" Target="colors5.xml"/><Relationship Id="rId2" Type="http://schemas.microsoft.com/office/2011/relationships/chartStyle" Target="style5.xml"/></Relationships>
</file>

<file path=xl/charts/_rels/chart6.xml.rels><Relationships xmlns="http://schemas.openxmlformats.org/package/2006/relationships"><Relationship Id="rId1" Type="http://schemas.microsoft.com/office/2011/relationships/chartColorStyle" Target="colors6.xml"/><Relationship Id="rId2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AVG</a:t>
            </a:r>
            <a:r>
              <a:rPr lang="en-ZA" baseline="0"/>
              <a:t> Income Per Purchase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2"/>
                <c:pt idx="0">
                  <c:v>Column Labels</c:v>
                </c:pt>
                <c:pt idx="1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3"/>
                <c:pt idx="0" formatCode="_(* #,##0_);_(* \(#,##0\);_(* &quot;-&quot;??_);_(@_)">
                  <c:v>50000</c:v>
                </c:pt>
                <c:pt idx="1" formatCode="_(* #,##0_);_(* \(#,##0\);_(* &quot;-&quot;??_);_(@_)">
                  <c:v>10000</c:v>
                </c:pt>
                <c:pt idx="2" formatCode="_(* #,##0_);_(* \(#,##0\);_(* &quot;-&quot;??_);_(@_)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7-4C3F-BE11-B15BCAD21804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2"/>
                <c:pt idx="0">
                  <c:v/>
                </c:pt>
                <c:pt idx="1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3"/>
                <c:pt idx="0" formatCode="_(* #,##0_);_(* \(#,##0\);_(* &quot;-&quot;??_);_(@_)">
                  <c:v>43333.333333333336</c:v>
                </c:pt>
                <c:pt idx="1" formatCode="_(* #,##0_);_(* \(#,##0\);_(* &quot;-&quot;??_);_(@_)">
                  <c:v>35000</c:v>
                </c:pt>
                <c:pt idx="2" formatCode="_(* #,##0_);_(* \(#,##0\);_(* &quot;-&quot;??_);_(@_)">
                  <c:v>40769.230769230766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7-4C3F-BE11-B15BCAD2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597272"/>
        <c:axId val="606603752"/>
      </c:barChart>
      <c:catAx>
        <c:axId val="60659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3752"/>
        <c:crosses val="autoZero"/>
        <c:auto val="1"/>
        <c:lblAlgn val="ctr"/>
        <c:lblOffset val="100"/>
        <c:noMultiLvlLbl val="0"/>
      </c:catAx>
      <c:valAx>
        <c:axId val="606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97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Customer</a:t>
            </a:r>
            <a:r>
              <a:rPr lang="en-ZA" baseline="0"/>
              <a:t> Commute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2"/>
                <c:pt idx="0">
                  <c:v>Column Labels</c:v>
                </c:pt>
                <c:pt idx="1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Table'!$A$33:$A$35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Grand Total</c:v>
                </c:pt>
              </c:strCache>
            </c:strRef>
          </c:cat>
          <c:val>
            <c:numRef>
              <c:f>'Pivot Table'!$B$33:$B$35</c:f>
              <c:numCache>
                <c:formatCode>General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E-4E65-9464-358EE515B69B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2"/>
                <c:pt idx="0">
                  <c:v/>
                </c:pt>
                <c:pt idx="1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Table'!$A$33:$A$35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Grand Total</c:v>
                </c:pt>
              </c:strCache>
            </c:strRef>
          </c:cat>
          <c:val>
            <c:numRef>
              <c:f>'Pivot Table'!$C$33:$C$35</c:f>
              <c:numCache>
                <c:formatCode>General</c:formatCode>
                <c:ptCount val="3"/>
                <c:pt idx="0" formatCode="General">
                  <c:v>13</c:v>
                </c:pt>
                <c:pt idx="2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E-4E65-9464-358EE515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82656"/>
        <c:axId val="680983376"/>
      </c:lineChart>
      <c:catAx>
        <c:axId val="6809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Commute</a:t>
                </a:r>
                <a:r>
                  <a:rPr lang="en-ZA" baseline="0"/>
                  <a:t> Distance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83376"/>
        <c:crosses val="autoZero"/>
        <c:auto val="1"/>
        <c:lblAlgn val="ctr"/>
        <c:lblOffset val="100"/>
        <c:noMultiLvlLbl val="0"/>
      </c:catAx>
      <c:valAx>
        <c:axId val="6809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Customer</a:t>
            </a:r>
            <a:r>
              <a:rPr lang="en-ZA" baseline="0"/>
              <a:t> Age Brackets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2"/>
                <c:pt idx="0">
                  <c:v>Column Labels</c:v>
                </c:pt>
                <c:pt idx="1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Table'!$A$61:$A$63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Grand Total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3"/>
                <c:pt idx="1" formatCode="General">
                  <c:v>2</c:v>
                </c:pt>
                <c:pt idx="2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7-498B-90BB-DCAA19BDA3A1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2"/>
                <c:pt idx="0">
                  <c:v/>
                </c:pt>
                <c:pt idx="1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Table'!$A$61:$A$63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Grand Total</c:v>
                </c:pt>
              </c:strCache>
            </c:strRef>
          </c:cat>
          <c:val>
            <c:numRef>
              <c:f>'Pivot Table'!$C$61:$C$63</c:f>
              <c:numCache>
                <c:formatCode>General</c:formatCode>
                <c:ptCount val="3"/>
                <c:pt idx="0" formatCode="General">
                  <c:v>1</c:v>
                </c:pt>
                <c:pt idx="1" formatCode="General">
                  <c:v>12</c:v>
                </c:pt>
                <c:pt idx="2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7-498B-90BB-DCAA19BD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879544"/>
        <c:axId val="339877384"/>
      </c:lineChart>
      <c:catAx>
        <c:axId val="33987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</a:t>
                </a:r>
                <a:r>
                  <a:rPr lang="en-ZA" baseline="0"/>
                  <a:t> bracket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33809082874792934"/>
              <c:y val="0.814886264216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7384"/>
        <c:crosses val="autoZero"/>
        <c:auto val="1"/>
        <c:lblAlgn val="ctr"/>
        <c:lblOffset val="100"/>
        <c:noMultiLvlLbl val="0"/>
      </c:catAx>
      <c:valAx>
        <c:axId val="3398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AVG</a:t>
            </a:r>
            <a:r>
              <a:rPr lang="en-ZA" baseline="0"/>
              <a:t> Income Per Purchase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2"/>
                <c:pt idx="0">
                  <c:v>Column Labels</c:v>
                </c:pt>
                <c:pt idx="1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3"/>
                <c:pt idx="0" formatCode="_(* #,##0_);_(* \(#,##0\);_(* &quot;-&quot;??_);_(@_)">
                  <c:v>50000</c:v>
                </c:pt>
                <c:pt idx="1" formatCode="_(* #,##0_);_(* \(#,##0\);_(* &quot;-&quot;??_);_(@_)">
                  <c:v>10000</c:v>
                </c:pt>
                <c:pt idx="2" formatCode="_(* #,##0_);_(* \(#,##0\);_(* &quot;-&quot;??_);_(@_)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F62-8272-3CA2BEF998D9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2"/>
                <c:pt idx="0">
                  <c:v/>
                </c:pt>
                <c:pt idx="1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3"/>
                <c:pt idx="0" formatCode="_(* #,##0_);_(* \(#,##0\);_(* &quot;-&quot;??_);_(@_)">
                  <c:v>43333.333333333336</c:v>
                </c:pt>
                <c:pt idx="1" formatCode="_(* #,##0_);_(* \(#,##0\);_(* &quot;-&quot;??_);_(@_)">
                  <c:v>35000</c:v>
                </c:pt>
                <c:pt idx="2" formatCode="_(* #,##0_);_(* \(#,##0\);_(* &quot;-&quot;??_);_(@_)">
                  <c:v>40769.230769230766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5-4F62-8272-3CA2BEF99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597272"/>
        <c:axId val="606603752"/>
      </c:barChart>
      <c:catAx>
        <c:axId val="60659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3752"/>
        <c:crosses val="autoZero"/>
        <c:auto val="1"/>
        <c:lblAlgn val="ctr"/>
        <c:lblOffset val="100"/>
        <c:noMultiLvlLbl val="0"/>
      </c:catAx>
      <c:valAx>
        <c:axId val="606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97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2"/>
                <c:pt idx="0">
                  <c:v>Column Labels</c:v>
                </c:pt>
                <c:pt idx="1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Table'!$A$33:$A$35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Grand Total</c:v>
                </c:pt>
              </c:strCache>
            </c:strRef>
          </c:cat>
          <c:val>
            <c:numRef>
              <c:f>'Pivot Table'!$B$33:$B$35</c:f>
              <c:numCache>
                <c:formatCode>General</c:formatCode>
                <c:ptCount val="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E-4372-921C-6B43BD3CCBF7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2"/>
                <c:pt idx="0">
                  <c:v/>
                </c:pt>
                <c:pt idx="1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Table'!$A$33:$A$35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Grand Total</c:v>
                </c:pt>
              </c:strCache>
            </c:strRef>
          </c:cat>
          <c:val>
            <c:numRef>
              <c:f>'Pivot Table'!$C$33:$C$35</c:f>
              <c:numCache>
                <c:formatCode>General</c:formatCode>
                <c:ptCount val="3"/>
                <c:pt idx="0" formatCode="General">
                  <c:v>13</c:v>
                </c:pt>
                <c:pt idx="2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E-4372-921C-6B43BD3CC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982656"/>
        <c:axId val="680983376"/>
      </c:lineChart>
      <c:catAx>
        <c:axId val="6809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83376"/>
        <c:crosses val="autoZero"/>
        <c:auto val="1"/>
        <c:lblAlgn val="ctr"/>
        <c:lblOffset val="100"/>
        <c:noMultiLvlLbl val="0"/>
      </c:catAx>
      <c:valAx>
        <c:axId val="6809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Customer</a:t>
            </a:r>
            <a:r>
              <a:rPr lang="en-ZA" baseline="0"/>
              <a:t> Age Brackets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2"/>
                <c:pt idx="0">
                  <c:v>Column Labels</c:v>
                </c:pt>
                <c:pt idx="1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Table'!$A$61:$A$63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Grand Total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3"/>
                <c:pt idx="1" formatCode="General">
                  <c:v>2</c:v>
                </c:pt>
                <c:pt idx="2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5-4E49-9D51-E8E2706CBDCB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2"/>
                <c:pt idx="0">
                  <c:v/>
                </c:pt>
                <c:pt idx="1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Table'!$A$61:$A$63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Grand Total</c:v>
                </c:pt>
              </c:strCache>
            </c:strRef>
          </c:cat>
          <c:val>
            <c:numRef>
              <c:f>'Pivot Table'!$C$61:$C$63</c:f>
              <c:numCache>
                <c:formatCode>General</c:formatCode>
                <c:ptCount val="3"/>
                <c:pt idx="0" formatCode="General">
                  <c:v>1</c:v>
                </c:pt>
                <c:pt idx="1" formatCode="General">
                  <c:v>12</c:v>
                </c:pt>
                <c:pt idx="2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5-4E49-9D51-E8E2706CB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879544"/>
        <c:axId val="339877384"/>
      </c:lineChart>
      <c:catAx>
        <c:axId val="33987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</a:t>
                </a:r>
                <a:r>
                  <a:rPr lang="en-ZA" baseline="0"/>
                  <a:t> bracket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33809082874792934"/>
              <c:y val="0.814886264216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7384"/>
        <c:crosses val="autoZero"/>
        <c:auto val="1"/>
        <c:lblAlgn val="ctr"/>
        <c:lblOffset val="100"/>
        <c:noMultiLvlLbl val="0"/>
      </c:catAx>
      <c:valAx>
        <c:axId val="3398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7</xdr:row>
      <xdr:rowOff>133350</xdr:rowOff>
    </xdr:from>
    <xdr:to>
      <xdr:col>5</xdr:col>
      <xdr:colOff>76200</xdr:colOff>
      <xdr:row>22</xdr:row>
      <xdr:rowOff>133350</xdr:rowOff>
    </xdr:to>
    <xdr:graphicFrame>
      <xdr:nvGraphicFramePr>
        <xdr:cNvPr id="2" name="Chart 1"/>
        <xdr:cNvGraphicFramePr/>
      </xdr:nvGraphicFramePr>
      <xdr:xfrm>
        <a:off x="0" y="1400175"/>
        <a:ext cx="46101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38</xdr:row>
      <xdr:rowOff>76200</xdr:rowOff>
    </xdr:from>
    <xdr:to>
      <xdr:col>5</xdr:col>
      <xdr:colOff>419100</xdr:colOff>
      <xdr:row>53</xdr:row>
      <xdr:rowOff>76200</xdr:rowOff>
    </xdr:to>
    <xdr:graphicFrame>
      <xdr:nvGraphicFramePr>
        <xdr:cNvPr id="3" name="Chart 2"/>
        <xdr:cNvGraphicFramePr/>
      </xdr:nvGraphicFramePr>
      <xdr:xfrm>
        <a:off x="38100" y="6953250"/>
        <a:ext cx="49149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64</xdr:row>
      <xdr:rowOff>76200</xdr:rowOff>
    </xdr:from>
    <xdr:to>
      <xdr:col>5</xdr:col>
      <xdr:colOff>428625</xdr:colOff>
      <xdr:row>79</xdr:row>
      <xdr:rowOff>76200</xdr:rowOff>
    </xdr:to>
    <xdr:graphicFrame>
      <xdr:nvGraphicFramePr>
        <xdr:cNvPr id="4" name="Chart 3"/>
        <xdr:cNvGraphicFramePr/>
      </xdr:nvGraphicFramePr>
      <xdr:xfrm>
        <a:off x="47625" y="11658600"/>
        <a:ext cx="49149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85725</xdr:colOff>
      <xdr:row>5</xdr:row>
      <xdr:rowOff>57150</xdr:rowOff>
    </xdr:from>
    <xdr:to>
      <xdr:col>7</xdr:col>
      <xdr:colOff>123825</xdr:colOff>
      <xdr:row>20</xdr:row>
      <xdr:rowOff>152400</xdr:rowOff>
    </xdr:to>
    <xdr:graphicFrame>
      <xdr:nvGraphicFramePr>
        <xdr:cNvPr id="2" name="Chart 1"/>
        <xdr:cNvGraphicFramePr/>
      </xdr:nvGraphicFramePr>
      <xdr:xfrm>
        <a:off x="85725" y="962025"/>
        <a:ext cx="430530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21</xdr:row>
      <xdr:rowOff>76200</xdr:rowOff>
    </xdr:from>
    <xdr:to>
      <xdr:col>14</xdr:col>
      <xdr:colOff>581025</xdr:colOff>
      <xdr:row>36</xdr:row>
      <xdr:rowOff>76200</xdr:rowOff>
    </xdr:to>
    <xdr:graphicFrame>
      <xdr:nvGraphicFramePr>
        <xdr:cNvPr id="3" name="Chart 2"/>
        <xdr:cNvGraphicFramePr/>
      </xdr:nvGraphicFramePr>
      <xdr:xfrm>
        <a:off x="57150" y="3876675"/>
        <a:ext cx="905827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5</xdr:row>
      <xdr:rowOff>57150</xdr:rowOff>
    </xdr:from>
    <xdr:to>
      <xdr:col>14</xdr:col>
      <xdr:colOff>581025</xdr:colOff>
      <xdr:row>20</xdr:row>
      <xdr:rowOff>133350</xdr:rowOff>
    </xdr:to>
    <xdr:graphicFrame>
      <xdr:nvGraphicFramePr>
        <xdr:cNvPr id="4" name="Chart 3"/>
        <xdr:cNvGraphicFramePr/>
      </xdr:nvGraphicFramePr>
      <xdr:xfrm>
        <a:off x="4486275" y="962025"/>
        <a:ext cx="462915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95250</xdr:colOff>
      <xdr:row>5</xdr:row>
      <xdr:rowOff>95250</xdr:rowOff>
    </xdr:from>
    <xdr:ext cx="1828800" cy="1009650"/>
    <xdr:sp>
      <xdr:nvSpPr>
        <xdr:cNvPr id="46" name=""/>
        <xdr:cNvSpPr>
          <a:spLocks noTextEdit="1"/>
        </xdr:cNvSpPr>
      </xdr:nvSpPr>
      <xdr:spPr>
        <a:xfrm>
          <a:off x="9239250" y="1000125"/>
          <a:ext cx="1828800" cy="10096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ZA" sz="1100"/>
            <a:t>This shape represents a slicer. Slicers are supported in Excel 2010 or later.</a:t>
          </a:r>
        </a:p>
        <a:p/>
        <a:p>
          <a:r>
            <a:rPr lang="en-ZA" sz="1100"/>
            <a:t>If the shape was modified in an earlier version of Excel, or if the workbook was saved in Excel 2003 or earlier, the slicer cannot be used.</a:t>
          </a:r>
        </a:p>
      </xdr:txBody>
    </xdr:sp>
    <xdr:clientData/>
  </xdr:oneCellAnchor>
  <xdr:oneCellAnchor>
    <xdr:from>
      <xdr:col>15</xdr:col>
      <xdr:colOff>85725</xdr:colOff>
      <xdr:row>19</xdr:row>
      <xdr:rowOff>47625</xdr:rowOff>
    </xdr:from>
    <xdr:ext cx="1828800" cy="1743075"/>
    <xdr:sp>
      <xdr:nvSpPr>
        <xdr:cNvPr id="47" name=""/>
        <xdr:cNvSpPr>
          <a:spLocks noTextEdit="1"/>
        </xdr:cNvSpPr>
      </xdr:nvSpPr>
      <xdr:spPr>
        <a:xfrm>
          <a:off x="9229725" y="3486150"/>
          <a:ext cx="1828800" cy="17430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ZA" sz="1100"/>
            <a:t>This shape represents a slicer. Slicers are supported in Excel 2010 or later.</a:t>
          </a:r>
        </a:p>
        <a:p/>
        <a:p>
          <a:r>
            <a:rPr lang="en-ZA" sz="1100"/>
            <a:t>If the shape was modified in an earlier version of Excel, or if the workbook was saved in Excel 2003 or earlier, the slicer cannot be used.</a:t>
          </a:r>
        </a:p>
      </xdr:txBody>
    </xdr:sp>
    <xdr:clientData/>
  </xdr:oneCellAnchor>
  <xdr:oneCellAnchor>
    <xdr:from>
      <xdr:col>15</xdr:col>
      <xdr:colOff>85725</xdr:colOff>
      <xdr:row>11</xdr:row>
      <xdr:rowOff>152400</xdr:rowOff>
    </xdr:from>
    <xdr:ext cx="1828800" cy="1238250"/>
    <xdr:sp>
      <xdr:nvSpPr>
        <xdr:cNvPr id="0" name=""/>
        <xdr:cNvSpPr>
          <a:spLocks noTextEdit="1"/>
        </xdr:cNvSpPr>
      </xdr:nvSpPr>
      <xdr:spPr>
        <a:xfrm>
          <a:off x="9229725" y="2143125"/>
          <a:ext cx="1828800" cy="12382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ZA" sz="1100"/>
            <a:t>This shape represents a slicer. Slicers are supported in Excel 2010 or later.</a:t>
          </a:r>
        </a:p>
        <a:p/>
        <a:p>
          <a:r>
            <a:rPr lang="en-ZA" sz="1100"/>
            <a:t>If the shape was modified in an earlier version of Excel, or if the workbook was saved in Excel 2003 or earlier, the slicer cannot be used.</a:t>
          </a:r>
        </a:p>
      </xdr:txBody>
    </xdr:sp>
    <xdr:clientData/>
  </xdr:oneCellAnchor>
</xdr:wsDr>
</file>

<file path=xl/pivotCache/_rels/pivotCacheDefinition1.xml.rels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xr="http://schemas.microsoft.com/office/spreadsheetml/2014/revision" xmlns:mc="http://schemas.openxmlformats.org/markup-compatibility/2006" xmlns:r="http://schemas.openxmlformats.org/officeDocument/2006/relationships" r:id="rId1" mc:Ignorable="xr" xr:uid="{95361D2F-8854-49CB-99BE-19B23F8CCB19}" refreshedBy="PITSETSI" refreshedDate="45415.44986956018693" createdVersion="8" refreshedVersion="8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xmlns:x14="http://schemas.microsoft.com/office/spreadsheetml/2009/9/main" pivotCacheId="5067082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xr="http://schemas.microsoft.com/office/spreadsheetml/2014/revision" xmlns:mc="http://schemas.openxmlformats.org/markup-compatibility/2006" mc:Ignorable="xr" xr:uid="{DAF91644-7E1C-470B-B2C7-E8DE4B78E5B6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9:D6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6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xmlns:x14="http://schemas.microsoft.com/office/spreadsheetml/2009/9/main" hideValuesRow="1"/>
    </ext>
    <ext xmlns:xpdl="http://schemas.microsoft.com/office/spreadsheetml/2016/pivotdefaultlayout" uri="{747A6164-185A-40DC-8AA5-F01512510D54}">
      <xpdl:pivotTableDefinition16 xmlns:xpdl="http://schemas.microsoft.com/office/spreadsheetml/2016/pivotdefaultlayout"/>
    </ext>
  </extLst>
</pivotTableDefinition>
</file>

<file path=xl/pivotTables/pivotTable2.xml><?xml version="1.0" encoding="utf-8"?>
<pivotTableDefinition xmlns="http://schemas.openxmlformats.org/spreadsheetml/2006/main" xmlns:xr="http://schemas.microsoft.com/office/spreadsheetml/2014/revision" xmlns:mc="http://schemas.openxmlformats.org/markup-compatibility/2006" mc:Ignorable="xr" xr:uid="{36CB6027-D9C6-4CED-9AA7-5D41B9B40FCA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1:D3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6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xmlns:x14="http://schemas.microsoft.com/office/spreadsheetml/2009/9/main" hideValuesRow="1"/>
    </ext>
    <ext xmlns:xpdl="http://schemas.microsoft.com/office/spreadsheetml/2016/pivotdefaultlayout" uri="{747A6164-185A-40DC-8AA5-F01512510D54}">
      <xpdl:pivotTableDefinition16 xmlns:xpdl="http://schemas.microsoft.com/office/spreadsheetml/2016/pivotdefaultlayout"/>
    </ext>
  </extLst>
</pivotTableDefinition>
</file>

<file path=xl/pivotTables/pivotTable3.xml><?xml version="1.0" encoding="utf-8"?>
<pivotTableDefinition xmlns="http://schemas.openxmlformats.org/spreadsheetml/2006/main" xmlns:xr="http://schemas.microsoft.com/office/spreadsheetml/2014/revision" xmlns:mc="http://schemas.openxmlformats.org/markup-compatibility/2006" mc:Ignorable="xr" xr:uid="{D16A0197-B32E-4C69-B3C2-B7299156864B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D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1"/>
  </dataFields>
  <formats count="1">
    <format dxfId="2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xmlns:x14="http://schemas.microsoft.com/office/spreadsheetml/2009/9/main" hideValuesRow="1"/>
    </ext>
    <ext xmlns:xpdl="http://schemas.microsoft.com/office/spreadsheetml/2016/pivotdefaultlayout" uri="{747A6164-185A-40DC-8AA5-F01512510D54}">
      <xpdl:pivotTableDefinition16 xmlns:xpdl="http://schemas.microsoft.com/office/spreadsheetml/2016/pivotdefaultlayout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B957F72-C6BB-4658-B8A0-E06C4F2B69DA}" sourceName="Marital Status">
  <pivotTables>
    <pivotTable tabId="3" name="PivotTable1"/>
    <pivotTable tabId="3" name="PivotTable2"/>
    <pivotTable tabId="3" name="PivotTable3"/>
  </pivotTables>
  <data>
    <tabular pivotCacheId="506708252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3A435EB-69BC-42C4-A4AB-0DA84D356F32}" sourceName="Education">
  <pivotTables>
    <pivotTable tabId="3" name="PivotTable1"/>
    <pivotTable tabId="3" name="PivotTable2"/>
    <pivotTable tabId="3" name="PivotTable3"/>
  </pivotTables>
  <data>
    <tabular pivotCacheId="506708252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829CFD2-0D16-4453-8E09-A84C35298AF9}" sourceName="Region">
  <pivotTables>
    <pivotTable tabId="3" name="PivotTable1"/>
    <pivotTable tabId="3" name="PivotTable2"/>
    <pivotTable tabId="3" name="PivotTable3"/>
  </pivotTables>
  <data>
    <tabular pivotCacheId="506708252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DF65A21-67AB-4EA7-B779-C513F01403DC}" cache="Slicer_Marital_Status" caption="Marital Status" rowHeight="234950"/>
  <slicer name="Education" xr10:uid="{167A050F-0155-498A-882F-B29DD65EC2F9}" cache="Slicer_Education" caption="Education" rowHeight="234950"/>
  <slicer name="Region" xr10:uid="{09B5A588-EBB3-4908-8E81-1A19A19CBAC7}" cache="Slicer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Relationship Id="rId3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 topLeftCell="A1">
      <selection activeCell="M2" sqref="M2" activeCellId="0"/>
    </sheetView>
  </sheetViews>
  <sheetFormatPr defaultColWidth="11.88671875" defaultRowHeight="14.4" x14ac:dyDescent="0.3" outlineLevelRow="0" outlineLevelCol="0"/>
  <cols>
    <col min="13" max="13" width="15.44140625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8070-2A2D-4FCF-BDF0-3D4A312E0246}">
  <dimension ref="A1:N1001"/>
  <sheetViews>
    <sheetView topLeftCell="G1" workbookViewId="0" tabSelected="1">
      <selection activeCell="O11" sqref="O11" activeCellId="0"/>
    </sheetView>
  </sheetViews>
  <sheetFormatPr defaultColWidth="11.88671875" defaultRowHeight="14.4" x14ac:dyDescent="0.3" outlineLevelRow="0" outlineLevelCol="0"/>
  <cols>
    <col min="4" max="4" width="11.88671875" style="3"/>
    <col min="14" max="14" width="15.44140625" customWidth="1"/>
  </cols>
  <sheetData>
    <row r="1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 L2&gt;=31, "Middle age",IF(L2&lt;31,"Adolscent","Invalid")))</f>
        <v>Middle age</v>
      </c>
      <c r="N2" t="s">
        <v>18</v>
      </c>
    </row>
    <row r="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 "Old",IF( L3&gt;=31, "Middle age",IF(L3&lt;31,"Adolscent","Invalid")))</f>
        <v>Middle age</v>
      </c>
      <c r="N3" t="s">
        <v>18</v>
      </c>
    </row>
    <row r="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IF(L4&gt;54, "Old",IF( L4&gt;=31, "Middle age",IF(L4&lt;31,"Adolscent","Invalid")))</f>
        <v>Old</v>
      </c>
      <c r="N4" t="s">
        <v>18</v>
      </c>
    </row>
    <row r="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IF(L5&gt;54, "Old",IF( L5&gt;=31, "Middle age",IF(L5&lt;31,"Adolscent","Invalid")))</f>
        <v>Middle age</v>
      </c>
      <c r="N5" t="s">
        <v>15</v>
      </c>
    </row>
    <row r="6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IF(L6&gt;54, "Old",IF( L6&gt;=31, "Middle age",IF(L6&lt;31,"Adolscent","Invalid")))</f>
        <v>Middle age</v>
      </c>
      <c r="N6" t="s">
        <v>15</v>
      </c>
    </row>
    <row r="7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IF(L7&gt;54, "Old",IF( L7&gt;=31, "Middle age",IF(L7&lt;31,"Adolscent","Invalid")))</f>
        <v>Middle age</v>
      </c>
      <c r="N7" t="s">
        <v>18</v>
      </c>
    </row>
    <row r="8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IF(L8&gt;54, "Old",IF( L8&gt;=31, "Middle age",IF(L8&lt;31,"Adolscent","Invalid")))</f>
        <v>Middle age</v>
      </c>
      <c r="N8" t="s">
        <v>15</v>
      </c>
    </row>
    <row r="9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IF(L9&gt;54, "Old",IF( L9&gt;=31, "Middle age",IF(L9&lt;31,"Adolscent","Invalid")))</f>
        <v>Middle age</v>
      </c>
      <c r="N9" t="s">
        <v>15</v>
      </c>
    </row>
    <row r="10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IF(L10&gt;54, "Old",IF( L10&gt;=31, "Middle age",IF(L10&lt;31,"Adolscent","Invalid")))</f>
        <v>Old</v>
      </c>
      <c r="N10" t="s">
        <v>18</v>
      </c>
    </row>
    <row r="11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IF(L11&gt;54, "Old",IF( L11&gt;=31, "Middle age",IF(L11&lt;31,"Adolscent","Invalid")))</f>
        <v>Middle age</v>
      </c>
      <c r="N11" t="s">
        <v>15</v>
      </c>
    </row>
    <row r="1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IF(L12&gt;54, "Old",IF( L12&gt;=31, "Middle age",IF(L12&lt;31,"Adolscent","Invalid")))</f>
        <v>Middle age</v>
      </c>
      <c r="N12" t="s">
        <v>15</v>
      </c>
    </row>
    <row r="1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>IF(L13&gt;54, "Old",IF( L13&gt;=31, "Middle age",IF(L13&lt;31,"Adolscent","Invalid")))</f>
        <v>Middle age</v>
      </c>
      <c r="N13" t="s">
        <v>18</v>
      </c>
    </row>
    <row r="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IF(L14&gt;54, "Old",IF( L14&gt;=31, "Middle age",IF(L14&lt;31,"Adolscent","Invalid")))</f>
        <v>Old</v>
      </c>
      <c r="N14" t="s">
        <v>18</v>
      </c>
    </row>
    <row r="1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IF(L15&gt;54, "Old",IF( L15&gt;=31, "Middle age",IF(L15&lt;31,"Adolscent","Invalid")))</f>
        <v>Middle age</v>
      </c>
      <c r="N15" t="s">
        <v>15</v>
      </c>
    </row>
    <row r="16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IF(L16&gt;54, "Old",IF( L16&gt;=31, "Middle age",IF(L16&lt;31,"Adolscent","Invalid")))</f>
        <v>Middle age</v>
      </c>
      <c r="N16" t="s">
        <v>15</v>
      </c>
    </row>
    <row r="17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IF(L17&gt;54, "Old",IF( L17&gt;=31, "Middle age",IF(L17&lt;31,"Adolscent","Invalid")))</f>
        <v>Middle age</v>
      </c>
      <c r="N17" t="s">
        <v>15</v>
      </c>
    </row>
    <row r="18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IF(L18&gt;54, "Old",IF( L18&gt;=31, "Middle age",IF(L18&lt;31,"Adolscent","Invalid")))</f>
        <v>Old</v>
      </c>
      <c r="N18" t="s">
        <v>15</v>
      </c>
    </row>
    <row r="19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IF(L19&gt;54, "Old",IF( L19&gt;=31, "Middle age",IF(L19&lt;31,"Adolscent","Invalid")))</f>
        <v>Middle age</v>
      </c>
      <c r="N19" t="s">
        <v>18</v>
      </c>
    </row>
    <row r="20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IF(L20&gt;54, "Old",IF( L20&gt;=31, "Middle age",IF(L20&lt;31,"Adolscent","Invalid")))</f>
        <v>Middle age</v>
      </c>
      <c r="N20" t="s">
        <v>15</v>
      </c>
    </row>
    <row r="21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IF(L21&gt;54, "Old",IF( L21&gt;=31, "Middle age",IF(L21&lt;31,"Adolscent","Invalid")))</f>
        <v>Old</v>
      </c>
      <c r="N21" t="s">
        <v>15</v>
      </c>
    </row>
    <row r="2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IF(L22&gt;54, "Old",IF( L22&gt;=31, "Middle age",IF(L22&lt;31,"Adolscent","Invalid")))</f>
        <v>Middle age</v>
      </c>
      <c r="N22" t="s">
        <v>15</v>
      </c>
    </row>
    <row r="2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>IF(L23&gt;54, "Old",IF( L23&gt;=31, "Middle age",IF(L23&lt;31,"Adolscent","Invalid")))</f>
        <v>Middle age</v>
      </c>
      <c r="N23" t="s">
        <v>18</v>
      </c>
    </row>
    <row r="2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IF(L24&gt;54, "Old",IF( L24&gt;=31, "Middle age",IF(L24&lt;31,"Adolscent","Invalid")))</f>
        <v>Middle age</v>
      </c>
      <c r="N24" t="s">
        <v>15</v>
      </c>
    </row>
    <row r="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IF(L25&gt;54, "Old",IF( L25&gt;=31, "Middle age",IF(L25&lt;31,"Adolscent","Invalid")))</f>
        <v>Old</v>
      </c>
      <c r="N25" t="s">
        <v>18</v>
      </c>
    </row>
    <row r="26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IF(L26&gt;54, "Old",IF( L26&gt;=31, "Middle age",IF(L26&lt;31,"Adolscent","Invalid")))</f>
        <v>Middle age</v>
      </c>
      <c r="N26" t="s">
        <v>18</v>
      </c>
    </row>
    <row r="27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IF(L27&gt;54, "Old",IF( L27&gt;=31, "Middle age",IF(L27&lt;31,"Adolscent","Invalid")))</f>
        <v>Old</v>
      </c>
      <c r="N27" t="s">
        <v>18</v>
      </c>
    </row>
    <row r="28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IF(L28&gt;54, "Old",IF( L28&gt;=31, "Middle age",IF(L28&lt;31,"Adolscent","Invalid")))</f>
        <v>Adolscent</v>
      </c>
      <c r="N28" t="s">
        <v>15</v>
      </c>
    </row>
    <row r="29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IF(L29&gt;54, "Old",IF( L29&gt;=31, "Middle age",IF(L29&lt;31,"Adolscent","Invalid")))</f>
        <v>Middle age</v>
      </c>
      <c r="N29" t="s">
        <v>18</v>
      </c>
    </row>
    <row r="30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IF(L30&gt;54, "Old",IF( L30&gt;=31, "Middle age",IF(L30&lt;31,"Adolscent","Invalid")))</f>
        <v>Middle age</v>
      </c>
      <c r="N30" t="s">
        <v>18</v>
      </c>
    </row>
    <row r="31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IF(L31&gt;54, "Old",IF( L31&gt;=31, "Middle age",IF(L31&lt;31,"Adolscent","Invalid")))</f>
        <v>Middle age</v>
      </c>
      <c r="N31" t="s">
        <v>15</v>
      </c>
    </row>
    <row r="3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IF(L32&gt;54, "Old",IF( L32&gt;=31, "Middle age",IF(L32&lt;31,"Adolscent","Invalid")))</f>
        <v>Old</v>
      </c>
      <c r="N32" t="s">
        <v>18</v>
      </c>
    </row>
    <row r="3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IF(L33&gt;54, "Old",IF( L33&gt;=31, "Middle age",IF(L33&lt;31,"Adolscent","Invalid")))</f>
        <v>Adolscent</v>
      </c>
      <c r="N33" t="s">
        <v>15</v>
      </c>
    </row>
    <row r="3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IF(L34&gt;54, "Old",IF( L34&gt;=31, "Middle age",IF(L34&lt;31,"Adolscent","Invalid")))</f>
        <v>Middle age</v>
      </c>
      <c r="N34" t="s">
        <v>18</v>
      </c>
    </row>
    <row r="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IF(L35&gt;54, "Old",IF( L35&gt;=31, "Middle age",IF(L35&lt;31,"Adolscent","Invalid")))</f>
        <v>Middle age</v>
      </c>
      <c r="N35" t="s">
        <v>15</v>
      </c>
    </row>
    <row r="36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IF(L36&gt;54, "Old",IF( L36&gt;=31, "Middle age",IF(L36&lt;31,"Adolscent","Invalid")))</f>
        <v>Old</v>
      </c>
      <c r="N36" t="s">
        <v>15</v>
      </c>
    </row>
    <row r="37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IF(L37&gt;54, "Old",IF( L37&gt;=31, "Middle age",IF(L37&lt;31,"Adolscent","Invalid")))</f>
        <v>Middle age</v>
      </c>
      <c r="N37" t="s">
        <v>18</v>
      </c>
    </row>
    <row r="38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IF(L38&gt;54, "Old",IF( L38&gt;=31, "Middle age",IF(L38&lt;31,"Adolscent","Invalid")))</f>
        <v>Middle age</v>
      </c>
      <c r="N38" t="s">
        <v>15</v>
      </c>
    </row>
    <row r="39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IF(L39&gt;54, "Old",IF( L39&gt;=31, "Middle age",IF(L39&lt;31,"Adolscent","Invalid")))</f>
        <v>Adolscent</v>
      </c>
      <c r="N39" t="s">
        <v>18</v>
      </c>
    </row>
    <row r="40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IF(L40&gt;54, "Old",IF( L40&gt;=31, "Middle age",IF(L40&lt;31,"Adolscent","Invalid")))</f>
        <v>Adolscent</v>
      </c>
      <c r="N40" t="s">
        <v>18</v>
      </c>
    </row>
    <row r="41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IF(L41&gt;54, "Old",IF( L41&gt;=31, "Middle age",IF(L41&lt;31,"Adolscent","Invalid")))</f>
        <v>Middle age</v>
      </c>
      <c r="N41" t="s">
        <v>15</v>
      </c>
    </row>
    <row r="4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IF(L42&gt;54, "Old",IF( L42&gt;=31, "Middle age",IF(L42&lt;31,"Adolscent","Invalid")))</f>
        <v>Middle age</v>
      </c>
      <c r="N42" t="s">
        <v>18</v>
      </c>
    </row>
    <row r="4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IF(L43&gt;54, "Old",IF( L43&gt;=31, "Middle age",IF(L43&lt;31,"Adolscent","Invalid")))</f>
        <v>Old</v>
      </c>
      <c r="N43" t="s">
        <v>15</v>
      </c>
    </row>
    <row r="4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IF(L44&gt;54, "Old",IF( L44&gt;=31, "Middle age",IF(L44&lt;31,"Adolscent","Invalid")))</f>
        <v>Middle age</v>
      </c>
      <c r="N44" t="s">
        <v>18</v>
      </c>
    </row>
    <row r="4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IF(L45&gt;54, "Old",IF( L45&gt;=31, "Middle age",IF(L45&lt;31,"Adolscent","Invalid")))</f>
        <v>Middle age</v>
      </c>
      <c r="N45" t="s">
        <v>15</v>
      </c>
    </row>
    <row r="46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IF(L46&gt;54, "Old",IF( L46&gt;=31, "Middle age",IF(L46&lt;31,"Adolscent","Invalid")))</f>
        <v>Middle age</v>
      </c>
      <c r="N46" t="s">
        <v>15</v>
      </c>
    </row>
    <row r="47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IF(L47&gt;54, "Old",IF( L47&gt;=31, "Middle age",IF(L47&lt;31,"Adolscent","Invalid")))</f>
        <v>Old</v>
      </c>
      <c r="N47" t="s">
        <v>15</v>
      </c>
    </row>
    <row r="48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IF(L48&gt;54, "Old",IF( L48&gt;=31, "Middle age",IF(L48&lt;31,"Adolscent","Invalid")))</f>
        <v>Middle age</v>
      </c>
      <c r="N48" t="s">
        <v>15</v>
      </c>
    </row>
    <row r="49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IF(L49&gt;54, "Old",IF( L49&gt;=31, "Middle age",IF(L49&lt;31,"Adolscent","Invalid")))</f>
        <v>Middle age</v>
      </c>
      <c r="N49" t="s">
        <v>15</v>
      </c>
    </row>
    <row r="50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IF(L50&gt;54, "Old",IF( L50&gt;=31, "Middle age",IF(L50&lt;31,"Adolscent","Invalid")))</f>
        <v>Middle age</v>
      </c>
      <c r="N50" t="s">
        <v>18</v>
      </c>
    </row>
    <row r="51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IF(L51&gt;54, "Old",IF( L51&gt;=31, "Middle age",IF(L51&lt;31,"Adolscent","Invalid")))</f>
        <v>Middle age</v>
      </c>
      <c r="N51" t="s">
        <v>15</v>
      </c>
    </row>
    <row r="5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IF(L52&gt;54, "Old",IF( L52&gt;=31, "Middle age",IF(L52&lt;31,"Adolscent","Invalid")))</f>
        <v>Adolscent</v>
      </c>
      <c r="N52" t="s">
        <v>18</v>
      </c>
    </row>
    <row r="5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>IF(L53&gt;54, "Old",IF( L53&gt;=31, "Middle age",IF(L53&lt;31,"Adolscent","Invalid")))</f>
        <v>Middle age</v>
      </c>
      <c r="N53" t="s">
        <v>18</v>
      </c>
    </row>
    <row r="5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IF(L54&gt;54, "Old",IF( L54&gt;=31, "Middle age",IF(L54&lt;31,"Adolscent","Invalid")))</f>
        <v>Old</v>
      </c>
      <c r="N54" t="s">
        <v>18</v>
      </c>
    </row>
    <row r="5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IF(L55&gt;54, "Old",IF( L55&gt;=31, "Middle age",IF(L55&lt;31,"Adolscent","Invalid")))</f>
        <v>Old</v>
      </c>
      <c r="N55" t="s">
        <v>18</v>
      </c>
    </row>
    <row r="56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IF(L56&gt;54, "Old",IF( L56&gt;=31, "Middle age",IF(L56&lt;31,"Adolscent","Invalid")))</f>
        <v>Middle age</v>
      </c>
      <c r="N56" t="s">
        <v>18</v>
      </c>
    </row>
    <row r="57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>IF(L57&gt;54, "Old",IF( L57&gt;=31, "Middle age",IF(L57&lt;31,"Adolscent","Invalid")))</f>
        <v>Middle age</v>
      </c>
      <c r="N57" t="s">
        <v>18</v>
      </c>
    </row>
    <row r="58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IF(L58&gt;54, "Old",IF( L58&gt;=31, "Middle age",IF(L58&lt;31,"Adolscent","Invalid")))</f>
        <v>Middle age</v>
      </c>
      <c r="N58" t="s">
        <v>15</v>
      </c>
    </row>
    <row r="59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IF(L59&gt;54, "Old",IF( L59&gt;=31, "Middle age",IF(L59&lt;31,"Adolscent","Invalid")))</f>
        <v>Old</v>
      </c>
      <c r="N59" t="s">
        <v>15</v>
      </c>
    </row>
    <row r="60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IF(L60&gt;54, "Old",IF( L60&gt;=31, "Middle age",IF(L60&lt;31,"Adolscent","Invalid")))</f>
        <v>Middle age</v>
      </c>
      <c r="N60" t="s">
        <v>15</v>
      </c>
    </row>
    <row r="61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IF(L61&gt;54, "Old",IF( L61&gt;=31, "Middle age",IF(L61&lt;31,"Adolscent","Invalid")))</f>
        <v>Middle age</v>
      </c>
      <c r="N61" t="s">
        <v>15</v>
      </c>
    </row>
    <row r="6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IF(L62&gt;54, "Old",IF( L62&gt;=31, "Middle age",IF(L62&lt;31,"Adolscent","Invalid")))</f>
        <v>Middle age</v>
      </c>
      <c r="N62" t="s">
        <v>18</v>
      </c>
    </row>
    <row r="6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IF(L63&gt;54, "Old",IF( L63&gt;=31, "Middle age",IF(L63&lt;31,"Adolscent","Invalid")))</f>
        <v>Middle age</v>
      </c>
      <c r="N63" t="s">
        <v>18</v>
      </c>
    </row>
    <row r="6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IF(L64&gt;54, "Old",IF( L64&gt;=31, "Middle age",IF(L64&lt;31,"Adolscent","Invalid")))</f>
        <v>Middle age</v>
      </c>
      <c r="N64" t="s">
        <v>15</v>
      </c>
    </row>
    <row r="6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>IF(L65&gt;54, "Old",IF( L65&gt;=31, "Middle age",IF(L65&lt;31,"Adolscent","Invalid")))</f>
        <v>Middle age</v>
      </c>
      <c r="N65" t="s">
        <v>18</v>
      </c>
    </row>
    <row r="66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IF(L66&gt;54, "Old",IF( L66&gt;=31, "Middle age",IF(L66&lt;31,"Adolscent","Invalid")))</f>
        <v>Middle age</v>
      </c>
      <c r="N66" t="s">
        <v>15</v>
      </c>
    </row>
    <row r="67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IF(L67&gt;54, "Old",IF( L67&gt;=31, "Middle age",IF(L67&lt;31,"Adolscent","Invalid")))</f>
        <v>Old</v>
      </c>
      <c r="N67" t="s">
        <v>18</v>
      </c>
    </row>
    <row r="68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IF(L68&gt;54, "Old",IF( L68&gt;=31, "Middle age",IF(L68&lt;31,"Adolscent","Invalid")))</f>
        <v>Middle age</v>
      </c>
      <c r="N68" t="s">
        <v>15</v>
      </c>
    </row>
    <row r="69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IF(L69&gt;54, "Old",IF( L69&gt;=31, "Middle age",IF(L69&lt;31,"Adolscent","Invalid")))</f>
        <v>Middle age</v>
      </c>
      <c r="N69" t="s">
        <v>15</v>
      </c>
    </row>
    <row r="70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IF(L70&gt;54, "Old",IF( L70&gt;=31, "Middle age",IF(L70&lt;31,"Adolscent","Invalid")))</f>
        <v>Middle age</v>
      </c>
      <c r="N70" t="s">
        <v>15</v>
      </c>
    </row>
    <row r="71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IF(L71&gt;54, "Old",IF( L71&gt;=31, "Middle age",IF(L71&lt;31,"Adolscent","Invalid")))</f>
        <v>Adolscent</v>
      </c>
      <c r="N71" t="s">
        <v>18</v>
      </c>
    </row>
    <row r="7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>IF(L72&gt;54, "Old",IF( L72&gt;=31, "Middle age",IF(L72&lt;31,"Adolscent","Invalid")))</f>
        <v>Middle age</v>
      </c>
      <c r="N72" t="s">
        <v>15</v>
      </c>
    </row>
    <row r="7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IF(L73&gt;54, "Old",IF( L73&gt;=31, "Middle age",IF(L73&lt;31,"Adolscent","Invalid")))</f>
        <v>Middle age</v>
      </c>
      <c r="N73" t="s">
        <v>18</v>
      </c>
    </row>
    <row r="7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IF(L74&gt;54, "Old",IF( L74&gt;=31, "Middle age",IF(L74&lt;31,"Adolscent","Invalid")))</f>
        <v>Middle age</v>
      </c>
      <c r="N74" t="s">
        <v>18</v>
      </c>
    </row>
    <row r="7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IF(L75&gt;54, "Old",IF( L75&gt;=31, "Middle age",IF(L75&lt;31,"Adolscent","Invalid")))</f>
        <v>Middle age</v>
      </c>
      <c r="N75" t="s">
        <v>15</v>
      </c>
    </row>
    <row r="76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IF(L76&gt;54, "Old",IF( L76&gt;=31, "Middle age",IF(L76&lt;31,"Adolscent","Invalid")))</f>
        <v>Old</v>
      </c>
      <c r="N76" t="s">
        <v>18</v>
      </c>
    </row>
    <row r="77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IF(L77&gt;54, "Old",IF( L77&gt;=31, "Middle age",IF(L77&lt;31,"Adolscent","Invalid")))</f>
        <v>Middle age</v>
      </c>
      <c r="N77" t="s">
        <v>18</v>
      </c>
    </row>
    <row r="78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IF(L78&gt;54, "Old",IF( L78&gt;=31, "Middle age",IF(L78&lt;31,"Adolscent","Invalid")))</f>
        <v>Adolscent</v>
      </c>
      <c r="N78" t="s">
        <v>18</v>
      </c>
    </row>
    <row r="79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>IF(L79&gt;54, "Old",IF( L79&gt;=31, "Middle age",IF(L79&lt;31,"Adolscent","Invalid")))</f>
        <v>Adolscent</v>
      </c>
      <c r="N79" t="s">
        <v>15</v>
      </c>
    </row>
    <row r="80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IF(L80&gt;54, "Old",IF( L80&gt;=31, "Middle age",IF(L80&lt;31,"Adolscent","Invalid")))</f>
        <v>Middle age</v>
      </c>
      <c r="N80" t="s">
        <v>15</v>
      </c>
    </row>
    <row r="81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IF(L81&gt;54, "Old",IF( L81&gt;=31, "Middle age",IF(L81&lt;31,"Adolscent","Invalid")))</f>
        <v>Old</v>
      </c>
      <c r="N81" t="s">
        <v>15</v>
      </c>
    </row>
    <row r="8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IF(L82&gt;54, "Old",IF( L82&gt;=31, "Middle age",IF(L82&lt;31,"Adolscent","Invalid")))</f>
        <v>Middle age</v>
      </c>
      <c r="N82" t="s">
        <v>15</v>
      </c>
    </row>
    <row r="8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IF(L83&gt;54, "Old",IF( L83&gt;=31, "Middle age",IF(L83&lt;31,"Adolscent","Invalid")))</f>
        <v>Middle age</v>
      </c>
      <c r="N83" t="s">
        <v>18</v>
      </c>
    </row>
    <row r="8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IF(L84&gt;54, "Old",IF( L84&gt;=31, "Middle age",IF(L84&lt;31,"Adolscent","Invalid")))</f>
        <v>Middle age</v>
      </c>
      <c r="N84" t="s">
        <v>15</v>
      </c>
    </row>
    <row r="8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IF(L85&gt;54, "Old",IF( L85&gt;=31, "Middle age",IF(L85&lt;31,"Adolscent","Invalid")))</f>
        <v>Adolscent</v>
      </c>
      <c r="N85" t="s">
        <v>18</v>
      </c>
    </row>
    <row r="86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IF(L86&gt;54, "Old",IF( L86&gt;=31, "Middle age",IF(L86&lt;31,"Adolscent","Invalid")))</f>
        <v>Middle age</v>
      </c>
      <c r="N86" t="s">
        <v>15</v>
      </c>
    </row>
    <row r="87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IF(L87&gt;54, "Old",IF( L87&gt;=31, "Middle age",IF(L87&lt;31,"Adolscent","Invalid")))</f>
        <v>Adolscent</v>
      </c>
      <c r="N87" t="s">
        <v>15</v>
      </c>
    </row>
    <row r="88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IF(L88&gt;54, "Old",IF( L88&gt;=31, "Middle age",IF(L88&lt;31,"Adolscent","Invalid")))</f>
        <v>Middle age</v>
      </c>
      <c r="N88" t="s">
        <v>15</v>
      </c>
    </row>
    <row r="89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IF(L89&gt;54, "Old",IF( L89&gt;=31, "Middle age",IF(L89&lt;31,"Adolscent","Invalid")))</f>
        <v>Middle age</v>
      </c>
      <c r="N89" t="s">
        <v>18</v>
      </c>
    </row>
    <row r="90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IF(L90&gt;54, "Old",IF( L90&gt;=31, "Middle age",IF(L90&lt;31,"Adolscent","Invalid")))</f>
        <v>Adolscent</v>
      </c>
      <c r="N90" t="s">
        <v>18</v>
      </c>
    </row>
    <row r="91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IF(L91&gt;54, "Old",IF( L91&gt;=31, "Middle age",IF(L91&lt;31,"Adolscent","Invalid")))</f>
        <v>Middle age</v>
      </c>
      <c r="N91" t="s">
        <v>15</v>
      </c>
    </row>
    <row r="9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IF(L92&gt;54, "Old",IF( L92&gt;=31, "Middle age",IF(L92&lt;31,"Adolscent","Invalid")))</f>
        <v>Adolscent</v>
      </c>
      <c r="N92" t="s">
        <v>15</v>
      </c>
    </row>
    <row r="9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IF(L93&gt;54, "Old",IF( L93&gt;=31, "Middle age",IF(L93&lt;31,"Adolscent","Invalid")))</f>
        <v>Adolscent</v>
      </c>
      <c r="N93" t="s">
        <v>15</v>
      </c>
    </row>
    <row r="9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IF(L94&gt;54, "Old",IF( L94&gt;=31, "Middle age",IF(L94&lt;31,"Adolscent","Invalid")))</f>
        <v>Middle age</v>
      </c>
      <c r="N94" t="s">
        <v>15</v>
      </c>
    </row>
    <row r="9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IF(L95&gt;54, "Old",IF( L95&gt;=31, "Middle age",IF(L95&lt;31,"Adolscent","Invalid")))</f>
        <v>Middle age</v>
      </c>
      <c r="N95" t="s">
        <v>18</v>
      </c>
    </row>
    <row r="96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IF(L96&gt;54, "Old",IF( L96&gt;=31, "Middle age",IF(L96&lt;31,"Adolscent","Invalid")))</f>
        <v>Old</v>
      </c>
      <c r="N96" t="s">
        <v>18</v>
      </c>
    </row>
    <row r="97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>IF(L97&gt;54, "Old",IF( L97&gt;=31, "Middle age",IF(L97&lt;31,"Adolscent","Invalid")))</f>
        <v>Old</v>
      </c>
      <c r="N97" t="s">
        <v>18</v>
      </c>
    </row>
    <row r="98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IF(L98&gt;54, "Old",IF( L98&gt;=31, "Middle age",IF(L98&lt;31,"Adolscent","Invalid")))</f>
        <v>Middle age</v>
      </c>
      <c r="N98" t="s">
        <v>18</v>
      </c>
    </row>
    <row r="99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IF(L99&gt;54, "Old",IF( L99&gt;=31, "Middle age",IF(L99&lt;31,"Adolscent","Invalid")))</f>
        <v>Middle age</v>
      </c>
      <c r="N99" t="s">
        <v>15</v>
      </c>
    </row>
    <row r="100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IF(L100&gt;54, "Old",IF( L100&gt;=31, "Middle age",IF(L100&lt;31,"Adolscent","Invalid")))</f>
        <v>Adolscent</v>
      </c>
      <c r="N100" t="s">
        <v>15</v>
      </c>
    </row>
    <row r="101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IF(L101&gt;54, "Old",IF( L101&gt;=31, "Middle age",IF(L101&lt;31,"Adolscent","Invalid")))</f>
        <v>Middle age</v>
      </c>
      <c r="N101" t="s">
        <v>18</v>
      </c>
    </row>
    <row r="10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IF(L102&gt;54, "Old",IF( L102&gt;=31, "Middle age",IF(L102&lt;31,"Adolscent","Invalid")))</f>
        <v>Middle age</v>
      </c>
      <c r="N102" t="s">
        <v>18</v>
      </c>
    </row>
    <row r="10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IF(L103&gt;54, "Old",IF( L103&gt;=31, "Middle age",IF(L103&lt;31,"Adolscent","Invalid")))</f>
        <v>Middle age</v>
      </c>
      <c r="N103" t="s">
        <v>15</v>
      </c>
    </row>
    <row r="10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IF(L104&gt;54, "Old",IF( L104&gt;=31, "Middle age",IF(L104&lt;31,"Adolscent","Invalid")))</f>
        <v>Middle age</v>
      </c>
      <c r="N104" t="s">
        <v>18</v>
      </c>
    </row>
    <row r="10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IF(L105&gt;54, "Old",IF( L105&gt;=31, "Middle age",IF(L105&lt;31,"Adolscent","Invalid")))</f>
        <v>Middle age</v>
      </c>
      <c r="N105" t="s">
        <v>18</v>
      </c>
    </row>
    <row r="106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IF(L106&gt;54, "Old",IF( L106&gt;=31, "Middle age",IF(L106&lt;31,"Adolscent","Invalid")))</f>
        <v>Middle age</v>
      </c>
      <c r="N106" t="s">
        <v>15</v>
      </c>
    </row>
    <row r="107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IF(L107&gt;54, "Old",IF( L107&gt;=31, "Middle age",IF(L107&lt;31,"Adolscent","Invalid")))</f>
        <v>Adolscent</v>
      </c>
      <c r="N107" t="s">
        <v>18</v>
      </c>
    </row>
    <row r="108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IF(L108&gt;54, "Old",IF( L108&gt;=31, "Middle age",IF(L108&lt;31,"Adolscent","Invalid")))</f>
        <v>Middle age</v>
      </c>
      <c r="N108" t="s">
        <v>15</v>
      </c>
    </row>
    <row r="109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IF(L109&gt;54, "Old",IF( L109&gt;=31, "Middle age",IF(L109&lt;31,"Adolscent","Invalid")))</f>
        <v>Middle age</v>
      </c>
      <c r="N109" t="s">
        <v>15</v>
      </c>
    </row>
    <row r="110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IF(L110&gt;54, "Old",IF( L110&gt;=31, "Middle age",IF(L110&lt;31,"Adolscent","Invalid")))</f>
        <v>Middle age</v>
      </c>
      <c r="N110" t="s">
        <v>15</v>
      </c>
    </row>
    <row r="111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IF(L111&gt;54, "Old",IF( L111&gt;=31, "Middle age",IF(L111&lt;31,"Adolscent","Invalid")))</f>
        <v>Middle age</v>
      </c>
      <c r="N111" t="s">
        <v>15</v>
      </c>
    </row>
    <row r="11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IF(L112&gt;54, "Old",IF( L112&gt;=31, "Middle age",IF(L112&lt;31,"Adolscent","Invalid")))</f>
        <v>Middle age</v>
      </c>
      <c r="N112" t="s">
        <v>15</v>
      </c>
    </row>
    <row r="11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IF(L113&gt;54, "Old",IF( L113&gt;=31, "Middle age",IF(L113&lt;31,"Adolscent","Invalid")))</f>
        <v>Middle age</v>
      </c>
      <c r="N113" t="s">
        <v>18</v>
      </c>
    </row>
    <row r="1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IF(L114&gt;54, "Old",IF( L114&gt;=31, "Middle age",IF(L114&lt;31,"Adolscent","Invalid")))</f>
        <v>Middle age</v>
      </c>
      <c r="N114" t="s">
        <v>18</v>
      </c>
    </row>
    <row r="11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IF(L115&gt;54, "Old",IF( L115&gt;=31, "Middle age",IF(L115&lt;31,"Adolscent","Invalid")))</f>
        <v>Middle age</v>
      </c>
      <c r="N115" t="s">
        <v>15</v>
      </c>
    </row>
    <row r="116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IF(L116&gt;54, "Old",IF( L116&gt;=31, "Middle age",IF(L116&lt;31,"Adolscent","Invalid")))</f>
        <v>Adolscent</v>
      </c>
      <c r="N116" t="s">
        <v>15</v>
      </c>
    </row>
    <row r="117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IF(L117&gt;54, "Old",IF( L117&gt;=31, "Middle age",IF(L117&lt;31,"Adolscent","Invalid")))</f>
        <v>Adolscent</v>
      </c>
      <c r="N117" t="s">
        <v>15</v>
      </c>
    </row>
    <row r="118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IF(L118&gt;54, "Old",IF( L118&gt;=31, "Middle age",IF(L118&lt;31,"Adolscent","Invalid")))</f>
        <v>Middle age</v>
      </c>
      <c r="N118" t="s">
        <v>18</v>
      </c>
    </row>
    <row r="119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IF(L119&gt;54, "Old",IF( L119&gt;=31, "Middle age",IF(L119&lt;31,"Adolscent","Invalid")))</f>
        <v>Middle age</v>
      </c>
      <c r="N119" t="s">
        <v>15</v>
      </c>
    </row>
    <row r="120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IF(L120&gt;54, "Old",IF( L120&gt;=31, "Middle age",IF(L120&lt;31,"Adolscent","Invalid")))</f>
        <v>Old</v>
      </c>
      <c r="N120" t="s">
        <v>18</v>
      </c>
    </row>
    <row r="121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IF(L121&gt;54, "Old",IF( L121&gt;=31, "Middle age",IF(L121&lt;31,"Adolscent","Invalid")))</f>
        <v>Adolscent</v>
      </c>
      <c r="N121" t="s">
        <v>18</v>
      </c>
    </row>
    <row r="12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IF(L122&gt;54, "Old",IF( L122&gt;=31, "Middle age",IF(L122&lt;31,"Adolscent","Invalid")))</f>
        <v>Old</v>
      </c>
      <c r="N122" t="s">
        <v>15</v>
      </c>
    </row>
    <row r="12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IF(L123&gt;54, "Old",IF( L123&gt;=31, "Middle age",IF(L123&lt;31,"Adolscent","Invalid")))</f>
        <v>Middle age</v>
      </c>
      <c r="N123" t="s">
        <v>18</v>
      </c>
    </row>
    <row r="12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>IF(L124&gt;54, "Old",IF( L124&gt;=31, "Middle age",IF(L124&lt;31,"Adolscent","Invalid")))</f>
        <v>Middle age</v>
      </c>
      <c r="N124" t="s">
        <v>18</v>
      </c>
    </row>
    <row r="1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IF(L125&gt;54, "Old",IF( L125&gt;=31, "Middle age",IF(L125&lt;31,"Adolscent","Invalid")))</f>
        <v>Old</v>
      </c>
      <c r="N125" t="s">
        <v>18</v>
      </c>
    </row>
    <row r="126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IF(L126&gt;54, "Old",IF( L126&gt;=31, "Middle age",IF(L126&lt;31,"Adolscent","Invalid")))</f>
        <v>Middle age</v>
      </c>
      <c r="N126" t="s">
        <v>15</v>
      </c>
    </row>
    <row r="127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IF(L127&gt;54, "Old",IF( L127&gt;=31, "Middle age",IF(L127&lt;31,"Adolscent","Invalid")))</f>
        <v>Middle age</v>
      </c>
      <c r="N127" t="s">
        <v>18</v>
      </c>
    </row>
    <row r="128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IF(L128&gt;54, "Old",IF( L128&gt;=31, "Middle age",IF(L128&lt;31,"Adolscent","Invalid")))</f>
        <v>Middle age</v>
      </c>
      <c r="N128" t="s">
        <v>18</v>
      </c>
    </row>
    <row r="129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IF(L129&gt;54, "Old",IF( L129&gt;=31, "Middle age",IF(L129&lt;31,"Adolscent","Invalid")))</f>
        <v>Middle age</v>
      </c>
      <c r="N129" t="s">
        <v>18</v>
      </c>
    </row>
    <row r="130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IF(L130&gt;54, "Old",IF( L130&gt;=31, "Middle age",IF(L130&lt;31,"Adolscent","Invalid")))</f>
        <v>Middle age</v>
      </c>
      <c r="N130" t="s">
        <v>15</v>
      </c>
    </row>
    <row r="131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IF(L131&gt;54, "Old",IF( L131&gt;=31, "Middle age",IF(L131&lt;31,"Adolscent","Invalid")))</f>
        <v>Middle age</v>
      </c>
      <c r="N131" t="s">
        <v>15</v>
      </c>
    </row>
    <row r="13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IF(L132&gt;54, "Old",IF( L132&gt;=31, "Middle age",IF(L132&lt;31,"Adolscent","Invalid")))</f>
        <v>Middle age</v>
      </c>
      <c r="N132" t="s">
        <v>18</v>
      </c>
    </row>
    <row r="13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IF(L133&gt;54, "Old",IF( L133&gt;=31, "Middle age",IF(L133&lt;31,"Adolscent","Invalid")))</f>
        <v>Old</v>
      </c>
      <c r="N133" t="s">
        <v>15</v>
      </c>
    </row>
    <row r="13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IF(L134&gt;54, "Old",IF( L134&gt;=31, "Middle age",IF(L134&lt;31,"Adolscent","Invalid")))</f>
        <v>Middle age</v>
      </c>
      <c r="N134" t="s">
        <v>15</v>
      </c>
    </row>
    <row r="1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IF(L135&gt;54, "Old",IF( L135&gt;=31, "Middle age",IF(L135&lt;31,"Adolscent","Invalid")))</f>
        <v>Old</v>
      </c>
      <c r="N135" t="s">
        <v>15</v>
      </c>
    </row>
    <row r="136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IF(L136&gt;54, "Old",IF( L136&gt;=31, "Middle age",IF(L136&lt;31,"Adolscent","Invalid")))</f>
        <v>Middle age</v>
      </c>
      <c r="N136" t="s">
        <v>18</v>
      </c>
    </row>
    <row r="137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IF(L137&gt;54, "Old",IF( L137&gt;=31, "Middle age",IF(L137&lt;31,"Adolscent","Invalid")))</f>
        <v>Middle age</v>
      </c>
      <c r="N137" t="s">
        <v>18</v>
      </c>
    </row>
    <row r="138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IF(L138&gt;54, "Old",IF( L138&gt;=31, "Middle age",IF(L138&lt;31,"Adolscent","Invalid")))</f>
        <v>Middle age</v>
      </c>
      <c r="N138" t="s">
        <v>15</v>
      </c>
    </row>
    <row r="139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IF(L139&gt;54, "Old",IF( L139&gt;=31, "Middle age",IF(L139&lt;31,"Adolscent","Invalid")))</f>
        <v>Middle age</v>
      </c>
      <c r="N139" t="s">
        <v>18</v>
      </c>
    </row>
    <row r="140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IF(L140&gt;54, "Old",IF( L140&gt;=31, "Middle age",IF(L140&lt;31,"Adolscent","Invalid")))</f>
        <v>Old</v>
      </c>
      <c r="N140" t="s">
        <v>15</v>
      </c>
    </row>
    <row r="141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IF(L141&gt;54, "Old",IF( L141&gt;=31, "Middle age",IF(L141&lt;31,"Adolscent","Invalid")))</f>
        <v>Old</v>
      </c>
      <c r="N141" t="s">
        <v>15</v>
      </c>
    </row>
    <row r="14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IF(L142&gt;54, "Old",IF( L142&gt;=31, "Middle age",IF(L142&lt;31,"Adolscent","Invalid")))</f>
        <v>Middle age</v>
      </c>
      <c r="N142" t="s">
        <v>15</v>
      </c>
    </row>
    <row r="14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IF(L143&gt;54, "Old",IF( L143&gt;=31, "Middle age",IF(L143&lt;31,"Adolscent","Invalid")))</f>
        <v>Adolscent</v>
      </c>
      <c r="N143" t="s">
        <v>15</v>
      </c>
    </row>
    <row r="14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IF(L144&gt;54, "Old",IF( L144&gt;=31, "Middle age",IF(L144&lt;31,"Adolscent","Invalid")))</f>
        <v>Middle age</v>
      </c>
      <c r="N144" t="s">
        <v>15</v>
      </c>
    </row>
    <row r="14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>IF(L145&gt;54, "Old",IF( L145&gt;=31, "Middle age",IF(L145&lt;31,"Adolscent","Invalid")))</f>
        <v>Middle age</v>
      </c>
      <c r="N145" t="s">
        <v>18</v>
      </c>
    </row>
    <row r="146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IF(L146&gt;54, "Old",IF( L146&gt;=31, "Middle age",IF(L146&lt;31,"Adolscent","Invalid")))</f>
        <v>Middle age</v>
      </c>
      <c r="N146" t="s">
        <v>15</v>
      </c>
    </row>
    <row r="147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IF(L147&gt;54, "Old",IF( L147&gt;=31, "Middle age",IF(L147&lt;31,"Adolscent","Invalid")))</f>
        <v>Middle age</v>
      </c>
      <c r="N147" t="s">
        <v>18</v>
      </c>
    </row>
    <row r="148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IF(L148&gt;54, "Old",IF( L148&gt;=31, "Middle age",IF(L148&lt;31,"Adolscent","Invalid")))</f>
        <v>Middle age</v>
      </c>
      <c r="N148" t="s">
        <v>15</v>
      </c>
    </row>
    <row r="149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IF(L149&gt;54, "Old",IF( L149&gt;=31, "Middle age",IF(L149&lt;31,"Adolscent","Invalid")))</f>
        <v>Middle age</v>
      </c>
      <c r="N149" t="s">
        <v>15</v>
      </c>
    </row>
    <row r="150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IF(L150&gt;54, "Old",IF( L150&gt;=31, "Middle age",IF(L150&lt;31,"Adolscent","Invalid")))</f>
        <v>Old</v>
      </c>
      <c r="N150" t="s">
        <v>18</v>
      </c>
    </row>
    <row r="151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IF(L151&gt;54, "Old",IF( L151&gt;=31, "Middle age",IF(L151&lt;31,"Adolscent","Invalid")))</f>
        <v>Adolscent</v>
      </c>
      <c r="N151" t="s">
        <v>18</v>
      </c>
    </row>
    <row r="15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IF(L152&gt;54, "Old",IF( L152&gt;=31, "Middle age",IF(L152&lt;31,"Adolscent","Invalid")))</f>
        <v>Middle age</v>
      </c>
      <c r="N152" t="s">
        <v>15</v>
      </c>
    </row>
    <row r="15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IF(L153&gt;54, "Old",IF( L153&gt;=31, "Middle age",IF(L153&lt;31,"Adolscent","Invalid")))</f>
        <v>Middle age</v>
      </c>
      <c r="N153" t="s">
        <v>18</v>
      </c>
    </row>
    <row r="15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IF(L154&gt;54, "Old",IF( L154&gt;=31, "Middle age",IF(L154&lt;31,"Adolscent","Invalid")))</f>
        <v>Middle age</v>
      </c>
      <c r="N154" t="s">
        <v>18</v>
      </c>
    </row>
    <row r="15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IF(L155&gt;54, "Old",IF( L155&gt;=31, "Middle age",IF(L155&lt;31,"Adolscent","Invalid")))</f>
        <v>Middle age</v>
      </c>
      <c r="N155" t="s">
        <v>18</v>
      </c>
    </row>
    <row r="156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IF(L156&gt;54, "Old",IF( L156&gt;=31, "Middle age",IF(L156&lt;31,"Adolscent","Invalid")))</f>
        <v>Middle age</v>
      </c>
      <c r="N156" t="s">
        <v>18</v>
      </c>
    </row>
    <row r="157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IF(L157&gt;54, "Old",IF( L157&gt;=31, "Middle age",IF(L157&lt;31,"Adolscent","Invalid")))</f>
        <v>Middle age</v>
      </c>
      <c r="N157" t="s">
        <v>15</v>
      </c>
    </row>
    <row r="158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IF(L158&gt;54, "Old",IF( L158&gt;=31, "Middle age",IF(L158&lt;31,"Adolscent","Invalid")))</f>
        <v>Old</v>
      </c>
      <c r="N158" t="s">
        <v>18</v>
      </c>
    </row>
    <row r="159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IF(L159&gt;54, "Old",IF( L159&gt;=31, "Middle age",IF(L159&lt;31,"Adolscent","Invalid")))</f>
        <v>Middle age</v>
      </c>
      <c r="N159" t="s">
        <v>18</v>
      </c>
    </row>
    <row r="160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IF(L160&gt;54, "Old",IF( L160&gt;=31, "Middle age",IF(L160&lt;31,"Adolscent","Invalid")))</f>
        <v>Middle age</v>
      </c>
      <c r="N160" t="s">
        <v>15</v>
      </c>
    </row>
    <row r="161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IF(L161&gt;54, "Old",IF( L161&gt;=31, "Middle age",IF(L161&lt;31,"Adolscent","Invalid")))</f>
        <v>Middle age</v>
      </c>
      <c r="N161" t="s">
        <v>18</v>
      </c>
    </row>
    <row r="16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IF(L162&gt;54, "Old",IF( L162&gt;=31, "Middle age",IF(L162&lt;31,"Adolscent","Invalid")))</f>
        <v>Middle age</v>
      </c>
      <c r="N162" t="s">
        <v>15</v>
      </c>
    </row>
    <row r="16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IF(L163&gt;54, "Old",IF( L163&gt;=31, "Middle age",IF(L163&lt;31,"Adolscent","Invalid")))</f>
        <v>Middle age</v>
      </c>
      <c r="N163" t="s">
        <v>15</v>
      </c>
    </row>
    <row r="16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IF(L164&gt;54, "Old",IF( L164&gt;=31, "Middle age",IF(L164&lt;31,"Adolscent","Invalid")))</f>
        <v>Middle age</v>
      </c>
      <c r="N164" t="s">
        <v>15</v>
      </c>
    </row>
    <row r="16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IF(L165&gt;54, "Old",IF( L165&gt;=31, "Middle age",IF(L165&lt;31,"Adolscent","Invalid")))</f>
        <v>Middle age</v>
      </c>
      <c r="N165" t="s">
        <v>18</v>
      </c>
    </row>
    <row r="166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IF(L166&gt;54, "Old",IF( L166&gt;=31, "Middle age",IF(L166&lt;31,"Adolscent","Invalid")))</f>
        <v>Adolscent</v>
      </c>
      <c r="N166" t="s">
        <v>15</v>
      </c>
    </row>
    <row r="167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IF(L167&gt;54, "Old",IF( L167&gt;=31, "Middle age",IF(L167&lt;31,"Adolscent","Invalid")))</f>
        <v>Adolscent</v>
      </c>
      <c r="N167" t="s">
        <v>18</v>
      </c>
    </row>
    <row r="168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IF(L168&gt;54, "Old",IF( L168&gt;=31, "Middle age",IF(L168&lt;31,"Adolscent","Invalid")))</f>
        <v>Middle age</v>
      </c>
      <c r="N168" t="s">
        <v>15</v>
      </c>
    </row>
    <row r="169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>IF(L169&gt;54, "Old",IF( L169&gt;=31, "Middle age",IF(L169&lt;31,"Adolscent","Invalid")))</f>
        <v>Middle age</v>
      </c>
      <c r="N169" t="s">
        <v>18</v>
      </c>
    </row>
    <row r="170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IF(L170&gt;54, "Old",IF( L170&gt;=31, "Middle age",IF(L170&lt;31,"Adolscent","Invalid")))</f>
        <v>Middle age</v>
      </c>
      <c r="N170" t="s">
        <v>15</v>
      </c>
    </row>
    <row r="171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IF(L171&gt;54, "Old",IF( L171&gt;=31, "Middle age",IF(L171&lt;31,"Adolscent","Invalid")))</f>
        <v>Middle age</v>
      </c>
      <c r="N171" t="s">
        <v>18</v>
      </c>
    </row>
    <row r="17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IF(L172&gt;54, "Old",IF( L172&gt;=31, "Middle age",IF(L172&lt;31,"Adolscent","Invalid")))</f>
        <v>Old</v>
      </c>
      <c r="N172" t="s">
        <v>15</v>
      </c>
    </row>
    <row r="17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IF(L173&gt;54, "Old",IF( L173&gt;=31, "Middle age",IF(L173&lt;31,"Adolscent","Invalid")))</f>
        <v>Old</v>
      </c>
      <c r="N173" t="s">
        <v>18</v>
      </c>
    </row>
    <row r="17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IF(L174&gt;54, "Old",IF( L174&gt;=31, "Middle age",IF(L174&lt;31,"Adolscent","Invalid")))</f>
        <v>Middle age</v>
      </c>
      <c r="N174" t="s">
        <v>18</v>
      </c>
    </row>
    <row r="17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IF(L175&gt;54, "Old",IF( L175&gt;=31, "Middle age",IF(L175&lt;31,"Adolscent","Invalid")))</f>
        <v>Adolscent</v>
      </c>
      <c r="N175" t="s">
        <v>18</v>
      </c>
    </row>
    <row r="176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IF(L176&gt;54, "Old",IF( L176&gt;=31, "Middle age",IF(L176&lt;31,"Adolscent","Invalid")))</f>
        <v>Middle age</v>
      </c>
      <c r="N176" t="s">
        <v>15</v>
      </c>
    </row>
    <row r="177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IF(L177&gt;54, "Old",IF( L177&gt;=31, "Middle age",IF(L177&lt;31,"Adolscent","Invalid")))</f>
        <v>Middle age</v>
      </c>
      <c r="N177" t="s">
        <v>15</v>
      </c>
    </row>
    <row r="178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IF(L178&gt;54, "Old",IF( L178&gt;=31, "Middle age",IF(L178&lt;31,"Adolscent","Invalid")))</f>
        <v>Adolscent</v>
      </c>
      <c r="N178" t="s">
        <v>15</v>
      </c>
    </row>
    <row r="179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IF(L179&gt;54, "Old",IF( L179&gt;=31, "Middle age",IF(L179&lt;31,"Adolscent","Invalid")))</f>
        <v>Middle age</v>
      </c>
      <c r="N179" t="s">
        <v>18</v>
      </c>
    </row>
    <row r="180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>IF(L180&gt;54, "Old",IF( L180&gt;=31, "Middle age",IF(L180&lt;31,"Adolscent","Invalid")))</f>
        <v>Old</v>
      </c>
      <c r="N180" t="s">
        <v>15</v>
      </c>
    </row>
    <row r="181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IF(L181&gt;54, "Old",IF( L181&gt;=31, "Middle age",IF(L181&lt;31,"Adolscent","Invalid")))</f>
        <v>Middle age</v>
      </c>
      <c r="N181" t="s">
        <v>15</v>
      </c>
    </row>
    <row r="18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IF(L182&gt;54, "Old",IF( L182&gt;=31, "Middle age",IF(L182&lt;31,"Adolscent","Invalid")))</f>
        <v>Middle age</v>
      </c>
      <c r="N182" t="s">
        <v>18</v>
      </c>
    </row>
    <row r="18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IF(L183&gt;54, "Old",IF( L183&gt;=31, "Middle age",IF(L183&lt;31,"Adolscent","Invalid")))</f>
        <v>Old</v>
      </c>
      <c r="N183" t="s">
        <v>15</v>
      </c>
    </row>
    <row r="18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IF(L184&gt;54, "Old",IF( L184&gt;=31, "Middle age",IF(L184&lt;31,"Adolscent","Invalid")))</f>
        <v>Middle age</v>
      </c>
      <c r="N184" t="s">
        <v>18</v>
      </c>
    </row>
    <row r="18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IF(L185&gt;54, "Old",IF( L185&gt;=31, "Middle age",IF(L185&lt;31,"Adolscent","Invalid")))</f>
        <v>Old</v>
      </c>
      <c r="N185" t="s">
        <v>15</v>
      </c>
    </row>
    <row r="186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>IF(L186&gt;54, "Old",IF( L186&gt;=31, "Middle age",IF(L186&lt;31,"Adolscent","Invalid")))</f>
        <v>Old</v>
      </c>
      <c r="N186" t="s">
        <v>18</v>
      </c>
    </row>
    <row r="187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IF(L187&gt;54, "Old",IF( L187&gt;=31, "Middle age",IF(L187&lt;31,"Adolscent","Invalid")))</f>
        <v>Middle age</v>
      </c>
      <c r="N187" t="s">
        <v>15</v>
      </c>
    </row>
    <row r="188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IF(L188&gt;54, "Old",IF( L188&gt;=31, "Middle age",IF(L188&lt;31,"Adolscent","Invalid")))</f>
        <v>Old</v>
      </c>
      <c r="N188" t="s">
        <v>15</v>
      </c>
    </row>
    <row r="189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>IF(L189&gt;54, "Old",IF( L189&gt;=31, "Middle age",IF(L189&lt;31,"Adolscent","Invalid")))</f>
        <v>Old</v>
      </c>
      <c r="N189" t="s">
        <v>18</v>
      </c>
    </row>
    <row r="190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>IF(L190&gt;54, "Old",IF( L190&gt;=31, "Middle age",IF(L190&lt;31,"Adolscent","Invalid")))</f>
        <v>Middle age</v>
      </c>
      <c r="N190" t="s">
        <v>15</v>
      </c>
    </row>
    <row r="191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IF(L191&gt;54, "Old",IF( L191&gt;=31, "Middle age",IF(L191&lt;31,"Adolscent","Invalid")))</f>
        <v>Middle age</v>
      </c>
      <c r="N191" t="s">
        <v>15</v>
      </c>
    </row>
    <row r="19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IF(L192&gt;54, "Old",IF( L192&gt;=31, "Middle age",IF(L192&lt;31,"Adolscent","Invalid")))</f>
        <v>Old</v>
      </c>
      <c r="N192" t="s">
        <v>18</v>
      </c>
    </row>
    <row r="19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IF(L193&gt;54, "Old",IF( L193&gt;=31, "Middle age",IF(L193&lt;31,"Adolscent","Invalid")))</f>
        <v>Middle age</v>
      </c>
      <c r="N193" t="s">
        <v>15</v>
      </c>
    </row>
    <row r="19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>IF(L194&gt;54, "Old",IF( L194&gt;=31, "Middle age",IF(L194&lt;31,"Adolscent","Invalid")))</f>
        <v>Old</v>
      </c>
      <c r="N194" t="s">
        <v>18</v>
      </c>
    </row>
    <row r="19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>IF(L195&gt;54, "Old",IF( L195&gt;=31, "Middle age",IF(L195&lt;31,"Adolscent","Invalid")))</f>
        <v>Middle age</v>
      </c>
      <c r="N195" t="s">
        <v>18</v>
      </c>
    </row>
    <row r="196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IF(L196&gt;54, "Old",IF( L196&gt;=31, "Middle age",IF(L196&lt;31,"Adolscent","Invalid")))</f>
        <v>Middle age</v>
      </c>
      <c r="N196" t="s">
        <v>18</v>
      </c>
    </row>
    <row r="197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IF(L197&gt;54, "Old",IF( L197&gt;=31, "Middle age",IF(L197&lt;31,"Adolscent","Invalid")))</f>
        <v>Adolscent</v>
      </c>
      <c r="N197" t="s">
        <v>15</v>
      </c>
    </row>
    <row r="198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IF(L198&gt;54, "Old",IF( L198&gt;=31, "Middle age",IF(L198&lt;31,"Adolscent","Invalid")))</f>
        <v>Middle age</v>
      </c>
      <c r="N198" t="s">
        <v>18</v>
      </c>
    </row>
    <row r="199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IF(L199&gt;54, "Old",IF( L199&gt;=31, "Middle age",IF(L199&lt;31,"Adolscent","Invalid")))</f>
        <v>Old</v>
      </c>
      <c r="N199" t="s">
        <v>15</v>
      </c>
    </row>
    <row r="200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IF(L200&gt;54, "Old",IF( L200&gt;=31, "Middle age",IF(L200&lt;31,"Adolscent","Invalid")))</f>
        <v>Middle age</v>
      </c>
      <c r="N200" t="s">
        <v>15</v>
      </c>
    </row>
    <row r="201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>IF(L201&gt;54, "Old",IF( L201&gt;=31, "Middle age",IF(L201&lt;31,"Adolscent","Invalid")))</f>
        <v>Middle age</v>
      </c>
      <c r="N201" t="s">
        <v>15</v>
      </c>
    </row>
    <row r="20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IF(L202&gt;54, "Old",IF( L202&gt;=31, "Middle age",IF(L202&lt;31,"Adolscent","Invalid")))</f>
        <v>Middle age</v>
      </c>
      <c r="N202" t="s">
        <v>18</v>
      </c>
    </row>
    <row r="20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IF(L203&gt;54, "Old",IF( L203&gt;=31, "Middle age",IF(L203&lt;31,"Adolscent","Invalid")))</f>
        <v>Adolscent</v>
      </c>
      <c r="N203" t="s">
        <v>15</v>
      </c>
    </row>
    <row r="20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IF(L204&gt;54, "Old",IF( L204&gt;=31, "Middle age",IF(L204&lt;31,"Adolscent","Invalid")))</f>
        <v>Middle age</v>
      </c>
      <c r="N204" t="s">
        <v>15</v>
      </c>
    </row>
    <row r="20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IF(L205&gt;54, "Old",IF( L205&gt;=31, "Middle age",IF(L205&lt;31,"Adolscent","Invalid")))</f>
        <v>Middle age</v>
      </c>
      <c r="N205" t="s">
        <v>15</v>
      </c>
    </row>
    <row r="206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IF(L206&gt;54, "Old",IF( L206&gt;=31, "Middle age",IF(L206&lt;31,"Adolscent","Invalid")))</f>
        <v>Middle age</v>
      </c>
      <c r="N206" t="s">
        <v>18</v>
      </c>
    </row>
    <row r="207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IF(L207&gt;54, "Old",IF( L207&gt;=31, "Middle age",IF(L207&lt;31,"Adolscent","Invalid")))</f>
        <v>Middle age</v>
      </c>
      <c r="N207" t="s">
        <v>15</v>
      </c>
    </row>
    <row r="208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>IF(L208&gt;54, "Old",IF( L208&gt;=31, "Middle age",IF(L208&lt;31,"Adolscent","Invalid")))</f>
        <v>Old</v>
      </c>
      <c r="N208" t="s">
        <v>18</v>
      </c>
    </row>
    <row r="209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IF(L209&gt;54, "Old",IF( L209&gt;=31, "Middle age",IF(L209&lt;31,"Adolscent","Invalid")))</f>
        <v>Adolscent</v>
      </c>
      <c r="N209" t="s">
        <v>15</v>
      </c>
    </row>
    <row r="210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IF(L210&gt;54, "Old",IF( L210&gt;=31, "Middle age",IF(L210&lt;31,"Adolscent","Invalid")))</f>
        <v>Middle age</v>
      </c>
      <c r="N210" t="s">
        <v>15</v>
      </c>
    </row>
    <row r="211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IF(L211&gt;54, "Old",IF( L211&gt;=31, "Middle age",IF(L211&lt;31,"Adolscent","Invalid")))</f>
        <v>Middle age</v>
      </c>
      <c r="N211" t="s">
        <v>15</v>
      </c>
    </row>
    <row r="21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IF(L212&gt;54, "Old",IF( L212&gt;=31, "Middle age",IF(L212&lt;31,"Adolscent","Invalid")))</f>
        <v>Middle age</v>
      </c>
      <c r="N212" t="s">
        <v>18</v>
      </c>
    </row>
    <row r="21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IF(L213&gt;54, "Old",IF( L213&gt;=31, "Middle age",IF(L213&lt;31,"Adolscent","Invalid")))</f>
        <v>Middle age</v>
      </c>
      <c r="N213" t="s">
        <v>15</v>
      </c>
    </row>
    <row r="2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IF(L214&gt;54, "Old",IF( L214&gt;=31, "Middle age",IF(L214&lt;31,"Adolscent","Invalid")))</f>
        <v>Adolscent</v>
      </c>
      <c r="N214" t="s">
        <v>18</v>
      </c>
    </row>
    <row r="21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>IF(L215&gt;54, "Old",IF( L215&gt;=31, "Middle age",IF(L215&lt;31,"Adolscent","Invalid")))</f>
        <v>Middle age</v>
      </c>
      <c r="N215" t="s">
        <v>15</v>
      </c>
    </row>
    <row r="216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IF(L216&gt;54, "Old",IF( L216&gt;=31, "Middle age",IF(L216&lt;31,"Adolscent","Invalid")))</f>
        <v>Old</v>
      </c>
      <c r="N216" t="s">
        <v>15</v>
      </c>
    </row>
    <row r="217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IF(L217&gt;54, "Old",IF( L217&gt;=31, "Middle age",IF(L217&lt;31,"Adolscent","Invalid")))</f>
        <v>Middle age</v>
      </c>
      <c r="N217" t="s">
        <v>15</v>
      </c>
    </row>
    <row r="218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IF(L218&gt;54, "Old",IF( L218&gt;=31, "Middle age",IF(L218&lt;31,"Adolscent","Invalid")))</f>
        <v>Middle age</v>
      </c>
      <c r="N218" t="s">
        <v>18</v>
      </c>
    </row>
    <row r="219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IF(L219&gt;54, "Old",IF( L219&gt;=31, "Middle age",IF(L219&lt;31,"Adolscent","Invalid")))</f>
        <v>Adolscent</v>
      </c>
      <c r="N219" t="s">
        <v>18</v>
      </c>
    </row>
    <row r="220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IF(L220&gt;54, "Old",IF( L220&gt;=31, "Middle age",IF(L220&lt;31,"Adolscent","Invalid")))</f>
        <v>Middle age</v>
      </c>
      <c r="N220" t="s">
        <v>18</v>
      </c>
    </row>
    <row r="221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IF(L221&gt;54, "Old",IF( L221&gt;=31, "Middle age",IF(L221&lt;31,"Adolscent","Invalid")))</f>
        <v>Adolscent</v>
      </c>
      <c r="N221" t="s">
        <v>15</v>
      </c>
    </row>
    <row r="22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IF(L222&gt;54, "Old",IF( L222&gt;=31, "Middle age",IF(L222&lt;31,"Adolscent","Invalid")))</f>
        <v>Middle age</v>
      </c>
      <c r="N222" t="s">
        <v>15</v>
      </c>
    </row>
    <row r="22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IF(L223&gt;54, "Old",IF( L223&gt;=31, "Middle age",IF(L223&lt;31,"Adolscent","Invalid")))</f>
        <v>Middle age</v>
      </c>
      <c r="N223" t="s">
        <v>18</v>
      </c>
    </row>
    <row r="22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IF(L224&gt;54, "Old",IF( L224&gt;=31, "Middle age",IF(L224&lt;31,"Adolscent","Invalid")))</f>
        <v>Middle age</v>
      </c>
      <c r="N224" t="s">
        <v>18</v>
      </c>
    </row>
    <row r="2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>IF(L225&gt;54, "Old",IF( L225&gt;=31, "Middle age",IF(L225&lt;31,"Adolscent","Invalid")))</f>
        <v>Middle age</v>
      </c>
      <c r="N225" t="s">
        <v>18</v>
      </c>
    </row>
    <row r="226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IF(L226&gt;54, "Old",IF( L226&gt;=31, "Middle age",IF(L226&lt;31,"Adolscent","Invalid")))</f>
        <v>Old</v>
      </c>
      <c r="N226" t="s">
        <v>18</v>
      </c>
    </row>
    <row r="227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IF(L227&gt;54, "Old",IF( L227&gt;=31, "Middle age",IF(L227&lt;31,"Adolscent","Invalid")))</f>
        <v>Middle age</v>
      </c>
      <c r="N227" t="s">
        <v>18</v>
      </c>
    </row>
    <row r="228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IF(L228&gt;54, "Old",IF( L228&gt;=31, "Middle age",IF(L228&lt;31,"Adolscent","Invalid")))</f>
        <v>Middle age</v>
      </c>
      <c r="N228" t="s">
        <v>15</v>
      </c>
    </row>
    <row r="229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IF(L229&gt;54, "Old",IF( L229&gt;=31, "Middle age",IF(L229&lt;31,"Adolscent","Invalid")))</f>
        <v>Middle age</v>
      </c>
      <c r="N229" t="s">
        <v>18</v>
      </c>
    </row>
    <row r="230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IF(L230&gt;54, "Old",IF( L230&gt;=31, "Middle age",IF(L230&lt;31,"Adolscent","Invalid")))</f>
        <v>Middle age</v>
      </c>
      <c r="N230" t="s">
        <v>18</v>
      </c>
    </row>
    <row r="231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>IF(L231&gt;54, "Old",IF( L231&gt;=31, "Middle age",IF(L231&lt;31,"Adolscent","Invalid")))</f>
        <v>Old</v>
      </c>
      <c r="N231" t="s">
        <v>18</v>
      </c>
    </row>
    <row r="23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>IF(L232&gt;54, "Old",IF( L232&gt;=31, "Middle age",IF(L232&lt;31,"Adolscent","Invalid")))</f>
        <v>Old</v>
      </c>
      <c r="N232" t="s">
        <v>18</v>
      </c>
    </row>
    <row r="23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IF(L233&gt;54, "Old",IF( L233&gt;=31, "Middle age",IF(L233&lt;31,"Adolscent","Invalid")))</f>
        <v>Middle age</v>
      </c>
      <c r="N233" t="s">
        <v>15</v>
      </c>
    </row>
    <row r="23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IF(L234&gt;54, "Old",IF( L234&gt;=31, "Middle age",IF(L234&lt;31,"Adolscent","Invalid")))</f>
        <v>Middle age</v>
      </c>
      <c r="N234" t="s">
        <v>18</v>
      </c>
    </row>
    <row r="2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IF(L235&gt;54, "Old",IF( L235&gt;=31, "Middle age",IF(L235&lt;31,"Adolscent","Invalid")))</f>
        <v>Adolscent</v>
      </c>
      <c r="N235" t="s">
        <v>15</v>
      </c>
    </row>
    <row r="236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>IF(L236&gt;54, "Old",IF( L236&gt;=31, "Middle age",IF(L236&lt;31,"Adolscent","Invalid")))</f>
        <v>Middle age</v>
      </c>
      <c r="N236" t="s">
        <v>15</v>
      </c>
    </row>
    <row r="237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IF(L237&gt;54, "Old",IF( L237&gt;=31, "Middle age",IF(L237&lt;31,"Adolscent","Invalid")))</f>
        <v>Old</v>
      </c>
      <c r="N237" t="s">
        <v>15</v>
      </c>
    </row>
    <row r="238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IF(L238&gt;54, "Old",IF( L238&gt;=31, "Middle age",IF(L238&lt;31,"Adolscent","Invalid")))</f>
        <v>Middle age</v>
      </c>
      <c r="N238" t="s">
        <v>15</v>
      </c>
    </row>
    <row r="239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IF(L239&gt;54, "Old",IF( L239&gt;=31, "Middle age",IF(L239&lt;31,"Adolscent","Invalid")))</f>
        <v>Adolscent</v>
      </c>
      <c r="N239" t="s">
        <v>15</v>
      </c>
    </row>
    <row r="240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IF(L240&gt;54, "Old",IF( L240&gt;=31, "Middle age",IF(L240&lt;31,"Adolscent","Invalid")))</f>
        <v>Middle age</v>
      </c>
      <c r="N240" t="s">
        <v>18</v>
      </c>
    </row>
    <row r="241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IF(L241&gt;54, "Old",IF( L241&gt;=31, "Middle age",IF(L241&lt;31,"Adolscent","Invalid")))</f>
        <v>Middle age</v>
      </c>
      <c r="N241" t="s">
        <v>15</v>
      </c>
    </row>
    <row r="24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IF(L242&gt;54, "Old",IF( L242&gt;=31, "Middle age",IF(L242&lt;31,"Adolscent","Invalid")))</f>
        <v>Middle age</v>
      </c>
      <c r="N242" t="s">
        <v>18</v>
      </c>
    </row>
    <row r="24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IF(L243&gt;54, "Old",IF( L243&gt;=31, "Middle age",IF(L243&lt;31,"Adolscent","Invalid")))</f>
        <v>Adolscent</v>
      </c>
      <c r="N243" t="s">
        <v>18</v>
      </c>
    </row>
    <row r="24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IF(L244&gt;54, "Old",IF( L244&gt;=31, "Middle age",IF(L244&lt;31,"Adolscent","Invalid")))</f>
        <v>Middle age</v>
      </c>
      <c r="N244" t="s">
        <v>15</v>
      </c>
    </row>
    <row r="24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IF(L245&gt;54, "Old",IF( L245&gt;=31, "Middle age",IF(L245&lt;31,"Adolscent","Invalid")))</f>
        <v>Adolscent</v>
      </c>
      <c r="N245" t="s">
        <v>18</v>
      </c>
    </row>
    <row r="246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>IF(L246&gt;54, "Old",IF( L246&gt;=31, "Middle age",IF(L246&lt;31,"Adolscent","Invalid")))</f>
        <v>Middle age</v>
      </c>
      <c r="N246" t="s">
        <v>15</v>
      </c>
    </row>
    <row r="247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IF(L247&gt;54, "Old",IF( L247&gt;=31, "Middle age",IF(L247&lt;31,"Adolscent","Invalid")))</f>
        <v>Middle age</v>
      </c>
      <c r="N247" t="s">
        <v>15</v>
      </c>
    </row>
    <row r="248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IF(L248&gt;54, "Old",IF( L248&gt;=31, "Middle age",IF(L248&lt;31,"Adolscent","Invalid")))</f>
        <v>Middle age</v>
      </c>
      <c r="N248" t="s">
        <v>15</v>
      </c>
    </row>
    <row r="249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>IF(L249&gt;54, "Old",IF( L249&gt;=31, "Middle age",IF(L249&lt;31,"Adolscent","Invalid")))</f>
        <v>Middle age</v>
      </c>
      <c r="N249" t="s">
        <v>15</v>
      </c>
    </row>
    <row r="250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IF(L250&gt;54, "Old",IF( L250&gt;=31, "Middle age",IF(L250&lt;31,"Adolscent","Invalid")))</f>
        <v>Old</v>
      </c>
      <c r="N250" t="s">
        <v>18</v>
      </c>
    </row>
    <row r="251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IF(L251&gt;54, "Old",IF( L251&gt;=31, "Middle age",IF(L251&lt;31,"Adolscent","Invalid")))</f>
        <v>Middle age</v>
      </c>
      <c r="N251" t="s">
        <v>15</v>
      </c>
    </row>
    <row r="25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IF(L252&gt;54, "Old",IF( L252&gt;=31, "Middle age",IF(L252&lt;31,"Adolscent","Invalid")))</f>
        <v>Old</v>
      </c>
      <c r="N252" t="s">
        <v>15</v>
      </c>
    </row>
    <row r="25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IF(L253&gt;54, "Old",IF( L253&gt;=31, "Middle age",IF(L253&lt;31,"Adolscent","Invalid")))</f>
        <v>Old</v>
      </c>
      <c r="N253" t="s">
        <v>18</v>
      </c>
    </row>
    <row r="25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IF(L254&gt;54, "Old",IF( L254&gt;=31, "Middle age",IF(L254&lt;31,"Adolscent","Invalid")))</f>
        <v>Middle age</v>
      </c>
      <c r="N254" t="s">
        <v>18</v>
      </c>
    </row>
    <row r="25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>IF(L255&gt;54, "Old",IF( L255&gt;=31, "Middle age",IF(L255&lt;31,"Adolscent","Invalid")))</f>
        <v>Old</v>
      </c>
      <c r="N255" t="s">
        <v>15</v>
      </c>
    </row>
    <row r="256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IF(L256&gt;54, "Old",IF( L256&gt;=31, "Middle age",IF(L256&lt;31,"Adolscent","Invalid")))</f>
        <v>Old</v>
      </c>
      <c r="N256" t="s">
        <v>18</v>
      </c>
    </row>
    <row r="257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IF(L257&gt;54, "Old",IF( L257&gt;=31, "Middle age",IF(L257&lt;31,"Adolscent","Invalid")))</f>
        <v>Middle age</v>
      </c>
      <c r="N257" t="s">
        <v>15</v>
      </c>
    </row>
    <row r="258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IF(L258&gt;54, "Old",IF( L258&gt;=31, "Middle age",IF(L258&lt;31,"Adolscent","Invalid")))</f>
        <v>Middle age</v>
      </c>
      <c r="N258" t="s">
        <v>18</v>
      </c>
    </row>
    <row r="259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IF(L259&gt;54, "Old",IF( L259&gt;=31, "Middle age",IF(L259&lt;31,"Adolscent","Invalid")))</f>
        <v>Middle age</v>
      </c>
      <c r="N259" t="s">
        <v>15</v>
      </c>
    </row>
    <row r="260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>IF(L260&gt;54, "Old",IF( L260&gt;=31, "Middle age",IF(L260&lt;31,"Adolscent","Invalid")))</f>
        <v>Old</v>
      </c>
      <c r="N260" t="s">
        <v>18</v>
      </c>
    </row>
    <row r="261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IF(L261&gt;54, "Old",IF( L261&gt;=31, "Middle age",IF(L261&lt;31,"Adolscent","Invalid")))</f>
        <v>Middle age</v>
      </c>
      <c r="N261" t="s">
        <v>15</v>
      </c>
    </row>
    <row r="26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IF(L262&gt;54, "Old",IF( L262&gt;=31, "Middle age",IF(L262&lt;31,"Adolscent","Invalid")))</f>
        <v>Middle age</v>
      </c>
      <c r="N262" t="s">
        <v>18</v>
      </c>
    </row>
    <row r="26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IF(L263&gt;54, "Old",IF( L263&gt;=31, "Middle age",IF(L263&lt;31,"Adolscent","Invalid")))</f>
        <v>Middle age</v>
      </c>
      <c r="N263" t="s">
        <v>15</v>
      </c>
    </row>
    <row r="26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IF(L264&gt;54, "Old",IF( L264&gt;=31, "Middle age",IF(L264&lt;31,"Adolscent","Invalid")))</f>
        <v>Middle age</v>
      </c>
      <c r="N264" t="s">
        <v>18</v>
      </c>
    </row>
    <row r="26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>IF(L265&gt;54, "Old",IF( L265&gt;=31, "Middle age",IF(L265&lt;31,"Adolscent","Invalid")))</f>
        <v>Middle age</v>
      </c>
      <c r="N265" t="s">
        <v>18</v>
      </c>
    </row>
    <row r="266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IF(L266&gt;54, "Old",IF( L266&gt;=31, "Middle age",IF(L266&lt;31,"Adolscent","Invalid")))</f>
        <v>Middle age</v>
      </c>
      <c r="N266" t="s">
        <v>15</v>
      </c>
    </row>
    <row r="267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IF(L267&gt;54, "Old",IF( L267&gt;=31, "Middle age",IF(L267&lt;31,"Adolscent","Invalid")))</f>
        <v>Middle age</v>
      </c>
      <c r="N267" t="s">
        <v>18</v>
      </c>
    </row>
    <row r="268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IF(L268&gt;54, "Old",IF( L268&gt;=31, "Middle age",IF(L268&lt;31,"Adolscent","Invalid")))</f>
        <v>Adolscent</v>
      </c>
      <c r="N268" t="s">
        <v>18</v>
      </c>
    </row>
    <row r="269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IF(L269&gt;54, "Old",IF( L269&gt;=31, "Middle age",IF(L269&lt;31,"Adolscent","Invalid")))</f>
        <v>Middle age</v>
      </c>
      <c r="N269" t="s">
        <v>15</v>
      </c>
    </row>
    <row r="270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IF(L270&gt;54, "Old",IF( L270&gt;=31, "Middle age",IF(L270&lt;31,"Adolscent","Invalid")))</f>
        <v>Middle age</v>
      </c>
      <c r="N270" t="s">
        <v>18</v>
      </c>
    </row>
    <row r="271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IF(L271&gt;54, "Old",IF( L271&gt;=31, "Middle age",IF(L271&lt;31,"Adolscent","Invalid")))</f>
        <v>Middle age</v>
      </c>
      <c r="N271" t="s">
        <v>15</v>
      </c>
    </row>
    <row r="27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IF(L272&gt;54, "Old",IF( L272&gt;=31, "Middle age",IF(L272&lt;31,"Adolscent","Invalid")))</f>
        <v>Middle age</v>
      </c>
      <c r="N272" t="s">
        <v>15</v>
      </c>
    </row>
    <row r="27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IF(L273&gt;54, "Old",IF( L273&gt;=31, "Middle age",IF(L273&lt;31,"Adolscent","Invalid")))</f>
        <v>Adolscent</v>
      </c>
      <c r="N273" t="s">
        <v>18</v>
      </c>
    </row>
    <row r="27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IF(L274&gt;54, "Old",IF( L274&gt;=31, "Middle age",IF(L274&lt;31,"Adolscent","Invalid")))</f>
        <v>Middle age</v>
      </c>
      <c r="N274" t="s">
        <v>15</v>
      </c>
    </row>
    <row r="27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IF(L275&gt;54, "Old",IF( L275&gt;=31, "Middle age",IF(L275&lt;31,"Adolscent","Invalid")))</f>
        <v>Adolscent</v>
      </c>
      <c r="N275" t="s">
        <v>18</v>
      </c>
    </row>
    <row r="276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IF(L276&gt;54, "Old",IF( L276&gt;=31, "Middle age",IF(L276&lt;31,"Adolscent","Invalid")))</f>
        <v>Middle age</v>
      </c>
      <c r="N276" t="s">
        <v>15</v>
      </c>
    </row>
    <row r="277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IF(L277&gt;54, "Old",IF( L277&gt;=31, "Middle age",IF(L277&lt;31,"Adolscent","Invalid")))</f>
        <v>Middle age</v>
      </c>
      <c r="N277" t="s">
        <v>15</v>
      </c>
    </row>
    <row r="278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IF(L278&gt;54, "Old",IF( L278&gt;=31, "Middle age",IF(L278&lt;31,"Adolscent","Invalid")))</f>
        <v>Middle age</v>
      </c>
      <c r="N278" t="s">
        <v>18</v>
      </c>
    </row>
    <row r="279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IF(L279&gt;54, "Old",IF( L279&gt;=31, "Middle age",IF(L279&lt;31,"Adolscent","Invalid")))</f>
        <v>Middle age</v>
      </c>
      <c r="N279" t="s">
        <v>15</v>
      </c>
    </row>
    <row r="280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>IF(L280&gt;54, "Old",IF( L280&gt;=31, "Middle age",IF(L280&lt;31,"Adolscent","Invalid")))</f>
        <v>Middle age</v>
      </c>
      <c r="N280" t="s">
        <v>15</v>
      </c>
    </row>
    <row r="281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IF(L281&gt;54, "Old",IF( L281&gt;=31, "Middle age",IF(L281&lt;31,"Adolscent","Invalid")))</f>
        <v>Middle age</v>
      </c>
      <c r="N281" t="s">
        <v>15</v>
      </c>
    </row>
    <row r="28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IF(L282&gt;54, "Old",IF( L282&gt;=31, "Middle age",IF(L282&lt;31,"Adolscent","Invalid")))</f>
        <v>Middle age</v>
      </c>
      <c r="N282" t="s">
        <v>18</v>
      </c>
    </row>
    <row r="28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IF(L283&gt;54, "Old",IF( L283&gt;=31, "Middle age",IF(L283&lt;31,"Adolscent","Invalid")))</f>
        <v>Middle age</v>
      </c>
      <c r="N283" t="s">
        <v>18</v>
      </c>
    </row>
    <row r="28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IF(L284&gt;54, "Old",IF( L284&gt;=31, "Middle age",IF(L284&lt;31,"Adolscent","Invalid")))</f>
        <v>Middle age</v>
      </c>
      <c r="N284" t="s">
        <v>18</v>
      </c>
    </row>
    <row r="28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IF(L285&gt;54, "Old",IF( L285&gt;=31, "Middle age",IF(L285&lt;31,"Adolscent","Invalid")))</f>
        <v>Middle age</v>
      </c>
      <c r="N285" t="s">
        <v>18</v>
      </c>
    </row>
    <row r="286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IF(L286&gt;54, "Old",IF( L286&gt;=31, "Middle age",IF(L286&lt;31,"Adolscent","Invalid")))</f>
        <v>Middle age</v>
      </c>
      <c r="N286" t="s">
        <v>18</v>
      </c>
    </row>
    <row r="287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IF(L287&gt;54, "Old",IF( L287&gt;=31, "Middle age",IF(L287&lt;31,"Adolscent","Invalid")))</f>
        <v>Middle age</v>
      </c>
      <c r="N287" t="s">
        <v>18</v>
      </c>
    </row>
    <row r="288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IF(L288&gt;54, "Old",IF( L288&gt;=31, "Middle age",IF(L288&lt;31,"Adolscent","Invalid")))</f>
        <v>Middle age</v>
      </c>
      <c r="N288" t="s">
        <v>18</v>
      </c>
    </row>
    <row r="289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IF(L289&gt;54, "Old",IF( L289&gt;=31, "Middle age",IF(L289&lt;31,"Adolscent","Invalid")))</f>
        <v>Middle age</v>
      </c>
      <c r="N289" t="s">
        <v>15</v>
      </c>
    </row>
    <row r="290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IF(L290&gt;54, "Old",IF( L290&gt;=31, "Middle age",IF(L290&lt;31,"Adolscent","Invalid")))</f>
        <v>Middle age</v>
      </c>
      <c r="N290" t="s">
        <v>18</v>
      </c>
    </row>
    <row r="291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IF(L291&gt;54, "Old",IF( L291&gt;=31, "Middle age",IF(L291&lt;31,"Adolscent","Invalid")))</f>
        <v>Middle age</v>
      </c>
      <c r="N291" t="s">
        <v>15</v>
      </c>
    </row>
    <row r="29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IF(L292&gt;54, "Old",IF( L292&gt;=31, "Middle age",IF(L292&lt;31,"Adolscent","Invalid")))</f>
        <v>Middle age</v>
      </c>
      <c r="N292" t="s">
        <v>15</v>
      </c>
    </row>
    <row r="29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IF(L293&gt;54, "Old",IF( L293&gt;=31, "Middle age",IF(L293&lt;31,"Adolscent","Invalid")))</f>
        <v>Middle age</v>
      </c>
      <c r="N293" t="s">
        <v>15</v>
      </c>
    </row>
    <row r="29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IF(L294&gt;54, "Old",IF( L294&gt;=31, "Middle age",IF(L294&lt;31,"Adolscent","Invalid")))</f>
        <v>Middle age</v>
      </c>
      <c r="N294" t="s">
        <v>15</v>
      </c>
    </row>
    <row r="29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IF(L295&gt;54, "Old",IF( L295&gt;=31, "Middle age",IF(L295&lt;31,"Adolscent","Invalid")))</f>
        <v>Middle age</v>
      </c>
      <c r="N295" t="s">
        <v>15</v>
      </c>
    </row>
    <row r="296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IF(L296&gt;54, "Old",IF( L296&gt;=31, "Middle age",IF(L296&lt;31,"Adolscent","Invalid")))</f>
        <v>Middle age</v>
      </c>
      <c r="N296" t="s">
        <v>15</v>
      </c>
    </row>
    <row r="297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>IF(L297&gt;54, "Old",IF( L297&gt;=31, "Middle age",IF(L297&lt;31,"Adolscent","Invalid")))</f>
        <v>Middle age</v>
      </c>
      <c r="N297" t="s">
        <v>15</v>
      </c>
    </row>
    <row r="298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IF(L298&gt;54, "Old",IF( L298&gt;=31, "Middle age",IF(L298&lt;31,"Adolscent","Invalid")))</f>
        <v>Middle age</v>
      </c>
      <c r="N298" t="s">
        <v>15</v>
      </c>
    </row>
    <row r="299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IF(L299&gt;54, "Old",IF( L299&gt;=31, "Middle age",IF(L299&lt;31,"Adolscent","Invalid")))</f>
        <v>Middle age</v>
      </c>
      <c r="N299" t="s">
        <v>15</v>
      </c>
    </row>
    <row r="300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IF(L300&gt;54, "Old",IF( L300&gt;=31, "Middle age",IF(L300&lt;31,"Adolscent","Invalid")))</f>
        <v>Middle age</v>
      </c>
      <c r="N300" t="s">
        <v>15</v>
      </c>
    </row>
    <row r="301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IF(L301&gt;54, "Old",IF( L301&gt;=31, "Middle age",IF(L301&lt;31,"Adolscent","Invalid")))</f>
        <v>Old</v>
      </c>
      <c r="N301" t="s">
        <v>18</v>
      </c>
    </row>
    <row r="30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IF(L302&gt;54, "Old",IF( L302&gt;=31, "Middle age",IF(L302&lt;31,"Adolscent","Invalid")))</f>
        <v>Old</v>
      </c>
      <c r="N302" t="s">
        <v>18</v>
      </c>
    </row>
    <row r="30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IF(L303&gt;54, "Old",IF( L303&gt;=31, "Middle age",IF(L303&lt;31,"Adolscent","Invalid")))</f>
        <v>Adolscent</v>
      </c>
      <c r="N303" t="s">
        <v>15</v>
      </c>
    </row>
    <row r="30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IF(L304&gt;54, "Old",IF( L304&gt;=31, "Middle age",IF(L304&lt;31,"Adolscent","Invalid")))</f>
        <v>Old</v>
      </c>
      <c r="N304" t="s">
        <v>15</v>
      </c>
    </row>
    <row r="30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IF(L305&gt;54, "Old",IF( L305&gt;=31, "Middle age",IF(L305&lt;31,"Adolscent","Invalid")))</f>
        <v>Middle age</v>
      </c>
      <c r="N305" t="s">
        <v>18</v>
      </c>
    </row>
    <row r="306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IF(L306&gt;54, "Old",IF( L306&gt;=31, "Middle age",IF(L306&lt;31,"Adolscent","Invalid")))</f>
        <v>Middle age</v>
      </c>
      <c r="N306" t="s">
        <v>15</v>
      </c>
    </row>
    <row r="307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IF(L307&gt;54, "Old",IF( L307&gt;=31, "Middle age",IF(L307&lt;31,"Adolscent","Invalid")))</f>
        <v>Old</v>
      </c>
      <c r="N307" t="s">
        <v>18</v>
      </c>
    </row>
    <row r="308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IF(L308&gt;54, "Old",IF( L308&gt;=31, "Middle age",IF(L308&lt;31,"Adolscent","Invalid")))</f>
        <v>Middle age</v>
      </c>
      <c r="N308" t="s">
        <v>15</v>
      </c>
    </row>
    <row r="309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IF(L309&gt;54, "Old",IF( L309&gt;=31, "Middle age",IF(L309&lt;31,"Adolscent","Invalid")))</f>
        <v>Old</v>
      </c>
      <c r="N309" t="s">
        <v>18</v>
      </c>
    </row>
    <row r="310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IF(L310&gt;54, "Old",IF( L310&gt;=31, "Middle age",IF(L310&lt;31,"Adolscent","Invalid")))</f>
        <v>Middle age</v>
      </c>
      <c r="N310" t="s">
        <v>15</v>
      </c>
    </row>
    <row r="311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IF(L311&gt;54, "Old",IF( L311&gt;=31, "Middle age",IF(L311&lt;31,"Adolscent","Invalid")))</f>
        <v>Middle age</v>
      </c>
      <c r="N311" t="s">
        <v>15</v>
      </c>
    </row>
    <row r="31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IF(L312&gt;54, "Old",IF( L312&gt;=31, "Middle age",IF(L312&lt;31,"Adolscent","Invalid")))</f>
        <v>Middle age</v>
      </c>
      <c r="N312" t="s">
        <v>18</v>
      </c>
    </row>
    <row r="31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IF(L313&gt;54, "Old",IF( L313&gt;=31, "Middle age",IF(L313&lt;31,"Adolscent","Invalid")))</f>
        <v>Middle age</v>
      </c>
      <c r="N313" t="s">
        <v>18</v>
      </c>
    </row>
    <row r="3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IF(L314&gt;54, "Old",IF( L314&gt;=31, "Middle age",IF(L314&lt;31,"Adolscent","Invalid")))</f>
        <v>Old</v>
      </c>
      <c r="N314" t="s">
        <v>15</v>
      </c>
    </row>
    <row r="31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IF(L315&gt;54, "Old",IF( L315&gt;=31, "Middle age",IF(L315&lt;31,"Adolscent","Invalid")))</f>
        <v>Middle age</v>
      </c>
      <c r="N315" t="s">
        <v>15</v>
      </c>
    </row>
    <row r="316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IF(L316&gt;54, "Old",IF( L316&gt;=31, "Middle age",IF(L316&lt;31,"Adolscent","Invalid")))</f>
        <v>Middle age</v>
      </c>
      <c r="N316" t="s">
        <v>15</v>
      </c>
    </row>
    <row r="317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IF(L317&gt;54, "Old",IF( L317&gt;=31, "Middle age",IF(L317&lt;31,"Adolscent","Invalid")))</f>
        <v>Middle age</v>
      </c>
      <c r="N317" t="s">
        <v>18</v>
      </c>
    </row>
    <row r="318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IF(L318&gt;54, "Old",IF( L318&gt;=31, "Middle age",IF(L318&lt;31,"Adolscent","Invalid")))</f>
        <v>Old</v>
      </c>
      <c r="N318" t="s">
        <v>15</v>
      </c>
    </row>
    <row r="319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IF(L319&gt;54, "Old",IF( L319&gt;=31, "Middle age",IF(L319&lt;31,"Adolscent","Invalid")))</f>
        <v>Middle age</v>
      </c>
      <c r="N319" t="s">
        <v>15</v>
      </c>
    </row>
    <row r="320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>IF(L320&gt;54, "Old",IF( L320&gt;=31, "Middle age",IF(L320&lt;31,"Adolscent","Invalid")))</f>
        <v>Middle age</v>
      </c>
      <c r="N320" t="s">
        <v>18</v>
      </c>
    </row>
    <row r="321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IF(L321&gt;54, "Old",IF( L321&gt;=31, "Middle age",IF(L321&lt;31,"Adolscent","Invalid")))</f>
        <v>Middle age</v>
      </c>
      <c r="N321" t="s">
        <v>18</v>
      </c>
    </row>
    <row r="32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IF(L322&gt;54, "Old",IF( L322&gt;=31, "Middle age",IF(L322&lt;31,"Adolscent","Invalid")))</f>
        <v>Middle age</v>
      </c>
      <c r="N322" t="s">
        <v>15</v>
      </c>
    </row>
    <row r="32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IF(L323&gt;54, "Old",IF( L323&gt;=31, "Middle age",IF(L323&lt;31,"Adolscent","Invalid")))</f>
        <v>Middle age</v>
      </c>
      <c r="N323" t="s">
        <v>15</v>
      </c>
    </row>
    <row r="32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IF(L324&gt;54, "Old",IF( L324&gt;=31, "Middle age",IF(L324&lt;31,"Adolscent","Invalid")))</f>
        <v>Middle age</v>
      </c>
      <c r="N324" t="s">
        <v>15</v>
      </c>
    </row>
    <row r="3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IF(L325&gt;54, "Old",IF( L325&gt;=31, "Middle age",IF(L325&lt;31,"Adolscent","Invalid")))</f>
        <v>Middle age</v>
      </c>
      <c r="N325" t="s">
        <v>15</v>
      </c>
    </row>
    <row r="326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IF(L326&gt;54, "Old",IF( L326&gt;=31, "Middle age",IF(L326&lt;31,"Adolscent","Invalid")))</f>
        <v>Middle age</v>
      </c>
      <c r="N326" t="s">
        <v>15</v>
      </c>
    </row>
    <row r="327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IF(L327&gt;54, "Old",IF( L327&gt;=31, "Middle age",IF(L327&lt;31,"Adolscent","Invalid")))</f>
        <v>Middle age</v>
      </c>
      <c r="N327" t="s">
        <v>15</v>
      </c>
    </row>
    <row r="328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IF(L328&gt;54, "Old",IF( L328&gt;=31, "Middle age",IF(L328&lt;31,"Adolscent","Invalid")))</f>
        <v>Adolscent</v>
      </c>
      <c r="N328" t="s">
        <v>15</v>
      </c>
    </row>
    <row r="329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IF(L329&gt;54, "Old",IF( L329&gt;=31, "Middle age",IF(L329&lt;31,"Adolscent","Invalid")))</f>
        <v>Middle age</v>
      </c>
      <c r="N329" t="s">
        <v>18</v>
      </c>
    </row>
    <row r="330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IF(L330&gt;54, "Old",IF( L330&gt;=31, "Middle age",IF(L330&lt;31,"Adolscent","Invalid")))</f>
        <v>Middle age</v>
      </c>
      <c r="N330" t="s">
        <v>18</v>
      </c>
    </row>
    <row r="331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>IF(L331&gt;54, "Old",IF( L331&gt;=31, "Middle age",IF(L331&lt;31,"Adolscent","Invalid")))</f>
        <v>Old</v>
      </c>
      <c r="N331" t="s">
        <v>18</v>
      </c>
    </row>
    <row r="33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>IF(L332&gt;54, "Old",IF( L332&gt;=31, "Middle age",IF(L332&lt;31,"Adolscent","Invalid")))</f>
        <v>Middle age</v>
      </c>
      <c r="N332" t="s">
        <v>18</v>
      </c>
    </row>
    <row r="33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IF(L333&gt;54, "Old",IF( L333&gt;=31, "Middle age",IF(L333&lt;31,"Adolscent","Invalid")))</f>
        <v>Adolscent</v>
      </c>
      <c r="N333" t="s">
        <v>18</v>
      </c>
    </row>
    <row r="33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IF(L334&gt;54, "Old",IF( L334&gt;=31, "Middle age",IF(L334&lt;31,"Adolscent","Invalid")))</f>
        <v>Middle age</v>
      </c>
      <c r="N334" t="s">
        <v>15</v>
      </c>
    </row>
    <row r="3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IF(L335&gt;54, "Old",IF( L335&gt;=31, "Middle age",IF(L335&lt;31,"Adolscent","Invalid")))</f>
        <v>Middle age</v>
      </c>
      <c r="N335" t="s">
        <v>15</v>
      </c>
    </row>
    <row r="336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IF(L336&gt;54, "Old",IF( L336&gt;=31, "Middle age",IF(L336&lt;31,"Adolscent","Invalid")))</f>
        <v>Middle age</v>
      </c>
      <c r="N336" t="s">
        <v>18</v>
      </c>
    </row>
    <row r="337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IF(L337&gt;54, "Old",IF( L337&gt;=31, "Middle age",IF(L337&lt;31,"Adolscent","Invalid")))</f>
        <v>Middle age</v>
      </c>
      <c r="N337" t="s">
        <v>18</v>
      </c>
    </row>
    <row r="338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IF(L338&gt;54, "Old",IF( L338&gt;=31, "Middle age",IF(L338&lt;31,"Adolscent","Invalid")))</f>
        <v>Middle age</v>
      </c>
      <c r="N338" t="s">
        <v>18</v>
      </c>
    </row>
    <row r="339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IF(L339&gt;54, "Old",IF( L339&gt;=31, "Middle age",IF(L339&lt;31,"Adolscent","Invalid")))</f>
        <v>Middle age</v>
      </c>
      <c r="N339" t="s">
        <v>18</v>
      </c>
    </row>
    <row r="340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IF(L340&gt;54, "Old",IF( L340&gt;=31, "Middle age",IF(L340&lt;31,"Adolscent","Invalid")))</f>
        <v>Middle age</v>
      </c>
      <c r="N340" t="s">
        <v>15</v>
      </c>
    </row>
    <row r="341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IF(L341&gt;54, "Old",IF( L341&gt;=31, "Middle age",IF(L341&lt;31,"Adolscent","Invalid")))</f>
        <v>Old</v>
      </c>
      <c r="N341" t="s">
        <v>18</v>
      </c>
    </row>
    <row r="34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IF(L342&gt;54, "Old",IF( L342&gt;=31, "Middle age",IF(L342&lt;31,"Adolscent","Invalid")))</f>
        <v>Adolscent</v>
      </c>
      <c r="N342" t="s">
        <v>18</v>
      </c>
    </row>
    <row r="34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IF(L343&gt;54, "Old",IF( L343&gt;=31, "Middle age",IF(L343&lt;31,"Adolscent","Invalid")))</f>
        <v>Middle age</v>
      </c>
      <c r="N343" t="s">
        <v>15</v>
      </c>
    </row>
    <row r="34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IF(L344&gt;54, "Old",IF( L344&gt;=31, "Middle age",IF(L344&lt;31,"Adolscent","Invalid")))</f>
        <v>Middle age</v>
      </c>
      <c r="N344" t="s">
        <v>18</v>
      </c>
    </row>
    <row r="34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IF(L345&gt;54, "Old",IF( L345&gt;=31, "Middle age",IF(L345&lt;31,"Adolscent","Invalid")))</f>
        <v>Middle age</v>
      </c>
      <c r="N345" t="s">
        <v>18</v>
      </c>
    </row>
    <row r="346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IF(L346&gt;54, "Old",IF( L346&gt;=31, "Middle age",IF(L346&lt;31,"Adolscent","Invalid")))</f>
        <v>Middle age</v>
      </c>
      <c r="N346" t="s">
        <v>15</v>
      </c>
    </row>
    <row r="347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IF(L347&gt;54, "Old",IF( L347&gt;=31, "Middle age",IF(L347&lt;31,"Adolscent","Invalid")))</f>
        <v>Middle age</v>
      </c>
      <c r="N347" t="s">
        <v>15</v>
      </c>
    </row>
    <row r="348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IF(L348&gt;54, "Old",IF( L348&gt;=31, "Middle age",IF(L348&lt;31,"Adolscent","Invalid")))</f>
        <v>Middle age</v>
      </c>
      <c r="N348" t="s">
        <v>15</v>
      </c>
    </row>
    <row r="349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IF(L349&gt;54, "Old",IF( L349&gt;=31, "Middle age",IF(L349&lt;31,"Adolscent","Invalid")))</f>
        <v>Middle age</v>
      </c>
      <c r="N349" t="s">
        <v>15</v>
      </c>
    </row>
    <row r="350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IF(L350&gt;54, "Old",IF( L350&gt;=31, "Middle age",IF(L350&lt;31,"Adolscent","Invalid")))</f>
        <v>Middle age</v>
      </c>
      <c r="N350" t="s">
        <v>18</v>
      </c>
    </row>
    <row r="351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IF(L351&gt;54, "Old",IF( L351&gt;=31, "Middle age",IF(L351&lt;31,"Adolscent","Invalid")))</f>
        <v>Adolscent</v>
      </c>
      <c r="N351" t="s">
        <v>15</v>
      </c>
    </row>
    <row r="35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IF(L352&gt;54, "Old",IF( L352&gt;=31, "Middle age",IF(L352&lt;31,"Adolscent","Invalid")))</f>
        <v>Adolscent</v>
      </c>
      <c r="N352" t="s">
        <v>15</v>
      </c>
    </row>
    <row r="35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IF(L353&gt;54, "Old",IF( L353&gt;=31, "Middle age",IF(L353&lt;31,"Adolscent","Invalid")))</f>
        <v>Middle age</v>
      </c>
      <c r="N353" t="s">
        <v>15</v>
      </c>
    </row>
    <row r="35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IF(L354&gt;54, "Old",IF( L354&gt;=31, "Middle age",IF(L354&lt;31,"Adolscent","Invalid")))</f>
        <v>Middle age</v>
      </c>
      <c r="N354" t="s">
        <v>18</v>
      </c>
    </row>
    <row r="35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IF(L355&gt;54, "Old",IF( L355&gt;=31, "Middle age",IF(L355&lt;31,"Adolscent","Invalid")))</f>
        <v>Middle age</v>
      </c>
      <c r="N355" t="s">
        <v>15</v>
      </c>
    </row>
    <row r="356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IF(L356&gt;54, "Old",IF( L356&gt;=31, "Middle age",IF(L356&lt;31,"Adolscent","Invalid")))</f>
        <v>Middle age</v>
      </c>
      <c r="N356" t="s">
        <v>18</v>
      </c>
    </row>
    <row r="357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>IF(L357&gt;54, "Old",IF( L357&gt;=31, "Middle age",IF(L357&lt;31,"Adolscent","Invalid")))</f>
        <v>Middle age</v>
      </c>
      <c r="N357" t="s">
        <v>18</v>
      </c>
    </row>
    <row r="358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IF(L358&gt;54, "Old",IF( L358&gt;=31, "Middle age",IF(L358&lt;31,"Adolscent","Invalid")))</f>
        <v>Middle age</v>
      </c>
      <c r="N358" t="s">
        <v>15</v>
      </c>
    </row>
    <row r="359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IF(L359&gt;54, "Old",IF( L359&gt;=31, "Middle age",IF(L359&lt;31,"Adolscent","Invalid")))</f>
        <v>Middle age</v>
      </c>
      <c r="N359" t="s">
        <v>18</v>
      </c>
    </row>
    <row r="360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IF(L360&gt;54, "Old",IF( L360&gt;=31, "Middle age",IF(L360&lt;31,"Adolscent","Invalid")))</f>
        <v>Old</v>
      </c>
      <c r="N360" t="s">
        <v>15</v>
      </c>
    </row>
    <row r="361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>IF(L361&gt;54, "Old",IF( L361&gt;=31, "Middle age",IF(L361&lt;31,"Adolscent","Invalid")))</f>
        <v>Adolscent</v>
      </c>
      <c r="N361" t="s">
        <v>18</v>
      </c>
    </row>
    <row r="36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IF(L362&gt;54, "Old",IF( L362&gt;=31, "Middle age",IF(L362&lt;31,"Adolscent","Invalid")))</f>
        <v>Middle age</v>
      </c>
      <c r="N362" t="s">
        <v>15</v>
      </c>
    </row>
    <row r="36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IF(L363&gt;54, "Old",IF( L363&gt;=31, "Middle age",IF(L363&lt;31,"Adolscent","Invalid")))</f>
        <v>Adolscent</v>
      </c>
      <c r="N363" t="s">
        <v>15</v>
      </c>
    </row>
    <row r="36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IF(L364&gt;54, "Old",IF( L364&gt;=31, "Middle age",IF(L364&lt;31,"Adolscent","Invalid")))</f>
        <v>Middle age</v>
      </c>
      <c r="N364" t="s">
        <v>15</v>
      </c>
    </row>
    <row r="36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IF(L365&gt;54, "Old",IF( L365&gt;=31, "Middle age",IF(L365&lt;31,"Adolscent","Invalid")))</f>
        <v>Old</v>
      </c>
      <c r="N365" t="s">
        <v>15</v>
      </c>
    </row>
    <row r="366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IF(L366&gt;54, "Old",IF( L366&gt;=31, "Middle age",IF(L366&lt;31,"Adolscent","Invalid")))</f>
        <v>Middle age</v>
      </c>
      <c r="N366" t="s">
        <v>15</v>
      </c>
    </row>
    <row r="367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IF(L367&gt;54, "Old",IF( L367&gt;=31, "Middle age",IF(L367&lt;31,"Adolscent","Invalid")))</f>
        <v>Middle age</v>
      </c>
      <c r="N367" t="s">
        <v>15</v>
      </c>
    </row>
    <row r="368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IF(L368&gt;54, "Old",IF( L368&gt;=31, "Middle age",IF(L368&lt;31,"Adolscent","Invalid")))</f>
        <v>Middle age</v>
      </c>
      <c r="N368" t="s">
        <v>15</v>
      </c>
    </row>
    <row r="369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IF(L369&gt;54, "Old",IF( L369&gt;=31, "Middle age",IF(L369&lt;31,"Adolscent","Invalid")))</f>
        <v>Middle age</v>
      </c>
      <c r="N369" t="s">
        <v>15</v>
      </c>
    </row>
    <row r="370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IF(L370&gt;54, "Old",IF( L370&gt;=31, "Middle age",IF(L370&lt;31,"Adolscent","Invalid")))</f>
        <v>Old</v>
      </c>
      <c r="N370" t="s">
        <v>15</v>
      </c>
    </row>
    <row r="371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IF(L371&gt;54, "Old",IF( L371&gt;=31, "Middle age",IF(L371&lt;31,"Adolscent","Invalid")))</f>
        <v>Middle age</v>
      </c>
      <c r="N371" t="s">
        <v>15</v>
      </c>
    </row>
    <row r="37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>IF(L372&gt;54, "Old",IF( L372&gt;=31, "Middle age",IF(L372&lt;31,"Adolscent","Invalid")))</f>
        <v>Middle age</v>
      </c>
      <c r="N372" t="s">
        <v>18</v>
      </c>
    </row>
    <row r="37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IF(L373&gt;54, "Old",IF( L373&gt;=31, "Middle age",IF(L373&lt;31,"Adolscent","Invalid")))</f>
        <v>Middle age</v>
      </c>
      <c r="N373" t="s">
        <v>18</v>
      </c>
    </row>
    <row r="37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IF(L374&gt;54, "Old",IF( L374&gt;=31, "Middle age",IF(L374&lt;31,"Adolscent","Invalid")))</f>
        <v>Middle age</v>
      </c>
      <c r="N374" t="s">
        <v>15</v>
      </c>
    </row>
    <row r="37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IF(L375&gt;54, "Old",IF( L375&gt;=31, "Middle age",IF(L375&lt;31,"Adolscent","Invalid")))</f>
        <v>Adolscent</v>
      </c>
      <c r="N375" t="s">
        <v>18</v>
      </c>
    </row>
    <row r="376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IF(L376&gt;54, "Old",IF( L376&gt;=31, "Middle age",IF(L376&lt;31,"Adolscent","Invalid")))</f>
        <v>Middle age</v>
      </c>
      <c r="N376" t="s">
        <v>18</v>
      </c>
    </row>
    <row r="377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IF(L377&gt;54, "Old",IF( L377&gt;=31, "Middle age",IF(L377&lt;31,"Adolscent","Invalid")))</f>
        <v>Old</v>
      </c>
      <c r="N377" t="s">
        <v>18</v>
      </c>
    </row>
    <row r="378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IF(L378&gt;54, "Old",IF( L378&gt;=31, "Middle age",IF(L378&lt;31,"Adolscent","Invalid")))</f>
        <v>Old</v>
      </c>
      <c r="N378" t="s">
        <v>15</v>
      </c>
    </row>
    <row r="379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IF(L379&gt;54, "Old",IF( L379&gt;=31, "Middle age",IF(L379&lt;31,"Adolscent","Invalid")))</f>
        <v>Middle age</v>
      </c>
      <c r="N379" t="s">
        <v>15</v>
      </c>
    </row>
    <row r="380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IF(L380&gt;54, "Old",IF( L380&gt;=31, "Middle age",IF(L380&lt;31,"Adolscent","Invalid")))</f>
        <v>Old</v>
      </c>
      <c r="N380" t="s">
        <v>18</v>
      </c>
    </row>
    <row r="381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IF(L381&gt;54, "Old",IF( L381&gt;=31, "Middle age",IF(L381&lt;31,"Adolscent","Invalid")))</f>
        <v>Middle age</v>
      </c>
      <c r="N381" t="s">
        <v>18</v>
      </c>
    </row>
    <row r="38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>IF(L382&gt;54, "Old",IF( L382&gt;=31, "Middle age",IF(L382&lt;31,"Adolscent","Invalid")))</f>
        <v>Adolscent</v>
      </c>
      <c r="N382" t="s">
        <v>15</v>
      </c>
    </row>
    <row r="38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IF(L383&gt;54, "Old",IF( L383&gt;=31, "Middle age",IF(L383&lt;31,"Adolscent","Invalid")))</f>
        <v>Old</v>
      </c>
      <c r="N383" t="s">
        <v>18</v>
      </c>
    </row>
    <row r="38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>IF(L384&gt;54, "Old",IF( L384&gt;=31, "Middle age",IF(L384&lt;31,"Adolscent","Invalid")))</f>
        <v>Middle age</v>
      </c>
      <c r="N384" t="s">
        <v>18</v>
      </c>
    </row>
    <row r="38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IF(L385&gt;54, "Old",IF( L385&gt;=31, "Middle age",IF(L385&lt;31,"Adolscent","Invalid")))</f>
        <v>Middle age</v>
      </c>
      <c r="N385" t="s">
        <v>15</v>
      </c>
    </row>
    <row r="386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IF(L386&gt;54, "Old",IF( L386&gt;=31, "Middle age",IF(L386&lt;31,"Adolscent","Invalid")))</f>
        <v>Adolscent</v>
      </c>
      <c r="N386" t="s">
        <v>15</v>
      </c>
    </row>
    <row r="387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IF(L387&gt;54, "Old",IF( L387&gt;=31, "Middle age",IF(L387&lt;31,"Adolscent","Invalid")))</f>
        <v>Middle age</v>
      </c>
      <c r="N387" t="s">
        <v>18</v>
      </c>
    </row>
    <row r="388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>IF(L388&gt;54, "Old",IF( L388&gt;=31, "Middle age",IF(L388&lt;31,"Adolscent","Invalid")))</f>
        <v>Middle age</v>
      </c>
      <c r="N388" t="s">
        <v>15</v>
      </c>
    </row>
    <row r="389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IF(L389&gt;54, "Old",IF( L389&gt;=31, "Middle age",IF(L389&lt;31,"Adolscent","Invalid")))</f>
        <v>Middle age</v>
      </c>
      <c r="N389" t="s">
        <v>15</v>
      </c>
    </row>
    <row r="390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IF(L390&gt;54, "Old",IF( L390&gt;=31, "Middle age",IF(L390&lt;31,"Adolscent","Invalid")))</f>
        <v>Old</v>
      </c>
      <c r="N390" t="s">
        <v>18</v>
      </c>
    </row>
    <row r="391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IF(L391&gt;54, "Old",IF( L391&gt;=31, "Middle age",IF(L391&lt;31,"Adolscent","Invalid")))</f>
        <v>Middle age</v>
      </c>
      <c r="N391" t="s">
        <v>15</v>
      </c>
    </row>
    <row r="39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IF(L392&gt;54, "Old",IF( L392&gt;=31, "Middle age",IF(L392&lt;31,"Adolscent","Invalid")))</f>
        <v>Middle age</v>
      </c>
      <c r="N392" t="s">
        <v>18</v>
      </c>
    </row>
    <row r="39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IF(L393&gt;54, "Old",IF( L393&gt;=31, "Middle age",IF(L393&lt;31,"Adolscent","Invalid")))</f>
        <v>Middle age</v>
      </c>
      <c r="N393" t="s">
        <v>15</v>
      </c>
    </row>
    <row r="39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IF(L394&gt;54, "Old",IF( L394&gt;=31, "Middle age",IF(L394&lt;31,"Adolscent","Invalid")))</f>
        <v>Middle age</v>
      </c>
      <c r="N394" t="s">
        <v>18</v>
      </c>
    </row>
    <row r="39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IF(L395&gt;54, "Old",IF( L395&gt;=31, "Middle age",IF(L395&lt;31,"Adolscent","Invalid")))</f>
        <v>Middle age</v>
      </c>
      <c r="N395" t="s">
        <v>18</v>
      </c>
    </row>
    <row r="396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IF(L396&gt;54, "Old",IF( L396&gt;=31, "Middle age",IF(L396&lt;31,"Adolscent","Invalid")))</f>
        <v>Middle age</v>
      </c>
      <c r="N396" t="s">
        <v>15</v>
      </c>
    </row>
    <row r="397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IF(L397&gt;54, "Old",IF( L397&gt;=31, "Middle age",IF(L397&lt;31,"Adolscent","Invalid")))</f>
        <v>Middle age</v>
      </c>
      <c r="N397" t="s">
        <v>15</v>
      </c>
    </row>
    <row r="398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IF(L398&gt;54, "Old",IF( L398&gt;=31, "Middle age",IF(L398&lt;31,"Adolscent","Invalid")))</f>
        <v>Middle age</v>
      </c>
      <c r="N398" t="s">
        <v>15</v>
      </c>
    </row>
    <row r="399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IF(L399&gt;54, "Old",IF( L399&gt;=31, "Middle age",IF(L399&lt;31,"Adolscent","Invalid")))</f>
        <v>Old</v>
      </c>
      <c r="N399" t="s">
        <v>18</v>
      </c>
    </row>
    <row r="400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IF(L400&gt;54, "Old",IF( L400&gt;=31, "Middle age",IF(L400&lt;31,"Adolscent","Invalid")))</f>
        <v>Middle age</v>
      </c>
      <c r="N400" t="s">
        <v>15</v>
      </c>
    </row>
    <row r="401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IF(L401&gt;54, "Old",IF( L401&gt;=31, "Middle age",IF(L401&lt;31,"Adolscent","Invalid")))</f>
        <v>Middle age</v>
      </c>
      <c r="N401" t="s">
        <v>15</v>
      </c>
    </row>
    <row r="40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>IF(L402&gt;54, "Old",IF( L402&gt;=31, "Middle age",IF(L402&lt;31,"Adolscent","Invalid")))</f>
        <v>Middle age</v>
      </c>
      <c r="N402" t="s">
        <v>18</v>
      </c>
    </row>
    <row r="40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IF(L403&gt;54, "Old",IF( L403&gt;=31, "Middle age",IF(L403&lt;31,"Adolscent","Invalid")))</f>
        <v>Old</v>
      </c>
      <c r="N403" t="s">
        <v>18</v>
      </c>
    </row>
    <row r="40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IF(L404&gt;54, "Old",IF( L404&gt;=31, "Middle age",IF(L404&lt;31,"Adolscent","Invalid")))</f>
        <v>Middle age</v>
      </c>
      <c r="N404" t="s">
        <v>18</v>
      </c>
    </row>
    <row r="40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IF(L405&gt;54, "Old",IF( L405&gt;=31, "Middle age",IF(L405&lt;31,"Adolscent","Invalid")))</f>
        <v>Middle age</v>
      </c>
      <c r="N405" t="s">
        <v>18</v>
      </c>
    </row>
    <row r="406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IF(L406&gt;54, "Old",IF( L406&gt;=31, "Middle age",IF(L406&lt;31,"Adolscent","Invalid")))</f>
        <v>Middle age</v>
      </c>
      <c r="N406" t="s">
        <v>15</v>
      </c>
    </row>
    <row r="407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IF(L407&gt;54, "Old",IF( L407&gt;=31, "Middle age",IF(L407&lt;31,"Adolscent","Invalid")))</f>
        <v>Middle age</v>
      </c>
      <c r="N407" t="s">
        <v>15</v>
      </c>
    </row>
    <row r="408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IF(L408&gt;54, "Old",IF( L408&gt;=31, "Middle age",IF(L408&lt;31,"Adolscent","Invalid")))</f>
        <v>Middle age</v>
      </c>
      <c r="N408" t="s">
        <v>18</v>
      </c>
    </row>
    <row r="409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IF(L409&gt;54, "Old",IF( L409&gt;=31, "Middle age",IF(L409&lt;31,"Adolscent","Invalid")))</f>
        <v>Middle age</v>
      </c>
      <c r="N409" t="s">
        <v>15</v>
      </c>
    </row>
    <row r="410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IF(L410&gt;54, "Old",IF( L410&gt;=31, "Middle age",IF(L410&lt;31,"Adolscent","Invalid")))</f>
        <v>Middle age</v>
      </c>
      <c r="N410" t="s">
        <v>18</v>
      </c>
    </row>
    <row r="411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IF(L411&gt;54, "Old",IF( L411&gt;=31, "Middle age",IF(L411&lt;31,"Adolscent","Invalid")))</f>
        <v>Middle age</v>
      </c>
      <c r="N411" t="s">
        <v>18</v>
      </c>
    </row>
    <row r="41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IF(L412&gt;54, "Old",IF( L412&gt;=31, "Middle age",IF(L412&lt;31,"Adolscent","Invalid")))</f>
        <v>Middle age</v>
      </c>
      <c r="N412" t="s">
        <v>15</v>
      </c>
    </row>
    <row r="41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IF(L413&gt;54, "Old",IF( L413&gt;=31, "Middle age",IF(L413&lt;31,"Adolscent","Invalid")))</f>
        <v>Middle age</v>
      </c>
      <c r="N413" t="s">
        <v>18</v>
      </c>
    </row>
    <row r="4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IF(L414&gt;54, "Old",IF( L414&gt;=31, "Middle age",IF(L414&lt;31,"Adolscent","Invalid")))</f>
        <v>Middle age</v>
      </c>
      <c r="N414" t="s">
        <v>18</v>
      </c>
    </row>
    <row r="41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IF(L415&gt;54, "Old",IF( L415&gt;=31, "Middle age",IF(L415&lt;31,"Adolscent","Invalid")))</f>
        <v>Old</v>
      </c>
      <c r="N415" t="s">
        <v>18</v>
      </c>
    </row>
    <row r="416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IF(L416&gt;54, "Old",IF( L416&gt;=31, "Middle age",IF(L416&lt;31,"Adolscent","Invalid")))</f>
        <v>Middle age</v>
      </c>
      <c r="N416" t="s">
        <v>15</v>
      </c>
    </row>
    <row r="417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IF(L417&gt;54, "Old",IF( L417&gt;=31, "Middle age",IF(L417&lt;31,"Adolscent","Invalid")))</f>
        <v>Middle age</v>
      </c>
      <c r="N417" t="s">
        <v>18</v>
      </c>
    </row>
    <row r="418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IF(L418&gt;54, "Old",IF( L418&gt;=31, "Middle age",IF(L418&lt;31,"Adolscent","Invalid")))</f>
        <v>Middle age</v>
      </c>
      <c r="N418" t="s">
        <v>15</v>
      </c>
    </row>
    <row r="419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IF(L419&gt;54, "Old",IF( L419&gt;=31, "Middle age",IF(L419&lt;31,"Adolscent","Invalid")))</f>
        <v>Old</v>
      </c>
      <c r="N419" t="s">
        <v>18</v>
      </c>
    </row>
    <row r="420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IF(L420&gt;54, "Old",IF( L420&gt;=31, "Middle age",IF(L420&lt;31,"Adolscent","Invalid")))</f>
        <v>Middle age</v>
      </c>
      <c r="N420" t="s">
        <v>15</v>
      </c>
    </row>
    <row r="421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IF(L421&gt;54, "Old",IF( L421&gt;=31, "Middle age",IF(L421&lt;31,"Adolscent","Invalid")))</f>
        <v>Middle age</v>
      </c>
      <c r="N421" t="s">
        <v>15</v>
      </c>
    </row>
    <row r="42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>IF(L422&gt;54, "Old",IF( L422&gt;=31, "Middle age",IF(L422&lt;31,"Adolscent","Invalid")))</f>
        <v>Old</v>
      </c>
      <c r="N422" t="s">
        <v>18</v>
      </c>
    </row>
    <row r="42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IF(L423&gt;54, "Old",IF( L423&gt;=31, "Middle age",IF(L423&lt;31,"Adolscent","Invalid")))</f>
        <v>Middle age</v>
      </c>
      <c r="N423" t="s">
        <v>18</v>
      </c>
    </row>
    <row r="42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>IF(L424&gt;54, "Old",IF( L424&gt;=31, "Middle age",IF(L424&lt;31,"Adolscent","Invalid")))</f>
        <v>Middle age</v>
      </c>
      <c r="N424" t="s">
        <v>15</v>
      </c>
    </row>
    <row r="4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IF(L425&gt;54, "Old",IF( L425&gt;=31, "Middle age",IF(L425&lt;31,"Adolscent","Invalid")))</f>
        <v>Middle age</v>
      </c>
      <c r="N425" t="s">
        <v>15</v>
      </c>
    </row>
    <row r="426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IF(L426&gt;54, "Old",IF( L426&gt;=31, "Middle age",IF(L426&lt;31,"Adolscent","Invalid")))</f>
        <v>Middle age</v>
      </c>
      <c r="N426" t="s">
        <v>18</v>
      </c>
    </row>
    <row r="427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IF(L427&gt;54, "Old",IF( L427&gt;=31, "Middle age",IF(L427&lt;31,"Adolscent","Invalid")))</f>
        <v>Old</v>
      </c>
      <c r="N427" t="s">
        <v>18</v>
      </c>
    </row>
    <row r="428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IF(L428&gt;54, "Old",IF( L428&gt;=31, "Middle age",IF(L428&lt;31,"Adolscent","Invalid")))</f>
        <v>Adolscent</v>
      </c>
      <c r="N428" t="s">
        <v>18</v>
      </c>
    </row>
    <row r="429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IF(L429&gt;54, "Old",IF( L429&gt;=31, "Middle age",IF(L429&lt;31,"Adolscent","Invalid")))</f>
        <v>Middle age</v>
      </c>
      <c r="N429" t="s">
        <v>15</v>
      </c>
    </row>
    <row r="430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IF(L430&gt;54, "Old",IF( L430&gt;=31, "Middle age",IF(L430&lt;31,"Adolscent","Invalid")))</f>
        <v>Middle age</v>
      </c>
      <c r="N430" t="s">
        <v>18</v>
      </c>
    </row>
    <row r="431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IF(L431&gt;54, "Old",IF( L431&gt;=31, "Middle age",IF(L431&lt;31,"Adolscent","Invalid")))</f>
        <v>Middle age</v>
      </c>
      <c r="N431" t="s">
        <v>18</v>
      </c>
    </row>
    <row r="43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IF(L432&gt;54, "Old",IF( L432&gt;=31, "Middle age",IF(L432&lt;31,"Adolscent","Invalid")))</f>
        <v>Old</v>
      </c>
      <c r="N432" t="s">
        <v>18</v>
      </c>
    </row>
    <row r="43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IF(L433&gt;54, "Old",IF( L433&gt;=31, "Middle age",IF(L433&lt;31,"Adolscent","Invalid")))</f>
        <v>Adolscent</v>
      </c>
      <c r="N433" t="s">
        <v>15</v>
      </c>
    </row>
    <row r="43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>IF(L434&gt;54, "Old",IF( L434&gt;=31, "Middle age",IF(L434&lt;31,"Adolscent","Invalid")))</f>
        <v>Middle age</v>
      </c>
      <c r="N434" t="s">
        <v>15</v>
      </c>
    </row>
    <row r="4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IF(L435&gt;54, "Old",IF( L435&gt;=31, "Middle age",IF(L435&lt;31,"Adolscent","Invalid")))</f>
        <v>Adolscent</v>
      </c>
      <c r="N435" t="s">
        <v>18</v>
      </c>
    </row>
    <row r="436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IF(L436&gt;54, "Old",IF( L436&gt;=31, "Middle age",IF(L436&lt;31,"Adolscent","Invalid")))</f>
        <v>Middle age</v>
      </c>
      <c r="N436" t="s">
        <v>15</v>
      </c>
    </row>
    <row r="437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IF(L437&gt;54, "Old",IF( L437&gt;=31, "Middle age",IF(L437&lt;31,"Adolscent","Invalid")))</f>
        <v>Old</v>
      </c>
      <c r="N437" t="s">
        <v>18</v>
      </c>
    </row>
    <row r="438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IF(L438&gt;54, "Old",IF( L438&gt;=31, "Middle age",IF(L438&lt;31,"Adolscent","Invalid")))</f>
        <v>Middle age</v>
      </c>
      <c r="N438" t="s">
        <v>15</v>
      </c>
    </row>
    <row r="439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IF(L439&gt;54, "Old",IF( L439&gt;=31, "Middle age",IF(L439&lt;31,"Adolscent","Invalid")))</f>
        <v>Adolscent</v>
      </c>
      <c r="N439" t="s">
        <v>15</v>
      </c>
    </row>
    <row r="440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IF(L440&gt;54, "Old",IF( L440&gt;=31, "Middle age",IF(L440&lt;31,"Adolscent","Invalid")))</f>
        <v>Middle age</v>
      </c>
      <c r="N440" t="s">
        <v>15</v>
      </c>
    </row>
    <row r="441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IF(L441&gt;54, "Old",IF( L441&gt;=31, "Middle age",IF(L441&lt;31,"Adolscent","Invalid")))</f>
        <v>Middle age</v>
      </c>
      <c r="N441" t="s">
        <v>18</v>
      </c>
    </row>
    <row r="44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>IF(L442&gt;54, "Old",IF( L442&gt;=31, "Middle age",IF(L442&lt;31,"Adolscent","Invalid")))</f>
        <v>Middle age</v>
      </c>
      <c r="N442" t="s">
        <v>15</v>
      </c>
    </row>
    <row r="44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IF(L443&gt;54, "Old",IF( L443&gt;=31, "Middle age",IF(L443&lt;31,"Adolscent","Invalid")))</f>
        <v>Middle age</v>
      </c>
      <c r="N443" t="s">
        <v>15</v>
      </c>
    </row>
    <row r="44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IF(L444&gt;54, "Old",IF( L444&gt;=31, "Middle age",IF(L444&lt;31,"Adolscent","Invalid")))</f>
        <v>Middle age</v>
      </c>
      <c r="N444" t="s">
        <v>15</v>
      </c>
    </row>
    <row r="44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IF(L445&gt;54, "Old",IF( L445&gt;=31, "Middle age",IF(L445&lt;31,"Adolscent","Invalid")))</f>
        <v>Middle age</v>
      </c>
      <c r="N445" t="s">
        <v>15</v>
      </c>
    </row>
    <row r="446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IF(L446&gt;54, "Old",IF( L446&gt;=31, "Middle age",IF(L446&lt;31,"Adolscent","Invalid")))</f>
        <v>Middle age</v>
      </c>
      <c r="N446" t="s">
        <v>18</v>
      </c>
    </row>
    <row r="447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IF(L447&gt;54, "Old",IF( L447&gt;=31, "Middle age",IF(L447&lt;31,"Adolscent","Invalid")))</f>
        <v>Middle age</v>
      </c>
      <c r="N447" t="s">
        <v>15</v>
      </c>
    </row>
    <row r="448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>IF(L448&gt;54, "Old",IF( L448&gt;=31, "Middle age",IF(L448&lt;31,"Adolscent","Invalid")))</f>
        <v>Middle age</v>
      </c>
      <c r="N448" t="s">
        <v>18</v>
      </c>
    </row>
    <row r="449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IF(L449&gt;54, "Old",IF( L449&gt;=31, "Middle age",IF(L449&lt;31,"Adolscent","Invalid")))</f>
        <v>Middle age</v>
      </c>
      <c r="N449" t="s">
        <v>15</v>
      </c>
    </row>
    <row r="450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IF(L450&gt;54, "Old",IF( L450&gt;=31, "Middle age",IF(L450&lt;31,"Adolscent","Invalid")))</f>
        <v>Middle age</v>
      </c>
      <c r="N450" t="s">
        <v>18</v>
      </c>
    </row>
    <row r="451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IF(L451&gt;54, "Old",IF( L451&gt;=31, "Middle age",IF(L451&lt;31,"Adolscent","Invalid")))</f>
        <v>Middle age</v>
      </c>
      <c r="N451" t="s">
        <v>18</v>
      </c>
    </row>
    <row r="45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IF(L452&gt;54, "Old",IF( L452&gt;=31, "Middle age",IF(L452&lt;31,"Adolscent","Invalid")))</f>
        <v>Middle age</v>
      </c>
      <c r="N452" t="s">
        <v>15</v>
      </c>
    </row>
    <row r="45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IF(L453&gt;54, "Old",IF( L453&gt;=31, "Middle age",IF(L453&lt;31,"Adolscent","Invalid")))</f>
        <v>Middle age</v>
      </c>
      <c r="N453" t="s">
        <v>18</v>
      </c>
    </row>
    <row r="45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IF(L454&gt;54, "Old",IF( L454&gt;=31, "Middle age",IF(L454&lt;31,"Adolscent","Invalid")))</f>
        <v>Old</v>
      </c>
      <c r="N454" t="s">
        <v>18</v>
      </c>
    </row>
    <row r="45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IF(L455&gt;54, "Old",IF( L455&gt;=31, "Middle age",IF(L455&lt;31,"Adolscent","Invalid")))</f>
        <v>Middle age</v>
      </c>
      <c r="N455" t="s">
        <v>18</v>
      </c>
    </row>
    <row r="456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IF(L456&gt;54, "Old",IF( L456&gt;=31, "Middle age",IF(L456&lt;31,"Adolscent","Invalid")))</f>
        <v>Middle age</v>
      </c>
      <c r="N456" t="s">
        <v>18</v>
      </c>
    </row>
    <row r="457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IF(L457&gt;54, "Old",IF( L457&gt;=31, "Middle age",IF(L457&lt;31,"Adolscent","Invalid")))</f>
        <v>Middle age</v>
      </c>
      <c r="N457" t="s">
        <v>15</v>
      </c>
    </row>
    <row r="458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IF(L458&gt;54, "Old",IF( L458&gt;=31, "Middle age",IF(L458&lt;31,"Adolscent","Invalid")))</f>
        <v>Middle age</v>
      </c>
      <c r="N458" t="s">
        <v>18</v>
      </c>
    </row>
    <row r="459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IF(L459&gt;54, "Old",IF( L459&gt;=31, "Middle age",IF(L459&lt;31,"Adolscent","Invalid")))</f>
        <v>Old</v>
      </c>
      <c r="N459" t="s">
        <v>18</v>
      </c>
    </row>
    <row r="460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>IF(L460&gt;54, "Old",IF( L460&gt;=31, "Middle age",IF(L460&lt;31,"Adolscent","Invalid")))</f>
        <v>Middle age</v>
      </c>
      <c r="N460" t="s">
        <v>15</v>
      </c>
    </row>
    <row r="461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>IF(L461&gt;54, "Old",IF( L461&gt;=31, "Middle age",IF(L461&lt;31,"Adolscent","Invalid")))</f>
        <v>Middle age</v>
      </c>
      <c r="N461" t="s">
        <v>18</v>
      </c>
    </row>
    <row r="46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IF(L462&gt;54, "Old",IF( L462&gt;=31, "Middle age",IF(L462&lt;31,"Adolscent","Invalid")))</f>
        <v>Middle age</v>
      </c>
      <c r="N462" t="s">
        <v>15</v>
      </c>
    </row>
    <row r="46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IF(L463&gt;54, "Old",IF( L463&gt;=31, "Middle age",IF(L463&lt;31,"Adolscent","Invalid")))</f>
        <v>Middle age</v>
      </c>
      <c r="N463" t="s">
        <v>15</v>
      </c>
    </row>
    <row r="46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IF(L464&gt;54, "Old",IF( L464&gt;=31, "Middle age",IF(L464&lt;31,"Adolscent","Invalid")))</f>
        <v>Middle age</v>
      </c>
      <c r="N464" t="s">
        <v>15</v>
      </c>
    </row>
    <row r="46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IF(L465&gt;54, "Old",IF( L465&gt;=31, "Middle age",IF(L465&lt;31,"Adolscent","Invalid")))</f>
        <v>Middle age</v>
      </c>
      <c r="N465" t="s">
        <v>18</v>
      </c>
    </row>
    <row r="466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IF(L466&gt;54, "Old",IF( L466&gt;=31, "Middle age",IF(L466&lt;31,"Adolscent","Invalid")))</f>
        <v>Middle age</v>
      </c>
      <c r="N466" t="s">
        <v>15</v>
      </c>
    </row>
    <row r="467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IF(L467&gt;54, "Old",IF( L467&gt;=31, "Middle age",IF(L467&lt;31,"Adolscent","Invalid")))</f>
        <v>Old</v>
      </c>
      <c r="N467" t="s">
        <v>18</v>
      </c>
    </row>
    <row r="468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IF(L468&gt;54, "Old",IF( L468&gt;=31, "Middle age",IF(L468&lt;31,"Adolscent","Invalid")))</f>
        <v>Middle age</v>
      </c>
      <c r="N468" t="s">
        <v>15</v>
      </c>
    </row>
    <row r="469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IF(L469&gt;54, "Old",IF( L469&gt;=31, "Middle age",IF(L469&lt;31,"Adolscent","Invalid")))</f>
        <v>Middle age</v>
      </c>
      <c r="N469" t="s">
        <v>15</v>
      </c>
    </row>
    <row r="470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IF(L470&gt;54, "Old",IF( L470&gt;=31, "Middle age",IF(L470&lt;31,"Adolscent","Invalid")))</f>
        <v>Middle age</v>
      </c>
      <c r="N470" t="s">
        <v>18</v>
      </c>
    </row>
    <row r="471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IF(L471&gt;54, "Old",IF( L471&gt;=31, "Middle age",IF(L471&lt;31,"Adolscent","Invalid")))</f>
        <v>Old</v>
      </c>
      <c r="N471" t="s">
        <v>18</v>
      </c>
    </row>
    <row r="47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IF(L472&gt;54, "Old",IF( L472&gt;=31, "Middle age",IF(L472&lt;31,"Adolscent","Invalid")))</f>
        <v>Adolscent</v>
      </c>
      <c r="N472" t="s">
        <v>18</v>
      </c>
    </row>
    <row r="47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IF(L473&gt;54, "Old",IF( L473&gt;=31, "Middle age",IF(L473&lt;31,"Adolscent","Invalid")))</f>
        <v>Middle age</v>
      </c>
      <c r="N473" t="s">
        <v>15</v>
      </c>
    </row>
    <row r="47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IF(L474&gt;54, "Old",IF( L474&gt;=31, "Middle age",IF(L474&lt;31,"Adolscent","Invalid")))</f>
        <v>Middle age</v>
      </c>
      <c r="N474" t="s">
        <v>15</v>
      </c>
    </row>
    <row r="47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IF(L475&gt;54, "Old",IF( L475&gt;=31, "Middle age",IF(L475&lt;31,"Adolscent","Invalid")))</f>
        <v>Middle age</v>
      </c>
      <c r="N475" t="s">
        <v>15</v>
      </c>
    </row>
    <row r="476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IF(L476&gt;54, "Old",IF( L476&gt;=31, "Middle age",IF(L476&lt;31,"Adolscent","Invalid")))</f>
        <v>Middle age</v>
      </c>
      <c r="N476" t="s">
        <v>15</v>
      </c>
    </row>
    <row r="477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IF(L477&gt;54, "Old",IF( L477&gt;=31, "Middle age",IF(L477&lt;31,"Adolscent","Invalid")))</f>
        <v>Old</v>
      </c>
      <c r="N477" t="s">
        <v>18</v>
      </c>
    </row>
    <row r="478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IF(L478&gt;54, "Old",IF( L478&gt;=31, "Middle age",IF(L478&lt;31,"Adolscent","Invalid")))</f>
        <v>Middle age</v>
      </c>
      <c r="N478" t="s">
        <v>15</v>
      </c>
    </row>
    <row r="479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IF(L479&gt;54, "Old",IF( L479&gt;=31, "Middle age",IF(L479&lt;31,"Adolscent","Invalid")))</f>
        <v>Middle age</v>
      </c>
      <c r="N479" t="s">
        <v>15</v>
      </c>
    </row>
    <row r="480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IF(L480&gt;54, "Old",IF( L480&gt;=31, "Middle age",IF(L480&lt;31,"Adolscent","Invalid")))</f>
        <v>Middle age</v>
      </c>
      <c r="N480" t="s">
        <v>15</v>
      </c>
    </row>
    <row r="481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IF(L481&gt;54, "Old",IF( L481&gt;=31, "Middle age",IF(L481&lt;31,"Adolscent","Invalid")))</f>
        <v>Middle age</v>
      </c>
      <c r="N481" t="s">
        <v>15</v>
      </c>
    </row>
    <row r="48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IF(L482&gt;54, "Old",IF( L482&gt;=31, "Middle age",IF(L482&lt;31,"Adolscent","Invalid")))</f>
        <v>Middle age</v>
      </c>
      <c r="N482" t="s">
        <v>18</v>
      </c>
    </row>
    <row r="48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IF(L483&gt;54, "Old",IF( L483&gt;=31, "Middle age",IF(L483&lt;31,"Adolscent","Invalid")))</f>
        <v>Middle age</v>
      </c>
      <c r="N483" t="s">
        <v>15</v>
      </c>
    </row>
    <row r="48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IF(L484&gt;54, "Old",IF( L484&gt;=31, "Middle age",IF(L484&lt;31,"Adolscent","Invalid")))</f>
        <v>Middle age</v>
      </c>
      <c r="N484" t="s">
        <v>15</v>
      </c>
    </row>
    <row r="48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IF(L485&gt;54, "Old",IF( L485&gt;=31, "Middle age",IF(L485&lt;31,"Adolscent","Invalid")))</f>
        <v>Old</v>
      </c>
      <c r="N485" t="s">
        <v>18</v>
      </c>
    </row>
    <row r="486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IF(L486&gt;54, "Old",IF( L486&gt;=31, "Middle age",IF(L486&lt;31,"Adolscent","Invalid")))</f>
        <v>Middle age</v>
      </c>
      <c r="N486" t="s">
        <v>15</v>
      </c>
    </row>
    <row r="487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IF(L487&gt;54, "Old",IF( L487&gt;=31, "Middle age",IF(L487&lt;31,"Adolscent","Invalid")))</f>
        <v>Middle age</v>
      </c>
      <c r="N487" t="s">
        <v>18</v>
      </c>
    </row>
    <row r="488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>IF(L488&gt;54, "Old",IF( L488&gt;=31, "Middle age",IF(L488&lt;31,"Adolscent","Invalid")))</f>
        <v>Old</v>
      </c>
      <c r="N488" t="s">
        <v>18</v>
      </c>
    </row>
    <row r="489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IF(L489&gt;54, "Old",IF( L489&gt;=31, "Middle age",IF(L489&lt;31,"Adolscent","Invalid")))</f>
        <v>Middle age</v>
      </c>
      <c r="N489" t="s">
        <v>18</v>
      </c>
    </row>
    <row r="490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IF(L490&gt;54, "Old",IF( L490&gt;=31, "Middle age",IF(L490&lt;31,"Adolscent","Invalid")))</f>
        <v>Middle age</v>
      </c>
      <c r="N490" t="s">
        <v>18</v>
      </c>
    </row>
    <row r="491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IF(L491&gt;54, "Old",IF( L491&gt;=31, "Middle age",IF(L491&lt;31,"Adolscent","Invalid")))</f>
        <v>Middle age</v>
      </c>
      <c r="N491" t="s">
        <v>18</v>
      </c>
    </row>
    <row r="49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IF(L492&gt;54, "Old",IF( L492&gt;=31, "Middle age",IF(L492&lt;31,"Adolscent","Invalid")))</f>
        <v>Middle age</v>
      </c>
      <c r="N492" t="s">
        <v>18</v>
      </c>
    </row>
    <row r="49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IF(L493&gt;54, "Old",IF( L493&gt;=31, "Middle age",IF(L493&lt;31,"Adolscent","Invalid")))</f>
        <v>Middle age</v>
      </c>
      <c r="N493" t="s">
        <v>18</v>
      </c>
    </row>
    <row r="49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IF(L494&gt;54, "Old",IF( L494&gt;=31, "Middle age",IF(L494&lt;31,"Adolscent","Invalid")))</f>
        <v>Middle age</v>
      </c>
      <c r="N494" t="s">
        <v>15</v>
      </c>
    </row>
    <row r="49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>IF(L495&gt;54, "Old",IF( L495&gt;=31, "Middle age",IF(L495&lt;31,"Adolscent","Invalid")))</f>
        <v>Old</v>
      </c>
      <c r="N495" t="s">
        <v>15</v>
      </c>
    </row>
    <row r="496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IF(L496&gt;54, "Old",IF( L496&gt;=31, "Middle age",IF(L496&lt;31,"Adolscent","Invalid")))</f>
        <v>Middle age</v>
      </c>
      <c r="N496" t="s">
        <v>18</v>
      </c>
    </row>
    <row r="497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>IF(L497&gt;54, "Old",IF( L497&gt;=31, "Middle age",IF(L497&lt;31,"Adolscent","Invalid")))</f>
        <v>Old</v>
      </c>
      <c r="N497" t="s">
        <v>18</v>
      </c>
    </row>
    <row r="498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IF(L498&gt;54, "Old",IF( L498&gt;=31, "Middle age",IF(L498&lt;31,"Adolscent","Invalid")))</f>
        <v>Middle age</v>
      </c>
      <c r="N498" t="s">
        <v>15</v>
      </c>
    </row>
    <row r="499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IF(L499&gt;54, "Old",IF( L499&gt;=31, "Middle age",IF(L499&lt;31,"Adolscent","Invalid")))</f>
        <v>Middle age</v>
      </c>
      <c r="N499" t="s">
        <v>15</v>
      </c>
    </row>
    <row r="500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IF(L500&gt;54, "Old",IF( L500&gt;=31, "Middle age",IF(L500&lt;31,"Adolscent","Invalid")))</f>
        <v>Middle age</v>
      </c>
      <c r="N500" t="s">
        <v>15</v>
      </c>
    </row>
    <row r="501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IF(L501&gt;54, "Old",IF( L501&gt;=31, "Middle age",IF(L501&lt;31,"Adolscent","Invalid")))</f>
        <v>Middle age</v>
      </c>
      <c r="N501" t="s">
        <v>15</v>
      </c>
    </row>
    <row r="50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IF(L502&gt;54, "Old",IF( L502&gt;=31, "Middle age",IF(L502&lt;31,"Adolscent","Invalid")))</f>
        <v>Middle age</v>
      </c>
      <c r="N502" t="s">
        <v>18</v>
      </c>
    </row>
    <row r="50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IF(L503&gt;54, "Old",IF( L503&gt;=31, "Middle age",IF(L503&lt;31,"Adolscent","Invalid")))</f>
        <v>Middle age</v>
      </c>
      <c r="N503" t="s">
        <v>18</v>
      </c>
    </row>
    <row r="50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IF(L504&gt;54, "Old",IF( L504&gt;=31, "Middle age",IF(L504&lt;31,"Adolscent","Invalid")))</f>
        <v>Adolscent</v>
      </c>
      <c r="N504" t="s">
        <v>18</v>
      </c>
    </row>
    <row r="50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IF(L505&gt;54, "Old",IF( L505&gt;=31, "Middle age",IF(L505&lt;31,"Adolscent","Invalid")))</f>
        <v>Middle age</v>
      </c>
      <c r="N505" t="s">
        <v>15</v>
      </c>
    </row>
    <row r="506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IF(L506&gt;54, "Old",IF( L506&gt;=31, "Middle age",IF(L506&lt;31,"Adolscent","Invalid")))</f>
        <v>Middle age</v>
      </c>
      <c r="N506" t="s">
        <v>15</v>
      </c>
    </row>
    <row r="507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IF(L507&gt;54, "Old",IF( L507&gt;=31, "Middle age",IF(L507&lt;31,"Adolscent","Invalid")))</f>
        <v>Middle age</v>
      </c>
      <c r="N507" t="s">
        <v>18</v>
      </c>
    </row>
    <row r="508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IF(L508&gt;54, "Old",IF( L508&gt;=31, "Middle age",IF(L508&lt;31,"Adolscent","Invalid")))</f>
        <v>Middle age</v>
      </c>
      <c r="N508" t="s">
        <v>15</v>
      </c>
    </row>
    <row r="509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IF(L509&gt;54, "Old",IF( L509&gt;=31, "Middle age",IF(L509&lt;31,"Adolscent","Invalid")))</f>
        <v>Middle age</v>
      </c>
      <c r="N509" t="s">
        <v>15</v>
      </c>
    </row>
    <row r="510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IF(L510&gt;54, "Old",IF( L510&gt;=31, "Middle age",IF(L510&lt;31,"Adolscent","Invalid")))</f>
        <v>Adolscent</v>
      </c>
      <c r="N510" t="s">
        <v>18</v>
      </c>
    </row>
    <row r="511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IF(L511&gt;54, "Old",IF( L511&gt;=31, "Middle age",IF(L511&lt;31,"Adolscent","Invalid")))</f>
        <v>Middle age</v>
      </c>
      <c r="N511" t="s">
        <v>15</v>
      </c>
    </row>
    <row r="51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IF(L512&gt;54, "Old",IF( L512&gt;=31, "Middle age",IF(L512&lt;31,"Adolscent","Invalid")))</f>
        <v>Middle age</v>
      </c>
      <c r="N512" t="s">
        <v>15</v>
      </c>
    </row>
    <row r="51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IF(L513&gt;54, "Old",IF( L513&gt;=31, "Middle age",IF(L513&lt;31,"Adolscent","Invalid")))</f>
        <v>Old</v>
      </c>
      <c r="N513" t="s">
        <v>15</v>
      </c>
    </row>
    <row r="5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IF(L514&gt;54, "Old",IF( L514&gt;=31, "Middle age",IF(L514&lt;31,"Adolscent","Invalid")))</f>
        <v>Middle age</v>
      </c>
      <c r="N514" t="s">
        <v>15</v>
      </c>
    </row>
    <row r="51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>IF(L515&gt;54, "Old",IF( L515&gt;=31, "Middle age",IF(L515&lt;31,"Adolscent","Invalid")))</f>
        <v>Old</v>
      </c>
      <c r="N515" t="s">
        <v>15</v>
      </c>
    </row>
    <row r="516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IF(L516&gt;54, "Old",IF( L516&gt;=31, "Middle age",IF(L516&lt;31,"Adolscent","Invalid")))</f>
        <v>Middle age</v>
      </c>
      <c r="N516" t="s">
        <v>18</v>
      </c>
    </row>
    <row r="517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IF(L517&gt;54, "Old",IF( L517&gt;=31, "Middle age",IF(L517&lt;31,"Adolscent","Invalid")))</f>
        <v>Middle age</v>
      </c>
      <c r="N517" t="s">
        <v>18</v>
      </c>
    </row>
    <row r="518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IF(L518&gt;54, "Old",IF( L518&gt;=31, "Middle age",IF(L518&lt;31,"Adolscent","Invalid")))</f>
        <v>Middle age</v>
      </c>
      <c r="N518" t="s">
        <v>18</v>
      </c>
    </row>
    <row r="519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IF(L519&gt;54, "Old",IF( L519&gt;=31, "Middle age",IF(L519&lt;31,"Adolscent","Invalid")))</f>
        <v>Middle age</v>
      </c>
      <c r="N519" t="s">
        <v>15</v>
      </c>
    </row>
    <row r="520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IF(L520&gt;54, "Old",IF( L520&gt;=31, "Middle age",IF(L520&lt;31,"Adolscent","Invalid")))</f>
        <v>Middle age</v>
      </c>
      <c r="N520" t="s">
        <v>15</v>
      </c>
    </row>
    <row r="521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IF(L521&gt;54, "Old",IF( L521&gt;=31, "Middle age",IF(L521&lt;31,"Adolscent","Invalid")))</f>
        <v>Old</v>
      </c>
      <c r="N521" t="s">
        <v>18</v>
      </c>
    </row>
    <row r="52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IF(L522&gt;54, "Old",IF( L522&gt;=31, "Middle age",IF(L522&lt;31,"Adolscent","Invalid")))</f>
        <v>Middle age</v>
      </c>
      <c r="N522" t="s">
        <v>18</v>
      </c>
    </row>
    <row r="52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>IF(L523&gt;54, "Old",IF( L523&gt;=31, "Middle age",IF(L523&lt;31,"Adolscent","Invalid")))</f>
        <v>Old</v>
      </c>
      <c r="N523" t="s">
        <v>15</v>
      </c>
    </row>
    <row r="52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IF(L524&gt;54, "Old",IF( L524&gt;=31, "Middle age",IF(L524&lt;31,"Adolscent","Invalid")))</f>
        <v>Middle age</v>
      </c>
      <c r="N524" t="s">
        <v>15</v>
      </c>
    </row>
    <row r="5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IF(L525&gt;54, "Old",IF( L525&gt;=31, "Middle age",IF(L525&lt;31,"Adolscent","Invalid")))</f>
        <v>Middle age</v>
      </c>
      <c r="N525" t="s">
        <v>15</v>
      </c>
    </row>
    <row r="526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IF(L526&gt;54, "Old",IF( L526&gt;=31, "Middle age",IF(L526&lt;31,"Adolscent","Invalid")))</f>
        <v>Old</v>
      </c>
      <c r="N526" t="s">
        <v>18</v>
      </c>
    </row>
    <row r="527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>IF(L527&gt;54, "Old",IF( L527&gt;=31, "Middle age",IF(L527&lt;31,"Adolscent","Invalid")))</f>
        <v>Old</v>
      </c>
      <c r="N527" t="s">
        <v>15</v>
      </c>
    </row>
    <row r="528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IF(L528&gt;54, "Old",IF( L528&gt;=31, "Middle age",IF(L528&lt;31,"Adolscent","Invalid")))</f>
        <v>Middle age</v>
      </c>
      <c r="N528" t="s">
        <v>18</v>
      </c>
    </row>
    <row r="529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IF(L529&gt;54, "Old",IF( L529&gt;=31, "Middle age",IF(L529&lt;31,"Adolscent","Invalid")))</f>
        <v>Middle age</v>
      </c>
      <c r="N529" t="s">
        <v>18</v>
      </c>
    </row>
    <row r="530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IF(L530&gt;54, "Old",IF( L530&gt;=31, "Middle age",IF(L530&lt;31,"Adolscent","Invalid")))</f>
        <v>Adolscent</v>
      </c>
      <c r="N530" t="s">
        <v>18</v>
      </c>
    </row>
    <row r="531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>IF(L531&gt;54, "Old",IF( L531&gt;=31, "Middle age",IF(L531&lt;31,"Adolscent","Invalid")))</f>
        <v>Old</v>
      </c>
      <c r="N531" t="s">
        <v>15</v>
      </c>
    </row>
    <row r="53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IF(L532&gt;54, "Old",IF( L532&gt;=31, "Middle age",IF(L532&lt;31,"Adolscent","Invalid")))</f>
        <v>Adolscent</v>
      </c>
      <c r="N532" t="s">
        <v>15</v>
      </c>
    </row>
    <row r="53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IF(L533&gt;54, "Old",IF( L533&gt;=31, "Middle age",IF(L533&lt;31,"Adolscent","Invalid")))</f>
        <v>Adolscent</v>
      </c>
      <c r="N533" t="s">
        <v>18</v>
      </c>
    </row>
    <row r="53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IF(L534&gt;54, "Old",IF( L534&gt;=31, "Middle age",IF(L534&lt;31,"Adolscent","Invalid")))</f>
        <v>Middle age</v>
      </c>
      <c r="N534" t="s">
        <v>15</v>
      </c>
    </row>
    <row r="5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>IF(L535&gt;54, "Old",IF( L535&gt;=31, "Middle age",IF(L535&lt;31,"Adolscent","Invalid")))</f>
        <v>Old</v>
      </c>
      <c r="N535" t="s">
        <v>18</v>
      </c>
    </row>
    <row r="536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>IF(L536&gt;54, "Old",IF( L536&gt;=31, "Middle age",IF(L536&lt;31,"Adolscent","Invalid")))</f>
        <v>Old</v>
      </c>
      <c r="N536" t="s">
        <v>18</v>
      </c>
    </row>
    <row r="537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>IF(L537&gt;54, "Old",IF( L537&gt;=31, "Middle age",IF(L537&lt;31,"Adolscent","Invalid")))</f>
        <v>Middle age</v>
      </c>
      <c r="N537" t="s">
        <v>18</v>
      </c>
    </row>
    <row r="538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IF(L538&gt;54, "Old",IF( L538&gt;=31, "Middle age",IF(L538&lt;31,"Adolscent","Invalid")))</f>
        <v>Middle age</v>
      </c>
      <c r="N538" t="s">
        <v>15</v>
      </c>
    </row>
    <row r="539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IF(L539&gt;54, "Old",IF( L539&gt;=31, "Middle age",IF(L539&lt;31,"Adolscent","Invalid")))</f>
        <v>Middle age</v>
      </c>
      <c r="N539" t="s">
        <v>15</v>
      </c>
    </row>
    <row r="540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IF(L540&gt;54, "Old",IF( L540&gt;=31, "Middle age",IF(L540&lt;31,"Adolscent","Invalid")))</f>
        <v>Middle age</v>
      </c>
      <c r="N540" t="s">
        <v>18</v>
      </c>
    </row>
    <row r="541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IF(L541&gt;54, "Old",IF( L541&gt;=31, "Middle age",IF(L541&lt;31,"Adolscent","Invalid")))</f>
        <v>Middle age</v>
      </c>
      <c r="N541" t="s">
        <v>15</v>
      </c>
    </row>
    <row r="54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IF(L542&gt;54, "Old",IF( L542&gt;=31, "Middle age",IF(L542&lt;31,"Adolscent","Invalid")))</f>
        <v>Middle age</v>
      </c>
      <c r="N542" t="s">
        <v>18</v>
      </c>
    </row>
    <row r="54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IF(L543&gt;54, "Old",IF( L543&gt;=31, "Middle age",IF(L543&lt;31,"Adolscent","Invalid")))</f>
        <v>Middle age</v>
      </c>
      <c r="N543" t="s">
        <v>18</v>
      </c>
    </row>
    <row r="54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IF(L544&gt;54, "Old",IF( L544&gt;=31, "Middle age",IF(L544&lt;31,"Adolscent","Invalid")))</f>
        <v>Adolscent</v>
      </c>
      <c r="N544" t="s">
        <v>18</v>
      </c>
    </row>
    <row r="54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IF(L545&gt;54, "Old",IF( L545&gt;=31, "Middle age",IF(L545&lt;31,"Adolscent","Invalid")))</f>
        <v>Middle age</v>
      </c>
      <c r="N545" t="s">
        <v>18</v>
      </c>
    </row>
    <row r="546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IF(L546&gt;54, "Old",IF( L546&gt;=31, "Middle age",IF(L546&lt;31,"Adolscent","Invalid")))</f>
        <v>Middle age</v>
      </c>
      <c r="N546" t="s">
        <v>18</v>
      </c>
    </row>
    <row r="547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IF(L547&gt;54, "Old",IF( L547&gt;=31, "Middle age",IF(L547&lt;31,"Adolscent","Invalid")))</f>
        <v>Adolscent</v>
      </c>
      <c r="N547" t="s">
        <v>18</v>
      </c>
    </row>
    <row r="548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IF(L548&gt;54, "Old",IF( L548&gt;=31, "Middle age",IF(L548&lt;31,"Adolscent","Invalid")))</f>
        <v>Middle age</v>
      </c>
      <c r="N548" t="s">
        <v>15</v>
      </c>
    </row>
    <row r="549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IF(L549&gt;54, "Old",IF( L549&gt;=31, "Middle age",IF(L549&lt;31,"Adolscent","Invalid")))</f>
        <v>Old</v>
      </c>
      <c r="N549" t="s">
        <v>15</v>
      </c>
    </row>
    <row r="550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IF(L550&gt;54, "Old",IF( L550&gt;=31, "Middle age",IF(L550&lt;31,"Adolscent","Invalid")))</f>
        <v>Middle age</v>
      </c>
      <c r="N550" t="s">
        <v>18</v>
      </c>
    </row>
    <row r="551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IF(L551&gt;54, "Old",IF( L551&gt;=31, "Middle age",IF(L551&lt;31,"Adolscent","Invalid")))</f>
        <v>Middle age</v>
      </c>
      <c r="N551" t="s">
        <v>15</v>
      </c>
    </row>
    <row r="55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IF(L552&gt;54, "Old",IF( L552&gt;=31, "Middle age",IF(L552&lt;31,"Adolscent","Invalid")))</f>
        <v>Middle age</v>
      </c>
      <c r="N552" t="s">
        <v>15</v>
      </c>
    </row>
    <row r="55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>IF(L553&gt;54, "Old",IF( L553&gt;=31, "Middle age",IF(L553&lt;31,"Adolscent","Invalid")))</f>
        <v>Old</v>
      </c>
      <c r="N553" t="s">
        <v>18</v>
      </c>
    </row>
    <row r="55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>IF(L554&gt;54, "Old",IF( L554&gt;=31, "Middle age",IF(L554&lt;31,"Adolscent","Invalid")))</f>
        <v>Middle age</v>
      </c>
      <c r="N554" t="s">
        <v>15</v>
      </c>
    </row>
    <row r="55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IF(L555&gt;54, "Old",IF( L555&gt;=31, "Middle age",IF(L555&lt;31,"Adolscent","Invalid")))</f>
        <v>Old</v>
      </c>
      <c r="N555" t="s">
        <v>15</v>
      </c>
    </row>
    <row r="556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IF(L556&gt;54, "Old",IF( L556&gt;=31, "Middle age",IF(L556&lt;31,"Adolscent","Invalid")))</f>
        <v>Middle age</v>
      </c>
      <c r="N556" t="s">
        <v>15</v>
      </c>
    </row>
    <row r="557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IF(L557&gt;54, "Old",IF( L557&gt;=31, "Middle age",IF(L557&lt;31,"Adolscent","Invalid")))</f>
        <v>Middle age</v>
      </c>
      <c r="N557" t="s">
        <v>15</v>
      </c>
    </row>
    <row r="558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IF(L558&gt;54, "Old",IF( L558&gt;=31, "Middle age",IF(L558&lt;31,"Adolscent","Invalid")))</f>
        <v>Middle age</v>
      </c>
      <c r="N558" t="s">
        <v>18</v>
      </c>
    </row>
    <row r="559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IF(L559&gt;54, "Old",IF( L559&gt;=31, "Middle age",IF(L559&lt;31,"Adolscent","Invalid")))</f>
        <v>Middle age</v>
      </c>
      <c r="N559" t="s">
        <v>18</v>
      </c>
    </row>
    <row r="560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IF(L560&gt;54, "Old",IF( L560&gt;=31, "Middle age",IF(L560&lt;31,"Adolscent","Invalid")))</f>
        <v>Middle age</v>
      </c>
      <c r="N560" t="s">
        <v>18</v>
      </c>
    </row>
    <row r="561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>IF(L561&gt;54, "Old",IF( L561&gt;=31, "Middle age",IF(L561&lt;31,"Adolscent","Invalid")))</f>
        <v>Old</v>
      </c>
      <c r="N561" t="s">
        <v>18</v>
      </c>
    </row>
    <row r="56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IF(L562&gt;54, "Old",IF( L562&gt;=31, "Middle age",IF(L562&lt;31,"Adolscent","Invalid")))</f>
        <v>Middle age</v>
      </c>
      <c r="N562" t="s">
        <v>18</v>
      </c>
    </row>
    <row r="56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IF(L563&gt;54, "Old",IF( L563&gt;=31, "Middle age",IF(L563&lt;31,"Adolscent","Invalid")))</f>
        <v>Middle age</v>
      </c>
      <c r="N563" t="s">
        <v>18</v>
      </c>
    </row>
    <row r="56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IF(L564&gt;54, "Old",IF( L564&gt;=31, "Middle age",IF(L564&lt;31,"Adolscent","Invalid")))</f>
        <v>Middle age</v>
      </c>
      <c r="N564" t="s">
        <v>15</v>
      </c>
    </row>
    <row r="56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IF(L565&gt;54, "Old",IF( L565&gt;=31, "Middle age",IF(L565&lt;31,"Adolscent","Invalid")))</f>
        <v>Adolscent</v>
      </c>
      <c r="N565" t="s">
        <v>18</v>
      </c>
    </row>
    <row r="566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IF(L566&gt;54, "Old",IF( L566&gt;=31, "Middle age",IF(L566&lt;31,"Adolscent","Invalid")))</f>
        <v>Adolscent</v>
      </c>
      <c r="N566" t="s">
        <v>18</v>
      </c>
    </row>
    <row r="567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IF(L567&gt;54, "Old",IF( L567&gt;=31, "Middle age",IF(L567&lt;31,"Adolscent","Invalid")))</f>
        <v>Middle age</v>
      </c>
      <c r="N567" t="s">
        <v>15</v>
      </c>
    </row>
    <row r="568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IF(L568&gt;54, "Old",IF( L568&gt;=31, "Middle age",IF(L568&lt;31,"Adolscent","Invalid")))</f>
        <v>Old</v>
      </c>
      <c r="N568" t="s">
        <v>18</v>
      </c>
    </row>
    <row r="569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IF(L569&gt;54, "Old",IF( L569&gt;=31, "Middle age",IF(L569&lt;31,"Adolscent","Invalid")))</f>
        <v>Middle age</v>
      </c>
      <c r="N569" t="s">
        <v>15</v>
      </c>
    </row>
    <row r="570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IF(L570&gt;54, "Old",IF( L570&gt;=31, "Middle age",IF(L570&lt;31,"Adolscent","Invalid")))</f>
        <v>Middle age</v>
      </c>
      <c r="N570" t="s">
        <v>15</v>
      </c>
    </row>
    <row r="571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>IF(L571&gt;54, "Old",IF( L571&gt;=31, "Middle age",IF(L571&lt;31,"Adolscent","Invalid")))</f>
        <v>Old</v>
      </c>
      <c r="N571" t="s">
        <v>18</v>
      </c>
    </row>
    <row r="57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IF(L572&gt;54, "Old",IF( L572&gt;=31, "Middle age",IF(L572&lt;31,"Adolscent","Invalid")))</f>
        <v>Middle age</v>
      </c>
      <c r="N572" t="s">
        <v>18</v>
      </c>
    </row>
    <row r="57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IF(L573&gt;54, "Old",IF( L573&gt;=31, "Middle age",IF(L573&lt;31,"Adolscent","Invalid")))</f>
        <v>Old</v>
      </c>
      <c r="N573" t="s">
        <v>18</v>
      </c>
    </row>
    <row r="57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IF(L574&gt;54, "Old",IF( L574&gt;=31, "Middle age",IF(L574&lt;31,"Adolscent","Invalid")))</f>
        <v>Adolscent</v>
      </c>
      <c r="N574" t="s">
        <v>18</v>
      </c>
    </row>
    <row r="57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IF(L575&gt;54, "Old",IF( L575&gt;=31, "Middle age",IF(L575&lt;31,"Adolscent","Invalid")))</f>
        <v>Old</v>
      </c>
      <c r="N575" t="s">
        <v>18</v>
      </c>
    </row>
    <row r="576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IF(L576&gt;54, "Old",IF( L576&gt;=31, "Middle age",IF(L576&lt;31,"Adolscent","Invalid")))</f>
        <v>Middle age</v>
      </c>
      <c r="N576" t="s">
        <v>15</v>
      </c>
    </row>
    <row r="577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>IF(L577&gt;54, "Old",IF( L577&gt;=31, "Middle age",IF(L577&lt;31,"Adolscent","Invalid")))</f>
        <v>Old</v>
      </c>
      <c r="N577" t="s">
        <v>18</v>
      </c>
    </row>
    <row r="578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IF(L578&gt;54, "Old",IF( L578&gt;=31, "Middle age",IF(L578&lt;31,"Adolscent","Invalid")))</f>
        <v>Middle age</v>
      </c>
      <c r="N578" t="s">
        <v>18</v>
      </c>
    </row>
    <row r="579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IF(L579&gt;54, "Old",IF( L579&gt;=31, "Middle age",IF(L579&lt;31,"Adolscent","Invalid")))</f>
        <v>Middle age</v>
      </c>
      <c r="N579" t="s">
        <v>18</v>
      </c>
    </row>
    <row r="580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IF(L580&gt;54, "Old",IF( L580&gt;=31, "Middle age",IF(L580&lt;31,"Adolscent","Invalid")))</f>
        <v>Old</v>
      </c>
      <c r="N580" t="s">
        <v>18</v>
      </c>
    </row>
    <row r="581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IF(L581&gt;54, "Old",IF( L581&gt;=31, "Middle age",IF(L581&lt;31,"Adolscent","Invalid")))</f>
        <v>Middle age</v>
      </c>
      <c r="N581" t="s">
        <v>18</v>
      </c>
    </row>
    <row r="58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>IF(L582&gt;54, "Old",IF( L582&gt;=31, "Middle age",IF(L582&lt;31,"Adolscent","Invalid")))</f>
        <v>Old</v>
      </c>
      <c r="N582" t="s">
        <v>18</v>
      </c>
    </row>
    <row r="58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IF(L583&gt;54, "Old",IF( L583&gt;=31, "Middle age",IF(L583&lt;31,"Adolscent","Invalid")))</f>
        <v>Adolscent</v>
      </c>
      <c r="N583" t="s">
        <v>18</v>
      </c>
    </row>
    <row r="58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IF(L584&gt;54, "Old",IF( L584&gt;=31, "Middle age",IF(L584&lt;31,"Adolscent","Invalid")))</f>
        <v>Middle age</v>
      </c>
      <c r="N584" t="s">
        <v>18</v>
      </c>
    </row>
    <row r="58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>IF(L585&gt;54, "Old",IF( L585&gt;=31, "Middle age",IF(L585&lt;31,"Adolscent","Invalid")))</f>
        <v>Old</v>
      </c>
      <c r="N585" t="s">
        <v>18</v>
      </c>
    </row>
    <row r="586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IF(L586&gt;54, "Old",IF( L586&gt;=31, "Middle age",IF(L586&lt;31,"Adolscent","Invalid")))</f>
        <v>Middle age</v>
      </c>
      <c r="N586" t="s">
        <v>15</v>
      </c>
    </row>
    <row r="587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IF(L587&gt;54, "Old",IF( L587&gt;=31, "Middle age",IF(L587&lt;31,"Adolscent","Invalid")))</f>
        <v>Middle age</v>
      </c>
      <c r="N587" t="s">
        <v>15</v>
      </c>
    </row>
    <row r="588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IF(L588&gt;54, "Old",IF( L588&gt;=31, "Middle age",IF(L588&lt;31,"Adolscent","Invalid")))</f>
        <v>Middle age</v>
      </c>
      <c r="N588" t="s">
        <v>18</v>
      </c>
    </row>
    <row r="589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IF(L589&gt;54, "Old",IF( L589&gt;=31, "Middle age",IF(L589&lt;31,"Adolscent","Invalid")))</f>
        <v>Middle age</v>
      </c>
      <c r="N589" t="s">
        <v>18</v>
      </c>
    </row>
    <row r="590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>IF(L590&gt;54, "Old",IF( L590&gt;=31, "Middle age",IF(L590&lt;31,"Adolscent","Invalid")))</f>
        <v>Middle age</v>
      </c>
      <c r="N590" t="s">
        <v>15</v>
      </c>
    </row>
    <row r="591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>IF(L591&gt;54, "Old",IF( L591&gt;=31, "Middle age",IF(L591&lt;31,"Adolscent","Invalid")))</f>
        <v>Old</v>
      </c>
      <c r="N591" t="s">
        <v>18</v>
      </c>
    </row>
    <row r="59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IF(L592&gt;54, "Old",IF( L592&gt;=31, "Middle age",IF(L592&lt;31,"Adolscent","Invalid")))</f>
        <v>Middle age</v>
      </c>
      <c r="N592" t="s">
        <v>15</v>
      </c>
    </row>
    <row r="59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>IF(L593&gt;54, "Old",IF( L593&gt;=31, "Middle age",IF(L593&lt;31,"Adolscent","Invalid")))</f>
        <v>Old</v>
      </c>
      <c r="N593" t="s">
        <v>15</v>
      </c>
    </row>
    <row r="59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IF(L594&gt;54, "Old",IF( L594&gt;=31, "Middle age",IF(L594&lt;31,"Adolscent","Invalid")))</f>
        <v>Middle age</v>
      </c>
      <c r="N594" t="s">
        <v>18</v>
      </c>
    </row>
    <row r="59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IF(L595&gt;54, "Old",IF( L595&gt;=31, "Middle age",IF(L595&lt;31,"Adolscent","Invalid")))</f>
        <v>Middle age</v>
      </c>
      <c r="N595" t="s">
        <v>15</v>
      </c>
    </row>
    <row r="596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IF(L596&gt;54, "Old",IF( L596&gt;=31, "Middle age",IF(L596&lt;31,"Adolscent","Invalid")))</f>
        <v>Old</v>
      </c>
      <c r="N596" t="s">
        <v>18</v>
      </c>
    </row>
    <row r="597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IF(L597&gt;54, "Old",IF( L597&gt;=31, "Middle age",IF(L597&lt;31,"Adolscent","Invalid")))</f>
        <v>Old</v>
      </c>
      <c r="N597" t="s">
        <v>18</v>
      </c>
    </row>
    <row r="598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IF(L598&gt;54, "Old",IF( L598&gt;=31, "Middle age",IF(L598&lt;31,"Adolscent","Invalid")))</f>
        <v>Middle age</v>
      </c>
      <c r="N598" t="s">
        <v>18</v>
      </c>
    </row>
    <row r="599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IF(L599&gt;54, "Old",IF( L599&gt;=31, "Middle age",IF(L599&lt;31,"Adolscent","Invalid")))</f>
        <v>Old</v>
      </c>
      <c r="N599" t="s">
        <v>15</v>
      </c>
    </row>
    <row r="600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IF(L600&gt;54, "Old",IF( L600&gt;=31, "Middle age",IF(L600&lt;31,"Adolscent","Invalid")))</f>
        <v>Middle age</v>
      </c>
      <c r="N600" t="s">
        <v>18</v>
      </c>
    </row>
    <row r="601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IF(L601&gt;54, "Old",IF( L601&gt;=31, "Middle age",IF(L601&lt;31,"Adolscent","Invalid")))</f>
        <v>Old</v>
      </c>
      <c r="N601" t="s">
        <v>15</v>
      </c>
    </row>
    <row r="60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IF(L602&gt;54, "Old",IF( L602&gt;=31, "Middle age",IF(L602&lt;31,"Adolscent","Invalid")))</f>
        <v>Middle age</v>
      </c>
      <c r="N602" t="s">
        <v>18</v>
      </c>
    </row>
    <row r="60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IF(L603&gt;54, "Old",IF( L603&gt;=31, "Middle age",IF(L603&lt;31,"Adolscent","Invalid")))</f>
        <v>Middle age</v>
      </c>
      <c r="N603" t="s">
        <v>18</v>
      </c>
    </row>
    <row r="60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IF(L604&gt;54, "Old",IF( L604&gt;=31, "Middle age",IF(L604&lt;31,"Adolscent","Invalid")))</f>
        <v>Middle age</v>
      </c>
      <c r="N604" t="s">
        <v>15</v>
      </c>
    </row>
    <row r="60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IF(L605&gt;54, "Old",IF( L605&gt;=31, "Middle age",IF(L605&lt;31,"Adolscent","Invalid")))</f>
        <v>Middle age</v>
      </c>
      <c r="N605" t="s">
        <v>15</v>
      </c>
    </row>
    <row r="606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IF(L606&gt;54, "Old",IF( L606&gt;=31, "Middle age",IF(L606&lt;31,"Adolscent","Invalid")))</f>
        <v>Adolscent</v>
      </c>
      <c r="N606" t="s">
        <v>18</v>
      </c>
    </row>
    <row r="607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IF(L607&gt;54, "Old",IF( L607&gt;=31, "Middle age",IF(L607&lt;31,"Adolscent","Invalid")))</f>
        <v>Middle age</v>
      </c>
      <c r="N607" t="s">
        <v>15</v>
      </c>
    </row>
    <row r="608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IF(L608&gt;54, "Old",IF( L608&gt;=31, "Middle age",IF(L608&lt;31,"Adolscent","Invalid")))</f>
        <v>Middle age</v>
      </c>
      <c r="N608" t="s">
        <v>18</v>
      </c>
    </row>
    <row r="609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>IF(L609&gt;54, "Old",IF( L609&gt;=31, "Middle age",IF(L609&lt;31,"Adolscent","Invalid")))</f>
        <v>Middle age</v>
      </c>
      <c r="N609" t="s">
        <v>15</v>
      </c>
    </row>
    <row r="610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IF(L610&gt;54, "Old",IF( L610&gt;=31, "Middle age",IF(L610&lt;31,"Adolscent","Invalid")))</f>
        <v>Middle age</v>
      </c>
      <c r="N610" t="s">
        <v>15</v>
      </c>
    </row>
    <row r="611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IF(L611&gt;54, "Old",IF( L611&gt;=31, "Middle age",IF(L611&lt;31,"Adolscent","Invalid")))</f>
        <v>Middle age</v>
      </c>
      <c r="N611" t="s">
        <v>18</v>
      </c>
    </row>
    <row r="61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IF(L612&gt;54, "Old",IF( L612&gt;=31, "Middle age",IF(L612&lt;31,"Adolscent","Invalid")))</f>
        <v>Middle age</v>
      </c>
      <c r="N612" t="s">
        <v>18</v>
      </c>
    </row>
    <row r="61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IF(L613&gt;54, "Old",IF( L613&gt;=31, "Middle age",IF(L613&lt;31,"Adolscent","Invalid")))</f>
        <v>Middle age</v>
      </c>
      <c r="N613" t="s">
        <v>15</v>
      </c>
    </row>
    <row r="6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IF(L614&gt;54, "Old",IF( L614&gt;=31, "Middle age",IF(L614&lt;31,"Adolscent","Invalid")))</f>
        <v>Adolscent</v>
      </c>
      <c r="N614" t="s">
        <v>18</v>
      </c>
    </row>
    <row r="61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IF(L615&gt;54, "Old",IF( L615&gt;=31, "Middle age",IF(L615&lt;31,"Adolscent","Invalid")))</f>
        <v>Middle age</v>
      </c>
      <c r="N615" t="s">
        <v>15</v>
      </c>
    </row>
    <row r="616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IF(L616&gt;54, "Old",IF( L616&gt;=31, "Middle age",IF(L616&lt;31,"Adolscent","Invalid")))</f>
        <v>Middle age</v>
      </c>
      <c r="N616" t="s">
        <v>18</v>
      </c>
    </row>
    <row r="617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IF(L617&gt;54, "Old",IF( L617&gt;=31, "Middle age",IF(L617&lt;31,"Adolscent","Invalid")))</f>
        <v>Middle age</v>
      </c>
      <c r="N617" t="s">
        <v>15</v>
      </c>
    </row>
    <row r="618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IF(L618&gt;54, "Old",IF( L618&gt;=31, "Middle age",IF(L618&lt;31,"Adolscent","Invalid")))</f>
        <v>Middle age</v>
      </c>
      <c r="N618" t="s">
        <v>18</v>
      </c>
    </row>
    <row r="619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IF(L619&gt;54, "Old",IF( L619&gt;=31, "Middle age",IF(L619&lt;31,"Adolscent","Invalid")))</f>
        <v>Middle age</v>
      </c>
      <c r="N619" t="s">
        <v>15</v>
      </c>
    </row>
    <row r="620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IF(L620&gt;54, "Old",IF( L620&gt;=31, "Middle age",IF(L620&lt;31,"Adolscent","Invalid")))</f>
        <v>Middle age</v>
      </c>
      <c r="N620" t="s">
        <v>18</v>
      </c>
    </row>
    <row r="621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IF(L621&gt;54, "Old",IF( L621&gt;=31, "Middle age",IF(L621&lt;31,"Adolscent","Invalid")))</f>
        <v>Adolscent</v>
      </c>
      <c r="N621" t="s">
        <v>18</v>
      </c>
    </row>
    <row r="62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IF(L622&gt;54, "Old",IF( L622&gt;=31, "Middle age",IF(L622&lt;31,"Adolscent","Invalid")))</f>
        <v>Middle age</v>
      </c>
      <c r="N622" t="s">
        <v>15</v>
      </c>
    </row>
    <row r="62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IF(L623&gt;54, "Old",IF( L623&gt;=31, "Middle age",IF(L623&lt;31,"Adolscent","Invalid")))</f>
        <v>Old</v>
      </c>
      <c r="N623" t="s">
        <v>18</v>
      </c>
    </row>
    <row r="62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IF(L624&gt;54, "Old",IF( L624&gt;=31, "Middle age",IF(L624&lt;31,"Adolscent","Invalid")))</f>
        <v>Middle age</v>
      </c>
      <c r="N624" t="s">
        <v>18</v>
      </c>
    </row>
    <row r="6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IF(L625&gt;54, "Old",IF( L625&gt;=31, "Middle age",IF(L625&lt;31,"Adolscent","Invalid")))</f>
        <v>Old</v>
      </c>
      <c r="N625" t="s">
        <v>18</v>
      </c>
    </row>
    <row r="626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IF(L626&gt;54, "Old",IF( L626&gt;=31, "Middle age",IF(L626&lt;31,"Adolscent","Invalid")))</f>
        <v>Adolscent</v>
      </c>
      <c r="N626" t="s">
        <v>15</v>
      </c>
    </row>
    <row r="627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IF(L627&gt;54, "Old",IF( L627&gt;=31, "Middle age",IF(L627&lt;31,"Adolscent","Invalid")))</f>
        <v>Old</v>
      </c>
      <c r="N627" t="s">
        <v>18</v>
      </c>
    </row>
    <row r="628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IF(L628&gt;54, "Old",IF( L628&gt;=31, "Middle age",IF(L628&lt;31,"Adolscent","Invalid")))</f>
        <v>Adolscent</v>
      </c>
      <c r="N628" t="s">
        <v>18</v>
      </c>
    </row>
    <row r="629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IF(L629&gt;54, "Old",IF( L629&gt;=31, "Middle age",IF(L629&lt;31,"Adolscent","Invalid")))</f>
        <v>Old</v>
      </c>
      <c r="N629" t="s">
        <v>18</v>
      </c>
    </row>
    <row r="630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IF(L630&gt;54, "Old",IF( L630&gt;=31, "Middle age",IF(L630&lt;31,"Adolscent","Invalid")))</f>
        <v>Middle age</v>
      </c>
      <c r="N630" t="s">
        <v>15</v>
      </c>
    </row>
    <row r="631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IF(L631&gt;54, "Old",IF( L631&gt;=31, "Middle age",IF(L631&lt;31,"Adolscent","Invalid")))</f>
        <v>Middle age</v>
      </c>
      <c r="N631" t="s">
        <v>18</v>
      </c>
    </row>
    <row r="63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IF(L632&gt;54, "Old",IF( L632&gt;=31, "Middle age",IF(L632&lt;31,"Adolscent","Invalid")))</f>
        <v>Adolscent</v>
      </c>
      <c r="N632" t="s">
        <v>18</v>
      </c>
    </row>
    <row r="63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IF(L633&gt;54, "Old",IF( L633&gt;=31, "Middle age",IF(L633&lt;31,"Adolscent","Invalid")))</f>
        <v>Middle age</v>
      </c>
      <c r="N633" t="s">
        <v>18</v>
      </c>
    </row>
    <row r="63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IF(L634&gt;54, "Old",IF( L634&gt;=31, "Middle age",IF(L634&lt;31,"Adolscent","Invalid")))</f>
        <v>Middle age</v>
      </c>
      <c r="N634" t="s">
        <v>18</v>
      </c>
    </row>
    <row r="6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IF(L635&gt;54, "Old",IF( L635&gt;=31, "Middle age",IF(L635&lt;31,"Adolscent","Invalid")))</f>
        <v>Middle age</v>
      </c>
      <c r="N635" t="s">
        <v>15</v>
      </c>
    </row>
    <row r="636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IF(L636&gt;54, "Old",IF( L636&gt;=31, "Middle age",IF(L636&lt;31,"Adolscent","Invalid")))</f>
        <v>Old</v>
      </c>
      <c r="N636" t="s">
        <v>18</v>
      </c>
    </row>
    <row r="637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IF(L637&gt;54, "Old",IF( L637&gt;=31, "Middle age",IF(L637&lt;31,"Adolscent","Invalid")))</f>
        <v>Middle age</v>
      </c>
      <c r="N637" t="s">
        <v>18</v>
      </c>
    </row>
    <row r="638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IF(L638&gt;54, "Old",IF( L638&gt;=31, "Middle age",IF(L638&lt;31,"Adolscent","Invalid")))</f>
        <v>Middle age</v>
      </c>
      <c r="N638" t="s">
        <v>15</v>
      </c>
    </row>
    <row r="639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IF(L639&gt;54, "Old",IF( L639&gt;=31, "Middle age",IF(L639&lt;31,"Adolscent","Invalid")))</f>
        <v>Adolscent</v>
      </c>
      <c r="N639" t="s">
        <v>18</v>
      </c>
    </row>
    <row r="640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IF(L640&gt;54, "Old",IF( L640&gt;=31, "Middle age",IF(L640&lt;31,"Adolscent","Invalid")))</f>
        <v>Old</v>
      </c>
      <c r="N640" t="s">
        <v>15</v>
      </c>
    </row>
    <row r="641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IF(L641&gt;54, "Old",IF( L641&gt;=31, "Middle age",IF(L641&lt;31,"Adolscent","Invalid")))</f>
        <v>Old</v>
      </c>
      <c r="N641" t="s">
        <v>18</v>
      </c>
    </row>
    <row r="64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IF(L642&gt;54, "Old",IF( L642&gt;=31, "Middle age",IF(L642&lt;31,"Adolscent","Invalid")))</f>
        <v>Old</v>
      </c>
      <c r="N642" t="s">
        <v>15</v>
      </c>
    </row>
    <row r="64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>IF(L643&gt;54, "Old",IF( L643&gt;=31, "Middle age",IF(L643&lt;31,"Adolscent","Invalid")))</f>
        <v>Old</v>
      </c>
      <c r="N643" t="s">
        <v>18</v>
      </c>
    </row>
    <row r="64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IF(L644&gt;54, "Old",IF( L644&gt;=31, "Middle age",IF(L644&lt;31,"Adolscent","Invalid")))</f>
        <v>Middle age</v>
      </c>
      <c r="N644" t="s">
        <v>15</v>
      </c>
    </row>
    <row r="64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IF(L645&gt;54, "Old",IF( L645&gt;=31, "Middle age",IF(L645&lt;31,"Adolscent","Invalid")))</f>
        <v>Middle age</v>
      </c>
      <c r="N645" t="s">
        <v>15</v>
      </c>
    </row>
    <row r="646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>IF(L646&gt;54, "Old",IF( L646&gt;=31, "Middle age",IF(L646&lt;31,"Adolscent","Invalid")))</f>
        <v>Middle age</v>
      </c>
      <c r="N646" t="s">
        <v>18</v>
      </c>
    </row>
    <row r="647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IF(L647&gt;54, "Old",IF( L647&gt;=31, "Middle age",IF(L647&lt;31,"Adolscent","Invalid")))</f>
        <v>Middle age</v>
      </c>
      <c r="N647" t="s">
        <v>18</v>
      </c>
    </row>
    <row r="648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IF(L648&gt;54, "Old",IF( L648&gt;=31, "Middle age",IF(L648&lt;31,"Adolscent","Invalid")))</f>
        <v>Middle age</v>
      </c>
      <c r="N648" t="s">
        <v>18</v>
      </c>
    </row>
    <row r="649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IF(L649&gt;54, "Old",IF( L649&gt;=31, "Middle age",IF(L649&lt;31,"Adolscent","Invalid")))</f>
        <v>Middle age</v>
      </c>
      <c r="N649" t="s">
        <v>18</v>
      </c>
    </row>
    <row r="650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IF(L650&gt;54, "Old",IF( L650&gt;=31, "Middle age",IF(L650&lt;31,"Adolscent","Invalid")))</f>
        <v>Old</v>
      </c>
      <c r="N650" t="s">
        <v>15</v>
      </c>
    </row>
    <row r="651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IF(L651&gt;54, "Old",IF( L651&gt;=31, "Middle age",IF(L651&lt;31,"Adolscent","Invalid")))</f>
        <v>Middle age</v>
      </c>
      <c r="N651" t="s">
        <v>15</v>
      </c>
    </row>
    <row r="65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>IF(L652&gt;54, "Old",IF( L652&gt;=31, "Middle age",IF(L652&lt;31,"Adolscent","Invalid")))</f>
        <v>Old</v>
      </c>
      <c r="N652" t="s">
        <v>15</v>
      </c>
    </row>
    <row r="65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IF(L653&gt;54, "Old",IF( L653&gt;=31, "Middle age",IF(L653&lt;31,"Adolscent","Invalid")))</f>
        <v>Middle age</v>
      </c>
      <c r="N653" t="s">
        <v>15</v>
      </c>
    </row>
    <row r="65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IF(L654&gt;54, "Old",IF( L654&gt;=31, "Middle age",IF(L654&lt;31,"Adolscent","Invalid")))</f>
        <v>Middle age</v>
      </c>
      <c r="N654" t="s">
        <v>18</v>
      </c>
    </row>
    <row r="65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IF(L655&gt;54, "Old",IF( L655&gt;=31, "Middle age",IF(L655&lt;31,"Adolscent","Invalid")))</f>
        <v>Middle age</v>
      </c>
      <c r="N655" t="s">
        <v>15</v>
      </c>
    </row>
    <row r="656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IF(L656&gt;54, "Old",IF( L656&gt;=31, "Middle age",IF(L656&lt;31,"Adolscent","Invalid")))</f>
        <v>Middle age</v>
      </c>
      <c r="N656" t="s">
        <v>15</v>
      </c>
    </row>
    <row r="657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IF(L657&gt;54, "Old",IF( L657&gt;=31, "Middle age",IF(L657&lt;31,"Adolscent","Invalid")))</f>
        <v>Middle age</v>
      </c>
      <c r="N657" t="s">
        <v>18</v>
      </c>
    </row>
    <row r="658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IF(L658&gt;54, "Old",IF( L658&gt;=31, "Middle age",IF(L658&lt;31,"Adolscent","Invalid")))</f>
        <v>Middle age</v>
      </c>
      <c r="N658" t="s">
        <v>18</v>
      </c>
    </row>
    <row r="659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IF(L659&gt;54, "Old",IF( L659&gt;=31, "Middle age",IF(L659&lt;31,"Adolscent","Invalid")))</f>
        <v>Middle age</v>
      </c>
      <c r="N659" t="s">
        <v>18</v>
      </c>
    </row>
    <row r="660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IF(L660&gt;54, "Old",IF( L660&gt;=31, "Middle age",IF(L660&lt;31,"Adolscent","Invalid")))</f>
        <v>Middle age</v>
      </c>
      <c r="N660" t="s">
        <v>15</v>
      </c>
    </row>
    <row r="661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>IF(L661&gt;54, "Old",IF( L661&gt;=31, "Middle age",IF(L661&lt;31,"Adolscent","Invalid")))</f>
        <v>Old</v>
      </c>
      <c r="N661" t="s">
        <v>18</v>
      </c>
    </row>
    <row r="66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IF(L662&gt;54, "Old",IF( L662&gt;=31, "Middle age",IF(L662&lt;31,"Adolscent","Invalid")))</f>
        <v>Middle age</v>
      </c>
      <c r="N662" t="s">
        <v>15</v>
      </c>
    </row>
    <row r="66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IF(L663&gt;54, "Old",IF( L663&gt;=31, "Middle age",IF(L663&lt;31,"Adolscent","Invalid")))</f>
        <v>Adolscent</v>
      </c>
      <c r="N663" t="s">
        <v>15</v>
      </c>
    </row>
    <row r="66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IF(L664&gt;54, "Old",IF( L664&gt;=31, "Middle age",IF(L664&lt;31,"Adolscent","Invalid")))</f>
        <v>Middle age</v>
      </c>
      <c r="N664" t="s">
        <v>18</v>
      </c>
    </row>
    <row r="66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IF(L665&gt;54, "Old",IF( L665&gt;=31, "Middle age",IF(L665&lt;31,"Adolscent","Invalid")))</f>
        <v>Middle age</v>
      </c>
      <c r="N665" t="s">
        <v>18</v>
      </c>
    </row>
    <row r="666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IF(L666&gt;54, "Old",IF( L666&gt;=31, "Middle age",IF(L666&lt;31,"Adolscent","Invalid")))</f>
        <v>Middle age</v>
      </c>
      <c r="N666" t="s">
        <v>15</v>
      </c>
    </row>
    <row r="667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IF(L667&gt;54, "Old",IF( L667&gt;=31, "Middle age",IF(L667&lt;31,"Adolscent","Invalid")))</f>
        <v>Middle age</v>
      </c>
      <c r="N667" t="s">
        <v>18</v>
      </c>
    </row>
    <row r="668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IF(L668&gt;54, "Old",IF( L668&gt;=31, "Middle age",IF(L668&lt;31,"Adolscent","Invalid")))</f>
        <v>Middle age</v>
      </c>
      <c r="N668" t="s">
        <v>15</v>
      </c>
    </row>
    <row r="669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>IF(L669&gt;54, "Old",IF( L669&gt;=31, "Middle age",IF(L669&lt;31,"Adolscent","Invalid")))</f>
        <v>Old</v>
      </c>
      <c r="N669" t="s">
        <v>18</v>
      </c>
    </row>
    <row r="670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IF(L670&gt;54, "Old",IF( L670&gt;=31, "Middle age",IF(L670&lt;31,"Adolscent","Invalid")))</f>
        <v>Middle age</v>
      </c>
      <c r="N670" t="s">
        <v>18</v>
      </c>
    </row>
    <row r="671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IF(L671&gt;54, "Old",IF( L671&gt;=31, "Middle age",IF(L671&lt;31,"Adolscent","Invalid")))</f>
        <v>Middle age</v>
      </c>
      <c r="N671" t="s">
        <v>18</v>
      </c>
    </row>
    <row r="67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>IF(L672&gt;54, "Old",IF( L672&gt;=31, "Middle age",IF(L672&lt;31,"Adolscent","Invalid")))</f>
        <v>Old</v>
      </c>
      <c r="N672" t="s">
        <v>18</v>
      </c>
    </row>
    <row r="67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IF(L673&gt;54, "Old",IF( L673&gt;=31, "Middle age",IF(L673&lt;31,"Adolscent","Invalid")))</f>
        <v>Middle age</v>
      </c>
      <c r="N673" t="s">
        <v>15</v>
      </c>
    </row>
    <row r="67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IF(L674&gt;54, "Old",IF( L674&gt;=31, "Middle age",IF(L674&lt;31,"Adolscent","Invalid")))</f>
        <v>Adolscent</v>
      </c>
      <c r="N674" t="s">
        <v>18</v>
      </c>
    </row>
    <row r="67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IF(L675&gt;54, "Old",IF( L675&gt;=31, "Middle age",IF(L675&lt;31,"Adolscent","Invalid")))</f>
        <v>Middle age</v>
      </c>
      <c r="N675" t="s">
        <v>15</v>
      </c>
    </row>
    <row r="676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IF(L676&gt;54, "Old",IF( L676&gt;=31, "Middle age",IF(L676&lt;31,"Adolscent","Invalid")))</f>
        <v>Middle age</v>
      </c>
      <c r="N676" t="s">
        <v>18</v>
      </c>
    </row>
    <row r="677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IF(L677&gt;54, "Old",IF( L677&gt;=31, "Middle age",IF(L677&lt;31,"Adolscent","Invalid")))</f>
        <v>Middle age</v>
      </c>
      <c r="N677" t="s">
        <v>18</v>
      </c>
    </row>
    <row r="678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IF(L678&gt;54, "Old",IF( L678&gt;=31, "Middle age",IF(L678&lt;31,"Adolscent","Invalid")))</f>
        <v>Middle age</v>
      </c>
      <c r="N678" t="s">
        <v>18</v>
      </c>
    </row>
    <row r="679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IF(L679&gt;54, "Old",IF( L679&gt;=31, "Middle age",IF(L679&lt;31,"Adolscent","Invalid")))</f>
        <v>Middle age</v>
      </c>
      <c r="N679" t="s">
        <v>18</v>
      </c>
    </row>
    <row r="680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IF(L680&gt;54, "Old",IF( L680&gt;=31, "Middle age",IF(L680&lt;31,"Adolscent","Invalid")))</f>
        <v>Old</v>
      </c>
      <c r="N680" t="s">
        <v>18</v>
      </c>
    </row>
    <row r="681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>IF(L681&gt;54, "Old",IF( L681&gt;=31, "Middle age",IF(L681&lt;31,"Adolscent","Invalid")))</f>
        <v>Old</v>
      </c>
      <c r="N681" t="s">
        <v>18</v>
      </c>
    </row>
    <row r="68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IF(L682&gt;54, "Old",IF( L682&gt;=31, "Middle age",IF(L682&lt;31,"Adolscent","Invalid")))</f>
        <v>Middle age</v>
      </c>
      <c r="N682" t="s">
        <v>18</v>
      </c>
    </row>
    <row r="68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IF(L683&gt;54, "Old",IF( L683&gt;=31, "Middle age",IF(L683&lt;31,"Adolscent","Invalid")))</f>
        <v>Middle age</v>
      </c>
      <c r="N683" t="s">
        <v>18</v>
      </c>
    </row>
    <row r="68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IF(L684&gt;54, "Old",IF( L684&gt;=31, "Middle age",IF(L684&lt;31,"Adolscent","Invalid")))</f>
        <v>Middle age</v>
      </c>
      <c r="N684" t="s">
        <v>18</v>
      </c>
    </row>
    <row r="68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IF(L685&gt;54, "Old",IF( L685&gt;=31, "Middle age",IF(L685&lt;31,"Adolscent","Invalid")))</f>
        <v>Middle age</v>
      </c>
      <c r="N685" t="s">
        <v>18</v>
      </c>
    </row>
    <row r="686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IF(L686&gt;54, "Old",IF( L686&gt;=31, "Middle age",IF(L686&lt;31,"Adolscent","Invalid")))</f>
        <v>Middle age</v>
      </c>
      <c r="N686" t="s">
        <v>18</v>
      </c>
    </row>
    <row r="687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IF(L687&gt;54, "Old",IF( L687&gt;=31, "Middle age",IF(L687&lt;31,"Adolscent","Invalid")))</f>
        <v>Middle age</v>
      </c>
      <c r="N687" t="s">
        <v>15</v>
      </c>
    </row>
    <row r="688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IF(L688&gt;54, "Old",IF( L688&gt;=31, "Middle age",IF(L688&lt;31,"Adolscent","Invalid")))</f>
        <v>Middle age</v>
      </c>
      <c r="N688" t="s">
        <v>15</v>
      </c>
    </row>
    <row r="689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IF(L689&gt;54, "Old",IF( L689&gt;=31, "Middle age",IF(L689&lt;31,"Adolscent","Invalid")))</f>
        <v>Adolscent</v>
      </c>
      <c r="N689" t="s">
        <v>18</v>
      </c>
    </row>
    <row r="690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IF(L690&gt;54, "Old",IF( L690&gt;=31, "Middle age",IF(L690&lt;31,"Adolscent","Invalid")))</f>
        <v>Adolscent</v>
      </c>
      <c r="N690" t="s">
        <v>18</v>
      </c>
    </row>
    <row r="691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IF(L691&gt;54, "Old",IF( L691&gt;=31, "Middle age",IF(L691&lt;31,"Adolscent","Invalid")))</f>
        <v>Adolscent</v>
      </c>
      <c r="N691" t="s">
        <v>18</v>
      </c>
    </row>
    <row r="69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IF(L692&gt;54, "Old",IF( L692&gt;=31, "Middle age",IF(L692&lt;31,"Adolscent","Invalid")))</f>
        <v>Middle age</v>
      </c>
      <c r="N692" t="s">
        <v>18</v>
      </c>
    </row>
    <row r="69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IF(L693&gt;54, "Old",IF( L693&gt;=31, "Middle age",IF(L693&lt;31,"Adolscent","Invalid")))</f>
        <v>Middle age</v>
      </c>
      <c r="N693" t="s">
        <v>15</v>
      </c>
    </row>
    <row r="69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IF(L694&gt;54, "Old",IF( L694&gt;=31, "Middle age",IF(L694&lt;31,"Adolscent","Invalid")))</f>
        <v>Middle age</v>
      </c>
      <c r="N694" t="s">
        <v>15</v>
      </c>
    </row>
    <row r="69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IF(L695&gt;54, "Old",IF( L695&gt;=31, "Middle age",IF(L695&lt;31,"Adolscent","Invalid")))</f>
        <v>Middle age</v>
      </c>
      <c r="N695" t="s">
        <v>15</v>
      </c>
    </row>
    <row r="696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IF(L696&gt;54, "Old",IF( L696&gt;=31, "Middle age",IF(L696&lt;31,"Adolscent","Invalid")))</f>
        <v>Middle age</v>
      </c>
      <c r="N696" t="s">
        <v>15</v>
      </c>
    </row>
    <row r="697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IF(L697&gt;54, "Old",IF( L697&gt;=31, "Middle age",IF(L697&lt;31,"Adolscent","Invalid")))</f>
        <v>Middle age</v>
      </c>
      <c r="N697" t="s">
        <v>18</v>
      </c>
    </row>
    <row r="698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IF(L698&gt;54, "Old",IF( L698&gt;=31, "Middle age",IF(L698&lt;31,"Adolscent","Invalid")))</f>
        <v>Adolscent</v>
      </c>
      <c r="N698" t="s">
        <v>18</v>
      </c>
    </row>
    <row r="699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IF(L699&gt;54, "Old",IF( L699&gt;=31, "Middle age",IF(L699&lt;31,"Adolscent","Invalid")))</f>
        <v>Adolscent</v>
      </c>
      <c r="N699" t="s">
        <v>18</v>
      </c>
    </row>
    <row r="700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IF(L700&gt;54, "Old",IF( L700&gt;=31, "Middle age",IF(L700&lt;31,"Adolscent","Invalid")))</f>
        <v>Middle age</v>
      </c>
      <c r="N700" t="s">
        <v>18</v>
      </c>
    </row>
    <row r="701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IF(L701&gt;54, "Old",IF( L701&gt;=31, "Middle age",IF(L701&lt;31,"Adolscent","Invalid")))</f>
        <v>Middle age</v>
      </c>
      <c r="N701" t="s">
        <v>15</v>
      </c>
    </row>
    <row r="70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IF(L702&gt;54, "Old",IF( L702&gt;=31, "Middle age",IF(L702&lt;31,"Adolscent","Invalid")))</f>
        <v>Old</v>
      </c>
      <c r="N702" t="s">
        <v>18</v>
      </c>
    </row>
    <row r="70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IF(L703&gt;54, "Old",IF( L703&gt;=31, "Middle age",IF(L703&lt;31,"Adolscent","Invalid")))</f>
        <v>Adolscent</v>
      </c>
      <c r="N703" t="s">
        <v>18</v>
      </c>
    </row>
    <row r="70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IF(L704&gt;54, "Old",IF( L704&gt;=31, "Middle age",IF(L704&lt;31,"Adolscent","Invalid")))</f>
        <v>Middle age</v>
      </c>
      <c r="N704" t="s">
        <v>15</v>
      </c>
    </row>
    <row r="70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IF(L705&gt;54, "Old",IF( L705&gt;=31, "Middle age",IF(L705&lt;31,"Adolscent","Invalid")))</f>
        <v>Middle age</v>
      </c>
      <c r="N705" t="s">
        <v>18</v>
      </c>
    </row>
    <row r="706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IF(L706&gt;54, "Old",IF( L706&gt;=31, "Middle age",IF(L706&lt;31,"Adolscent","Invalid")))</f>
        <v>Middle age</v>
      </c>
      <c r="N706" t="s">
        <v>15</v>
      </c>
    </row>
    <row r="707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>IF(L707&gt;54, "Old",IF( L707&gt;=31, "Middle age",IF(L707&lt;31,"Adolscent","Invalid")))</f>
        <v>Old</v>
      </c>
      <c r="N707" t="s">
        <v>18</v>
      </c>
    </row>
    <row r="708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IF(L708&gt;54, "Old",IF( L708&gt;=31, "Middle age",IF(L708&lt;31,"Adolscent","Invalid")))</f>
        <v>Middle age</v>
      </c>
      <c r="N708" t="s">
        <v>15</v>
      </c>
    </row>
    <row r="709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IF(L709&gt;54, "Old",IF( L709&gt;=31, "Middle age",IF(L709&lt;31,"Adolscent","Invalid")))</f>
        <v>Middle age</v>
      </c>
      <c r="N709" t="s">
        <v>15</v>
      </c>
    </row>
    <row r="710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>IF(L710&gt;54, "Old",IF( L710&gt;=31, "Middle age",IF(L710&lt;31,"Adolscent","Invalid")))</f>
        <v>Old</v>
      </c>
      <c r="N710" t="s">
        <v>18</v>
      </c>
    </row>
    <row r="711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>IF(L711&gt;54, "Old",IF( L711&gt;=31, "Middle age",IF(L711&lt;31,"Adolscent","Invalid")))</f>
        <v>Old</v>
      </c>
      <c r="N711" t="s">
        <v>18</v>
      </c>
    </row>
    <row r="71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IF(L712&gt;54, "Old",IF( L712&gt;=31, "Middle age",IF(L712&lt;31,"Adolscent","Invalid")))</f>
        <v>Middle age</v>
      </c>
      <c r="N712" t="s">
        <v>15</v>
      </c>
    </row>
    <row r="71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>IF(L713&gt;54, "Old",IF( L713&gt;=31, "Middle age",IF(L713&lt;31,"Adolscent","Invalid")))</f>
        <v>Old</v>
      </c>
      <c r="N713" t="s">
        <v>18</v>
      </c>
    </row>
    <row r="7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IF(L714&gt;54, "Old",IF( L714&gt;=31, "Middle age",IF(L714&lt;31,"Adolscent","Invalid")))</f>
        <v>Old</v>
      </c>
      <c r="N714" t="s">
        <v>18</v>
      </c>
    </row>
    <row r="71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IF(L715&gt;54, "Old",IF( L715&gt;=31, "Middle age",IF(L715&lt;31,"Adolscent","Invalid")))</f>
        <v>Middle age</v>
      </c>
      <c r="N715" t="s">
        <v>18</v>
      </c>
    </row>
    <row r="716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IF(L716&gt;54, "Old",IF( L716&gt;=31, "Middle age",IF(L716&lt;31,"Adolscent","Invalid")))</f>
        <v>Adolscent</v>
      </c>
      <c r="N716" t="s">
        <v>15</v>
      </c>
    </row>
    <row r="717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IF(L717&gt;54, "Old",IF( L717&gt;=31, "Middle age",IF(L717&lt;31,"Adolscent","Invalid")))</f>
        <v>Middle age</v>
      </c>
      <c r="N717" t="s">
        <v>15</v>
      </c>
    </row>
    <row r="718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IF(L718&gt;54, "Old",IF( L718&gt;=31, "Middle age",IF(L718&lt;31,"Adolscent","Invalid")))</f>
        <v>Middle age</v>
      </c>
      <c r="N718" t="s">
        <v>18</v>
      </c>
    </row>
    <row r="719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IF(L719&gt;54, "Old",IF( L719&gt;=31, "Middle age",IF(L719&lt;31,"Adolscent","Invalid")))</f>
        <v>Middle age</v>
      </c>
      <c r="N719" t="s">
        <v>15</v>
      </c>
    </row>
    <row r="720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IF(L720&gt;54, "Old",IF( L720&gt;=31, "Middle age",IF(L720&lt;31,"Adolscent","Invalid")))</f>
        <v>Middle age</v>
      </c>
      <c r="N720" t="s">
        <v>15</v>
      </c>
    </row>
    <row r="721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IF(L721&gt;54, "Old",IF( L721&gt;=31, "Middle age",IF(L721&lt;31,"Adolscent","Invalid")))</f>
        <v>Middle age</v>
      </c>
      <c r="N721" t="s">
        <v>18</v>
      </c>
    </row>
    <row r="72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IF(L722&gt;54, "Old",IF( L722&gt;=31, "Middle age",IF(L722&lt;31,"Adolscent","Invalid")))</f>
        <v>Old</v>
      </c>
      <c r="N722" t="s">
        <v>15</v>
      </c>
    </row>
    <row r="72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IF(L723&gt;54, "Old",IF( L723&gt;=31, "Middle age",IF(L723&lt;31,"Adolscent","Invalid")))</f>
        <v>Middle age</v>
      </c>
      <c r="N723" t="s">
        <v>15</v>
      </c>
    </row>
    <row r="72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IF(L724&gt;54, "Old",IF( L724&gt;=31, "Middle age",IF(L724&lt;31,"Adolscent","Invalid")))</f>
        <v>Middle age</v>
      </c>
      <c r="N724" t="s">
        <v>18</v>
      </c>
    </row>
    <row r="7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IF(L725&gt;54, "Old",IF( L725&gt;=31, "Middle age",IF(L725&lt;31,"Adolscent","Invalid")))</f>
        <v>Middle age</v>
      </c>
      <c r="N725" t="s">
        <v>18</v>
      </c>
    </row>
    <row r="726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IF(L726&gt;54, "Old",IF( L726&gt;=31, "Middle age",IF(L726&lt;31,"Adolscent","Invalid")))</f>
        <v>Middle age</v>
      </c>
      <c r="N726" t="s">
        <v>18</v>
      </c>
    </row>
    <row r="727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IF(L727&gt;54, "Old",IF( L727&gt;=31, "Middle age",IF(L727&lt;31,"Adolscent","Invalid")))</f>
        <v>Middle age</v>
      </c>
      <c r="N727" t="s">
        <v>15</v>
      </c>
    </row>
    <row r="728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IF(L728&gt;54, "Old",IF( L728&gt;=31, "Middle age",IF(L728&lt;31,"Adolscent","Invalid")))</f>
        <v>Middle age</v>
      </c>
      <c r="N728" t="s">
        <v>18</v>
      </c>
    </row>
    <row r="729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IF(L729&gt;54, "Old",IF( L729&gt;=31, "Middle age",IF(L729&lt;31,"Adolscent","Invalid")))</f>
        <v>Middle age</v>
      </c>
      <c r="N729" t="s">
        <v>15</v>
      </c>
    </row>
    <row r="730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IF(L730&gt;54, "Old",IF( L730&gt;=31, "Middle age",IF(L730&lt;31,"Adolscent","Invalid")))</f>
        <v>Adolscent</v>
      </c>
      <c r="N730" t="s">
        <v>18</v>
      </c>
    </row>
    <row r="731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IF(L731&gt;54, "Old",IF( L731&gt;=31, "Middle age",IF(L731&lt;31,"Adolscent","Invalid")))</f>
        <v>Middle age</v>
      </c>
      <c r="N731" t="s">
        <v>15</v>
      </c>
    </row>
    <row r="73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IF(L732&gt;54, "Old",IF( L732&gt;=31, "Middle age",IF(L732&lt;31,"Adolscent","Invalid")))</f>
        <v>Middle age</v>
      </c>
      <c r="N732" t="s">
        <v>15</v>
      </c>
    </row>
    <row r="73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IF(L733&gt;54, "Old",IF( L733&gt;=31, "Middle age",IF(L733&lt;31,"Adolscent","Invalid")))</f>
        <v>Middle age</v>
      </c>
      <c r="N733" t="s">
        <v>15</v>
      </c>
    </row>
    <row r="73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IF(L734&gt;54, "Old",IF( L734&gt;=31, "Middle age",IF(L734&lt;31,"Adolscent","Invalid")))</f>
        <v>Middle age</v>
      </c>
      <c r="N734" t="s">
        <v>15</v>
      </c>
    </row>
    <row r="7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IF(L735&gt;54, "Old",IF( L735&gt;=31, "Middle age",IF(L735&lt;31,"Adolscent","Invalid")))</f>
        <v>Middle age</v>
      </c>
      <c r="N735" t="s">
        <v>18</v>
      </c>
    </row>
    <row r="736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IF(L736&gt;54, "Old",IF( L736&gt;=31, "Middle age",IF(L736&lt;31,"Adolscent","Invalid")))</f>
        <v>Middle age</v>
      </c>
      <c r="N736" t="s">
        <v>15</v>
      </c>
    </row>
    <row r="737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IF(L737&gt;54, "Old",IF( L737&gt;=31, "Middle age",IF(L737&lt;31,"Adolscent","Invalid")))</f>
        <v>Adolscent</v>
      </c>
      <c r="N737" t="s">
        <v>18</v>
      </c>
    </row>
    <row r="738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IF(L738&gt;54, "Old",IF( L738&gt;=31, "Middle age",IF(L738&lt;31,"Adolscent","Invalid")))</f>
        <v>Middle age</v>
      </c>
      <c r="N738" t="s">
        <v>18</v>
      </c>
    </row>
    <row r="739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IF(L739&gt;54, "Old",IF( L739&gt;=31, "Middle age",IF(L739&lt;31,"Adolscent","Invalid")))</f>
        <v>Middle age</v>
      </c>
      <c r="N739" t="s">
        <v>18</v>
      </c>
    </row>
    <row r="740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IF(L740&gt;54, "Old",IF( L740&gt;=31, "Middle age",IF(L740&lt;31,"Adolscent","Invalid")))</f>
        <v>Middle age</v>
      </c>
      <c r="N740" t="s">
        <v>15</v>
      </c>
    </row>
    <row r="741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>IF(L741&gt;54, "Old",IF( L741&gt;=31, "Middle age",IF(L741&lt;31,"Adolscent","Invalid")))</f>
        <v>Old</v>
      </c>
      <c r="N741" t="s">
        <v>18</v>
      </c>
    </row>
    <row r="74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IF(L742&gt;54, "Old",IF( L742&gt;=31, "Middle age",IF(L742&lt;31,"Adolscent","Invalid")))</f>
        <v>Adolscent</v>
      </c>
      <c r="N742" t="s">
        <v>18</v>
      </c>
    </row>
    <row r="74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IF(L743&gt;54, "Old",IF( L743&gt;=31, "Middle age",IF(L743&lt;31,"Adolscent","Invalid")))</f>
        <v>Middle age</v>
      </c>
      <c r="N743" t="s">
        <v>15</v>
      </c>
    </row>
    <row r="74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IF(L744&gt;54, "Old",IF( L744&gt;=31, "Middle age",IF(L744&lt;31,"Adolscent","Invalid")))</f>
        <v>Adolscent</v>
      </c>
      <c r="N744" t="s">
        <v>18</v>
      </c>
    </row>
    <row r="74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IF(L745&gt;54, "Old",IF( L745&gt;=31, "Middle age",IF(L745&lt;31,"Adolscent","Invalid")))</f>
        <v>Middle age</v>
      </c>
      <c r="N745" t="s">
        <v>18</v>
      </c>
    </row>
    <row r="746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>IF(L746&gt;54, "Old",IF( L746&gt;=31, "Middle age",IF(L746&lt;31,"Adolscent","Invalid")))</f>
        <v>Old</v>
      </c>
      <c r="N746" t="s">
        <v>18</v>
      </c>
    </row>
    <row r="747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IF(L747&gt;54, "Old",IF( L747&gt;=31, "Middle age",IF(L747&lt;31,"Adolscent","Invalid")))</f>
        <v>Middle age</v>
      </c>
      <c r="N747" t="s">
        <v>15</v>
      </c>
    </row>
    <row r="748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>IF(L748&gt;54, "Old",IF( L748&gt;=31, "Middle age",IF(L748&lt;31,"Adolscent","Invalid")))</f>
        <v>Old</v>
      </c>
      <c r="N748" t="s">
        <v>18</v>
      </c>
    </row>
    <row r="749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IF(L749&gt;54, "Old",IF( L749&gt;=31, "Middle age",IF(L749&lt;31,"Adolscent","Invalid")))</f>
        <v>Middle age</v>
      </c>
      <c r="N749" t="s">
        <v>18</v>
      </c>
    </row>
    <row r="750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IF(L750&gt;54, "Old",IF( L750&gt;=31, "Middle age",IF(L750&lt;31,"Adolscent","Invalid")))</f>
        <v>Old</v>
      </c>
      <c r="N750" t="s">
        <v>18</v>
      </c>
    </row>
    <row r="751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IF(L751&gt;54, "Old",IF( L751&gt;=31, "Middle age",IF(L751&lt;31,"Adolscent","Invalid")))</f>
        <v>Old</v>
      </c>
      <c r="N751" t="s">
        <v>18</v>
      </c>
    </row>
    <row r="75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IF(L752&gt;54, "Old",IF( L752&gt;=31, "Middle age",IF(L752&lt;31,"Adolscent","Invalid")))</f>
        <v>Middle age</v>
      </c>
      <c r="N752" t="s">
        <v>18</v>
      </c>
    </row>
    <row r="75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IF(L753&gt;54, "Old",IF( L753&gt;=31, "Middle age",IF(L753&lt;31,"Adolscent","Invalid")))</f>
        <v>Middle age</v>
      </c>
      <c r="N753" t="s">
        <v>18</v>
      </c>
    </row>
    <row r="75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IF(L754&gt;54, "Old",IF( L754&gt;=31, "Middle age",IF(L754&lt;31,"Adolscent","Invalid")))</f>
        <v>Middle age</v>
      </c>
      <c r="N754" t="s">
        <v>18</v>
      </c>
    </row>
    <row r="75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IF(L755&gt;54, "Old",IF( L755&gt;=31, "Middle age",IF(L755&lt;31,"Adolscent","Invalid")))</f>
        <v>Adolscent</v>
      </c>
      <c r="N755" t="s">
        <v>18</v>
      </c>
    </row>
    <row r="756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IF(L756&gt;54, "Old",IF( L756&gt;=31, "Middle age",IF(L756&lt;31,"Adolscent","Invalid")))</f>
        <v>Old</v>
      </c>
      <c r="N756" t="s">
        <v>15</v>
      </c>
    </row>
    <row r="757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IF(L757&gt;54, "Old",IF( L757&gt;=31, "Middle age",IF(L757&lt;31,"Adolscent","Invalid")))</f>
        <v>Middle age</v>
      </c>
      <c r="N757" t="s">
        <v>18</v>
      </c>
    </row>
    <row r="758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IF(L758&gt;54, "Old",IF( L758&gt;=31, "Middle age",IF(L758&lt;31,"Adolscent","Invalid")))</f>
        <v>Middle age</v>
      </c>
      <c r="N758" t="s">
        <v>15</v>
      </c>
    </row>
    <row r="759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IF(L759&gt;54, "Old",IF( L759&gt;=31, "Middle age",IF(L759&lt;31,"Adolscent","Invalid")))</f>
        <v>Middle age</v>
      </c>
      <c r="N759" t="s">
        <v>15</v>
      </c>
    </row>
    <row r="760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IF(L760&gt;54, "Old",IF( L760&gt;=31, "Middle age",IF(L760&lt;31,"Adolscent","Invalid")))</f>
        <v>Middle age</v>
      </c>
      <c r="N760" t="s">
        <v>18</v>
      </c>
    </row>
    <row r="761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IF(L761&gt;54, "Old",IF( L761&gt;=31, "Middle age",IF(L761&lt;31,"Adolscent","Invalid")))</f>
        <v>Middle age</v>
      </c>
      <c r="N761" t="s">
        <v>15</v>
      </c>
    </row>
    <row r="76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IF(L762&gt;54, "Old",IF( L762&gt;=31, "Middle age",IF(L762&lt;31,"Adolscent","Invalid")))</f>
        <v>Middle age</v>
      </c>
      <c r="N762" t="s">
        <v>18</v>
      </c>
    </row>
    <row r="76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>IF(L763&gt;54, "Old",IF( L763&gt;=31, "Middle age",IF(L763&lt;31,"Adolscent","Invalid")))</f>
        <v>Old</v>
      </c>
      <c r="N763" t="s">
        <v>18</v>
      </c>
    </row>
    <row r="76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IF(L764&gt;54, "Old",IF( L764&gt;=31, "Middle age",IF(L764&lt;31,"Adolscent","Invalid")))</f>
        <v>Middle age</v>
      </c>
      <c r="N764" t="s">
        <v>15</v>
      </c>
    </row>
    <row r="76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IF(L765&gt;54, "Old",IF( L765&gt;=31, "Middle age",IF(L765&lt;31,"Adolscent","Invalid")))</f>
        <v>Middle age</v>
      </c>
      <c r="N765" t="s">
        <v>15</v>
      </c>
    </row>
    <row r="766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IF(L766&gt;54, "Old",IF( L766&gt;=31, "Middle age",IF(L766&lt;31,"Adolscent","Invalid")))</f>
        <v>Adolscent</v>
      </c>
      <c r="N766" t="s">
        <v>18</v>
      </c>
    </row>
    <row r="767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IF(L767&gt;54, "Old",IF( L767&gt;=31, "Middle age",IF(L767&lt;31,"Adolscent","Invalid")))</f>
        <v>Middle age</v>
      </c>
      <c r="N767" t="s">
        <v>15</v>
      </c>
    </row>
    <row r="768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>IF(L768&gt;54, "Old",IF( L768&gt;=31, "Middle age",IF(L768&lt;31,"Adolscent","Invalid")))</f>
        <v>Middle age</v>
      </c>
      <c r="N768" t="s">
        <v>18</v>
      </c>
    </row>
    <row r="769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IF(L769&gt;54, "Old",IF( L769&gt;=31, "Middle age",IF(L769&lt;31,"Adolscent","Invalid")))</f>
        <v>Old</v>
      </c>
      <c r="N769" t="s">
        <v>15</v>
      </c>
    </row>
    <row r="770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IF(L770&gt;54, "Old",IF( L770&gt;=31, "Middle age",IF(L770&lt;31,"Adolscent","Invalid")))</f>
        <v>Middle age</v>
      </c>
      <c r="N770" t="s">
        <v>18</v>
      </c>
    </row>
    <row r="771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IF(L771&gt;54, "Old",IF( L771&gt;=31, "Middle age",IF(L771&lt;31,"Adolscent","Invalid")))</f>
        <v>Middle age</v>
      </c>
      <c r="N771" t="s">
        <v>18</v>
      </c>
    </row>
    <row r="77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IF(L772&gt;54, "Old",IF( L772&gt;=31, "Middle age",IF(L772&lt;31,"Adolscent","Invalid")))</f>
        <v>Old</v>
      </c>
      <c r="N772" t="s">
        <v>18</v>
      </c>
    </row>
    <row r="77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IF(L773&gt;54, "Old",IF( L773&gt;=31, "Middle age",IF(L773&lt;31,"Adolscent","Invalid")))</f>
        <v>Middle age</v>
      </c>
      <c r="N773" t="s">
        <v>15</v>
      </c>
    </row>
    <row r="77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IF(L774&gt;54, "Old",IF( L774&gt;=31, "Middle age",IF(L774&lt;31,"Adolscent","Invalid")))</f>
        <v>Middle age</v>
      </c>
      <c r="N774" t="s">
        <v>15</v>
      </c>
    </row>
    <row r="77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IF(L775&gt;54, "Old",IF( L775&gt;=31, "Middle age",IF(L775&lt;31,"Adolscent","Invalid")))</f>
        <v>Middle age</v>
      </c>
      <c r="N775" t="s">
        <v>18</v>
      </c>
    </row>
    <row r="776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IF(L776&gt;54, "Old",IF( L776&gt;=31, "Middle age",IF(L776&lt;31,"Adolscent","Invalid")))</f>
        <v>Middle age</v>
      </c>
      <c r="N776" t="s">
        <v>15</v>
      </c>
    </row>
    <row r="777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>IF(L777&gt;54, "Old",IF( L777&gt;=31, "Middle age",IF(L777&lt;31,"Adolscent","Invalid")))</f>
        <v>Middle age</v>
      </c>
      <c r="N777" t="s">
        <v>18</v>
      </c>
    </row>
    <row r="778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IF(L778&gt;54, "Old",IF( L778&gt;=31, "Middle age",IF(L778&lt;31,"Adolscent","Invalid")))</f>
        <v>Old</v>
      </c>
      <c r="N778" t="s">
        <v>15</v>
      </c>
    </row>
    <row r="779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IF(L779&gt;54, "Old",IF( L779&gt;=31, "Middle age",IF(L779&lt;31,"Adolscent","Invalid")))</f>
        <v>Adolscent</v>
      </c>
      <c r="N779" t="s">
        <v>18</v>
      </c>
    </row>
    <row r="780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IF(L780&gt;54, "Old",IF( L780&gt;=31, "Middle age",IF(L780&lt;31,"Adolscent","Invalid")))</f>
        <v>Middle age</v>
      </c>
      <c r="N780" t="s">
        <v>18</v>
      </c>
    </row>
    <row r="781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IF(L781&gt;54, "Old",IF( L781&gt;=31, "Middle age",IF(L781&lt;31,"Adolscent","Invalid")))</f>
        <v>Middle age</v>
      </c>
      <c r="N781" t="s">
        <v>15</v>
      </c>
    </row>
    <row r="78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>IF(L782&gt;54, "Old",IF( L782&gt;=31, "Middle age",IF(L782&lt;31,"Adolscent","Invalid")))</f>
        <v>Old</v>
      </c>
      <c r="N782" t="s">
        <v>18</v>
      </c>
    </row>
    <row r="78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IF(L783&gt;54, "Old",IF( L783&gt;=31, "Middle age",IF(L783&lt;31,"Adolscent","Invalid")))</f>
        <v>Middle age</v>
      </c>
      <c r="N783" t="s">
        <v>18</v>
      </c>
    </row>
    <row r="78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IF(L784&gt;54, "Old",IF( L784&gt;=31, "Middle age",IF(L784&lt;31,"Adolscent","Invalid")))</f>
        <v>Middle age</v>
      </c>
      <c r="N784" t="s">
        <v>15</v>
      </c>
    </row>
    <row r="78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IF(L785&gt;54, "Old",IF( L785&gt;=31, "Middle age",IF(L785&lt;31,"Adolscent","Invalid")))</f>
        <v>Middle age</v>
      </c>
      <c r="N785" t="s">
        <v>18</v>
      </c>
    </row>
    <row r="786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IF(L786&gt;54, "Old",IF( L786&gt;=31, "Middle age",IF(L786&lt;31,"Adolscent","Invalid")))</f>
        <v>Middle age</v>
      </c>
      <c r="N786" t="s">
        <v>15</v>
      </c>
    </row>
    <row r="787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IF(L787&gt;54, "Old",IF( L787&gt;=31, "Middle age",IF(L787&lt;31,"Adolscent","Invalid")))</f>
        <v>Adolscent</v>
      </c>
      <c r="N787" t="s">
        <v>15</v>
      </c>
    </row>
    <row r="788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IF(L788&gt;54, "Old",IF( L788&gt;=31, "Middle age",IF(L788&lt;31,"Adolscent","Invalid")))</f>
        <v>Middle age</v>
      </c>
      <c r="N788" t="s">
        <v>18</v>
      </c>
    </row>
    <row r="789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IF(L789&gt;54, "Old",IF( L789&gt;=31, "Middle age",IF(L789&lt;31,"Adolscent","Invalid")))</f>
        <v>Old</v>
      </c>
      <c r="N789" t="s">
        <v>15</v>
      </c>
    </row>
    <row r="790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IF(L790&gt;54, "Old",IF( L790&gt;=31, "Middle age",IF(L790&lt;31,"Adolscent","Invalid")))</f>
        <v>Middle age</v>
      </c>
      <c r="N790" t="s">
        <v>18</v>
      </c>
    </row>
    <row r="791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IF(L791&gt;54, "Old",IF( L791&gt;=31, "Middle age",IF(L791&lt;31,"Adolscent","Invalid")))</f>
        <v>Middle age</v>
      </c>
      <c r="N791" t="s">
        <v>15</v>
      </c>
    </row>
    <row r="79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IF(L792&gt;54, "Old",IF( L792&gt;=31, "Middle age",IF(L792&lt;31,"Adolscent","Invalid")))</f>
        <v>Middle age</v>
      </c>
      <c r="N792" t="s">
        <v>18</v>
      </c>
    </row>
    <row r="79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IF(L793&gt;54, "Old",IF( L793&gt;=31, "Middle age",IF(L793&lt;31,"Adolscent","Invalid")))</f>
        <v>Adolscent</v>
      </c>
      <c r="N793" t="s">
        <v>15</v>
      </c>
    </row>
    <row r="79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IF(L794&gt;54, "Old",IF( L794&gt;=31, "Middle age",IF(L794&lt;31,"Adolscent","Invalid")))</f>
        <v>Middle age</v>
      </c>
      <c r="N794" t="s">
        <v>18</v>
      </c>
    </row>
    <row r="79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IF(L795&gt;54, "Old",IF( L795&gt;=31, "Middle age",IF(L795&lt;31,"Adolscent","Invalid")))</f>
        <v>Middle age</v>
      </c>
      <c r="N795" t="s">
        <v>15</v>
      </c>
    </row>
    <row r="796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IF(L796&gt;54, "Old",IF( L796&gt;=31, "Middle age",IF(L796&lt;31,"Adolscent","Invalid")))</f>
        <v>Old</v>
      </c>
      <c r="N796" t="s">
        <v>18</v>
      </c>
    </row>
    <row r="797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IF(L797&gt;54, "Old",IF( L797&gt;=31, "Middle age",IF(L797&lt;31,"Adolscent","Invalid")))</f>
        <v>Middle age</v>
      </c>
      <c r="N797" t="s">
        <v>18</v>
      </c>
    </row>
    <row r="798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IF(L798&gt;54, "Old",IF( L798&gt;=31, "Middle age",IF(L798&lt;31,"Adolscent","Invalid")))</f>
        <v>Old</v>
      </c>
      <c r="N798" t="s">
        <v>15</v>
      </c>
    </row>
    <row r="799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IF(L799&gt;54, "Old",IF( L799&gt;=31, "Middle age",IF(L799&lt;31,"Adolscent","Invalid")))</f>
        <v>Adolscent</v>
      </c>
      <c r="N799" t="s">
        <v>15</v>
      </c>
    </row>
    <row r="800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IF(L800&gt;54, "Old",IF( L800&gt;=31, "Middle age",IF(L800&lt;31,"Adolscent","Invalid")))</f>
        <v>Adolscent</v>
      </c>
      <c r="N800" t="s">
        <v>15</v>
      </c>
    </row>
    <row r="801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IF(L801&gt;54, "Old",IF( L801&gt;=31, "Middle age",IF(L801&lt;31,"Adolscent","Invalid")))</f>
        <v>Middle age</v>
      </c>
      <c r="N801" t="s">
        <v>15</v>
      </c>
    </row>
    <row r="80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IF(L802&gt;54, "Old",IF( L802&gt;=31, "Middle age",IF(L802&lt;31,"Adolscent","Invalid")))</f>
        <v>Middle age</v>
      </c>
      <c r="N802" t="s">
        <v>15</v>
      </c>
    </row>
    <row r="80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IF(L803&gt;54, "Old",IF( L803&gt;=31, "Middle age",IF(L803&lt;31,"Adolscent","Invalid")))</f>
        <v>Old</v>
      </c>
      <c r="N803" t="s">
        <v>18</v>
      </c>
    </row>
    <row r="80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IF(L804&gt;54, "Old",IF( L804&gt;=31, "Middle age",IF(L804&lt;31,"Adolscent","Invalid")))</f>
        <v>Adolscent</v>
      </c>
      <c r="N804" t="s">
        <v>18</v>
      </c>
    </row>
    <row r="80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IF(L805&gt;54, "Old",IF( L805&gt;=31, "Middle age",IF(L805&lt;31,"Adolscent","Invalid")))</f>
        <v>Adolscent</v>
      </c>
      <c r="N805" t="s">
        <v>15</v>
      </c>
    </row>
    <row r="806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IF(L806&gt;54, "Old",IF( L806&gt;=31, "Middle age",IF(L806&lt;31,"Adolscent","Invalid")))</f>
        <v>Adolscent</v>
      </c>
      <c r="N806" t="s">
        <v>15</v>
      </c>
    </row>
    <row r="807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IF(L807&gt;54, "Old",IF( L807&gt;=31, "Middle age",IF(L807&lt;31,"Adolscent","Invalid")))</f>
        <v>Middle age</v>
      </c>
      <c r="N807" t="s">
        <v>18</v>
      </c>
    </row>
    <row r="808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IF(L808&gt;54, "Old",IF( L808&gt;=31, "Middle age",IF(L808&lt;31,"Adolscent","Invalid")))</f>
        <v>Middle age</v>
      </c>
      <c r="N808" t="s">
        <v>18</v>
      </c>
    </row>
    <row r="809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IF(L809&gt;54, "Old",IF( L809&gt;=31, "Middle age",IF(L809&lt;31,"Adolscent","Invalid")))</f>
        <v>Middle age</v>
      </c>
      <c r="N809" t="s">
        <v>15</v>
      </c>
    </row>
    <row r="810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IF(L810&gt;54, "Old",IF( L810&gt;=31, "Middle age",IF(L810&lt;31,"Adolscent","Invalid")))</f>
        <v>Middle age</v>
      </c>
      <c r="N810" t="s">
        <v>15</v>
      </c>
    </row>
    <row r="811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IF(L811&gt;54, "Old",IF( L811&gt;=31, "Middle age",IF(L811&lt;31,"Adolscent","Invalid")))</f>
        <v>Old</v>
      </c>
      <c r="N811" t="s">
        <v>18</v>
      </c>
    </row>
    <row r="81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IF(L812&gt;54, "Old",IF( L812&gt;=31, "Middle age",IF(L812&lt;31,"Adolscent","Invalid")))</f>
        <v>Middle age</v>
      </c>
      <c r="N812" t="s">
        <v>15</v>
      </c>
    </row>
    <row r="81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IF(L813&gt;54, "Old",IF( L813&gt;=31, "Middle age",IF(L813&lt;31,"Adolscent","Invalid")))</f>
        <v>Middle age</v>
      </c>
      <c r="N813" t="s">
        <v>18</v>
      </c>
    </row>
    <row r="8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>IF(L814&gt;54, "Old",IF( L814&gt;=31, "Middle age",IF(L814&lt;31,"Adolscent","Invalid")))</f>
        <v>Old</v>
      </c>
      <c r="N814" t="s">
        <v>18</v>
      </c>
    </row>
    <row r="81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>IF(L815&gt;54, "Old",IF( L815&gt;=31, "Middle age",IF(L815&lt;31,"Adolscent","Invalid")))</f>
        <v>Middle age</v>
      </c>
      <c r="N815" t="s">
        <v>18</v>
      </c>
    </row>
    <row r="816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IF(L816&gt;54, "Old",IF( L816&gt;=31, "Middle age",IF(L816&lt;31,"Adolscent","Invalid")))</f>
        <v>Old</v>
      </c>
      <c r="N816" t="s">
        <v>15</v>
      </c>
    </row>
    <row r="817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IF(L817&gt;54, "Old",IF( L817&gt;=31, "Middle age",IF(L817&lt;31,"Adolscent","Invalid")))</f>
        <v>Adolscent</v>
      </c>
      <c r="N817" t="s">
        <v>18</v>
      </c>
    </row>
    <row r="818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IF(L818&gt;54, "Old",IF( L818&gt;=31, "Middle age",IF(L818&lt;31,"Adolscent","Invalid")))</f>
        <v>Middle age</v>
      </c>
      <c r="N818" t="s">
        <v>15</v>
      </c>
    </row>
    <row r="819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IF(L819&gt;54, "Old",IF( L819&gt;=31, "Middle age",IF(L819&lt;31,"Adolscent","Invalid")))</f>
        <v>Middle age</v>
      </c>
      <c r="N819" t="s">
        <v>15</v>
      </c>
    </row>
    <row r="820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IF(L820&gt;54, "Old",IF( L820&gt;=31, "Middle age",IF(L820&lt;31,"Adolscent","Invalid")))</f>
        <v>Adolscent</v>
      </c>
      <c r="N820" t="s">
        <v>18</v>
      </c>
    </row>
    <row r="821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IF(L821&gt;54, "Old",IF( L821&gt;=31, "Middle age",IF(L821&lt;31,"Adolscent","Invalid")))</f>
        <v>Adolscent</v>
      </c>
      <c r="N821" t="s">
        <v>18</v>
      </c>
    </row>
    <row r="82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IF(L822&gt;54, "Old",IF( L822&gt;=31, "Middle age",IF(L822&lt;31,"Adolscent","Invalid")))</f>
        <v>Middle age</v>
      </c>
      <c r="N822" t="s">
        <v>18</v>
      </c>
    </row>
    <row r="82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IF(L823&gt;54, "Old",IF( L823&gt;=31, "Middle age",IF(L823&lt;31,"Adolscent","Invalid")))</f>
        <v>Middle age</v>
      </c>
      <c r="N823" t="s">
        <v>15</v>
      </c>
    </row>
    <row r="82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IF(L824&gt;54, "Old",IF( L824&gt;=31, "Middle age",IF(L824&lt;31,"Adolscent","Invalid")))</f>
        <v>Middle age</v>
      </c>
      <c r="N824" t="s">
        <v>18</v>
      </c>
    </row>
    <row r="8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IF(L825&gt;54, "Old",IF( L825&gt;=31, "Middle age",IF(L825&lt;31,"Adolscent","Invalid")))</f>
        <v>Middle age</v>
      </c>
      <c r="N825" t="s">
        <v>15</v>
      </c>
    </row>
    <row r="826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IF(L826&gt;54, "Old",IF( L826&gt;=31, "Middle age",IF(L826&lt;31,"Adolscent","Invalid")))</f>
        <v>Middle age</v>
      </c>
      <c r="N826" t="s">
        <v>15</v>
      </c>
    </row>
    <row r="827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IF(L827&gt;54, "Old",IF( L827&gt;=31, "Middle age",IF(L827&lt;31,"Adolscent","Invalid")))</f>
        <v>Middle age</v>
      </c>
      <c r="N827" t="s">
        <v>15</v>
      </c>
    </row>
    <row r="828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IF(L828&gt;54, "Old",IF( L828&gt;=31, "Middle age",IF(L828&lt;31,"Adolscent","Invalid")))</f>
        <v>Middle age</v>
      </c>
      <c r="N828" t="s">
        <v>15</v>
      </c>
    </row>
    <row r="829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IF(L829&gt;54, "Old",IF( L829&gt;=31, "Middle age",IF(L829&lt;31,"Adolscent","Invalid")))</f>
        <v>Middle age</v>
      </c>
      <c r="N829" t="s">
        <v>15</v>
      </c>
    </row>
    <row r="830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IF(L830&gt;54, "Old",IF( L830&gt;=31, "Middle age",IF(L830&lt;31,"Adolscent","Invalid")))</f>
        <v>Adolscent</v>
      </c>
      <c r="N830" t="s">
        <v>18</v>
      </c>
    </row>
    <row r="831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IF(L831&gt;54, "Old",IF( L831&gt;=31, "Middle age",IF(L831&lt;31,"Adolscent","Invalid")))</f>
        <v>Old</v>
      </c>
      <c r="N831" t="s">
        <v>18</v>
      </c>
    </row>
    <row r="83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IF(L832&gt;54, "Old",IF( L832&gt;=31, "Middle age",IF(L832&lt;31,"Adolscent","Invalid")))</f>
        <v>Middle age</v>
      </c>
      <c r="N832" t="s">
        <v>18</v>
      </c>
    </row>
    <row r="83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IF(L833&gt;54, "Old",IF( L833&gt;=31, "Middle age",IF(L833&lt;31,"Adolscent","Invalid")))</f>
        <v>Middle age</v>
      </c>
      <c r="N833" t="s">
        <v>15</v>
      </c>
    </row>
    <row r="83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IF(L834&gt;54, "Old",IF( L834&gt;=31, "Middle age",IF(L834&lt;31,"Adolscent","Invalid")))</f>
        <v>Middle age</v>
      </c>
      <c r="N834" t="s">
        <v>18</v>
      </c>
    </row>
    <row r="8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IF(L835&gt;54, "Old",IF( L835&gt;=31, "Middle age",IF(L835&lt;31,"Adolscent","Invalid")))</f>
        <v>Middle age</v>
      </c>
      <c r="N835" t="s">
        <v>15</v>
      </c>
    </row>
    <row r="836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IF(L836&gt;54, "Old",IF( L836&gt;=31, "Middle age",IF(L836&lt;31,"Adolscent","Invalid")))</f>
        <v>Middle age</v>
      </c>
      <c r="N836" t="s">
        <v>15</v>
      </c>
    </row>
    <row r="837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IF(L837&gt;54, "Old",IF( L837&gt;=31, "Middle age",IF(L837&lt;31,"Adolscent","Invalid")))</f>
        <v>Middle age</v>
      </c>
      <c r="N837" t="s">
        <v>15</v>
      </c>
    </row>
    <row r="838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IF(L838&gt;54, "Old",IF( L838&gt;=31, "Middle age",IF(L838&lt;31,"Adolscent","Invalid")))</f>
        <v>Adolscent</v>
      </c>
      <c r="N838" t="s">
        <v>18</v>
      </c>
    </row>
    <row r="839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IF(L839&gt;54, "Old",IF( L839&gt;=31, "Middle age",IF(L839&lt;31,"Adolscent","Invalid")))</f>
        <v>Middle age</v>
      </c>
      <c r="N839" t="s">
        <v>18</v>
      </c>
    </row>
    <row r="840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IF(L840&gt;54, "Old",IF( L840&gt;=31, "Middle age",IF(L840&lt;31,"Adolscent","Invalid")))</f>
        <v>Middle age</v>
      </c>
      <c r="N840" t="s">
        <v>15</v>
      </c>
    </row>
    <row r="841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IF(L841&gt;54, "Old",IF( L841&gt;=31, "Middle age",IF(L841&lt;31,"Adolscent","Invalid")))</f>
        <v>Middle age</v>
      </c>
      <c r="N841" t="s">
        <v>15</v>
      </c>
    </row>
    <row r="84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>IF(L842&gt;54, "Old",IF( L842&gt;=31, "Middle age",IF(L842&lt;31,"Adolscent","Invalid")))</f>
        <v>Middle age</v>
      </c>
      <c r="N842" t="s">
        <v>18</v>
      </c>
    </row>
    <row r="84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IF(L843&gt;54, "Old",IF( L843&gt;=31, "Middle age",IF(L843&lt;31,"Adolscent","Invalid")))</f>
        <v>Old</v>
      </c>
      <c r="N843" t="s">
        <v>18</v>
      </c>
    </row>
    <row r="84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IF(L844&gt;54, "Old",IF( L844&gt;=31, "Middle age",IF(L844&lt;31,"Adolscent","Invalid")))</f>
        <v>Middle age</v>
      </c>
      <c r="N844" t="s">
        <v>15</v>
      </c>
    </row>
    <row r="84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IF(L845&gt;54, "Old",IF( L845&gt;=31, "Middle age",IF(L845&lt;31,"Adolscent","Invalid")))</f>
        <v>Middle age</v>
      </c>
      <c r="N845" t="s">
        <v>18</v>
      </c>
    </row>
    <row r="846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>IF(L846&gt;54, "Old",IF( L846&gt;=31, "Middle age",IF(L846&lt;31,"Adolscent","Invalid")))</f>
        <v>Old</v>
      </c>
      <c r="N846" t="s">
        <v>18</v>
      </c>
    </row>
    <row r="847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IF(L847&gt;54, "Old",IF( L847&gt;=31, "Middle age",IF(L847&lt;31,"Adolscent","Invalid")))</f>
        <v>Middle age</v>
      </c>
      <c r="N847" t="s">
        <v>18</v>
      </c>
    </row>
    <row r="848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IF(L848&gt;54, "Old",IF( L848&gt;=31, "Middle age",IF(L848&lt;31,"Adolscent","Invalid")))</f>
        <v>Old</v>
      </c>
      <c r="N848" t="s">
        <v>18</v>
      </c>
    </row>
    <row r="849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IF(L849&gt;54, "Old",IF( L849&gt;=31, "Middle age",IF(L849&lt;31,"Adolscent","Invalid")))</f>
        <v>Adolscent</v>
      </c>
      <c r="N849" t="s">
        <v>18</v>
      </c>
    </row>
    <row r="850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IF(L850&gt;54, "Old",IF( L850&gt;=31, "Middle age",IF(L850&lt;31,"Adolscent","Invalid")))</f>
        <v>Middle age</v>
      </c>
      <c r="N850" t="s">
        <v>15</v>
      </c>
    </row>
    <row r="851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IF(L851&gt;54, "Old",IF( L851&gt;=31, "Middle age",IF(L851&lt;31,"Adolscent","Invalid")))</f>
        <v>Old</v>
      </c>
      <c r="N851" t="s">
        <v>18</v>
      </c>
    </row>
    <row r="85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IF(L852&gt;54, "Old",IF( L852&gt;=31, "Middle age",IF(L852&lt;31,"Adolscent","Invalid")))</f>
        <v>Old</v>
      </c>
      <c r="N852" t="s">
        <v>18</v>
      </c>
    </row>
    <row r="85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IF(L853&gt;54, "Old",IF( L853&gt;=31, "Middle age",IF(L853&lt;31,"Adolscent","Invalid")))</f>
        <v>Middle age</v>
      </c>
      <c r="N853" t="s">
        <v>15</v>
      </c>
    </row>
    <row r="85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IF(L854&gt;54, "Old",IF( L854&gt;=31, "Middle age",IF(L854&lt;31,"Adolscent","Invalid")))</f>
        <v>Middle age</v>
      </c>
      <c r="N854" t="s">
        <v>15</v>
      </c>
    </row>
    <row r="85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IF(L855&gt;54, "Old",IF( L855&gt;=31, "Middle age",IF(L855&lt;31,"Adolscent","Invalid")))</f>
        <v>Middle age</v>
      </c>
      <c r="N855" t="s">
        <v>15</v>
      </c>
    </row>
    <row r="856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IF(L856&gt;54, "Old",IF( L856&gt;=31, "Middle age",IF(L856&lt;31,"Adolscent","Invalid")))</f>
        <v>Middle age</v>
      </c>
      <c r="N856" t="s">
        <v>18</v>
      </c>
    </row>
    <row r="857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IF(L857&gt;54, "Old",IF( L857&gt;=31, "Middle age",IF(L857&lt;31,"Adolscent","Invalid")))</f>
        <v>Middle age</v>
      </c>
      <c r="N857" t="s">
        <v>18</v>
      </c>
    </row>
    <row r="858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IF(L858&gt;54, "Old",IF( L858&gt;=31, "Middle age",IF(L858&lt;31,"Adolscent","Invalid")))</f>
        <v>Adolscent</v>
      </c>
      <c r="N858" t="s">
        <v>18</v>
      </c>
    </row>
    <row r="859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IF(L859&gt;54, "Old",IF( L859&gt;=31, "Middle age",IF(L859&lt;31,"Adolscent","Invalid")))</f>
        <v>Middle age</v>
      </c>
      <c r="N859" t="s">
        <v>15</v>
      </c>
    </row>
    <row r="860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IF(L860&gt;54, "Old",IF( L860&gt;=31, "Middle age",IF(L860&lt;31,"Adolscent","Invalid")))</f>
        <v>Middle age</v>
      </c>
      <c r="N860" t="s">
        <v>18</v>
      </c>
    </row>
    <row r="861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IF(L861&gt;54, "Old",IF( L861&gt;=31, "Middle age",IF(L861&lt;31,"Adolscent","Invalid")))</f>
        <v>Middle age</v>
      </c>
      <c r="N861" t="s">
        <v>18</v>
      </c>
    </row>
    <row r="86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IF(L862&gt;54, "Old",IF( L862&gt;=31, "Middle age",IF(L862&lt;31,"Adolscent","Invalid")))</f>
        <v>Middle age</v>
      </c>
      <c r="N862" t="s">
        <v>18</v>
      </c>
    </row>
    <row r="86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IF(L863&gt;54, "Old",IF( L863&gt;=31, "Middle age",IF(L863&lt;31,"Adolscent","Invalid")))</f>
        <v>Middle age</v>
      </c>
      <c r="N863" t="s">
        <v>15</v>
      </c>
    </row>
    <row r="86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IF(L864&gt;54, "Old",IF( L864&gt;=31, "Middle age",IF(L864&lt;31,"Adolscent","Invalid")))</f>
        <v>Middle age</v>
      </c>
      <c r="N864" t="s">
        <v>15</v>
      </c>
    </row>
    <row r="86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IF(L865&gt;54, "Old",IF( L865&gt;=31, "Middle age",IF(L865&lt;31,"Adolscent","Invalid")))</f>
        <v>Middle age</v>
      </c>
      <c r="N865" t="s">
        <v>15</v>
      </c>
    </row>
    <row r="866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IF(L866&gt;54, "Old",IF( L866&gt;=31, "Middle age",IF(L866&lt;31,"Adolscent","Invalid")))</f>
        <v>Middle age</v>
      </c>
      <c r="N866" t="s">
        <v>18</v>
      </c>
    </row>
    <row r="867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IF(L867&gt;54, "Old",IF( L867&gt;=31, "Middle age",IF(L867&lt;31,"Adolscent","Invalid")))</f>
        <v>Middle age</v>
      </c>
      <c r="N867" t="s">
        <v>15</v>
      </c>
    </row>
    <row r="868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>IF(L868&gt;54, "Old",IF( L868&gt;=31, "Middle age",IF(L868&lt;31,"Adolscent","Invalid")))</f>
        <v>Old</v>
      </c>
      <c r="N868" t="s">
        <v>18</v>
      </c>
    </row>
    <row r="869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IF(L869&gt;54, "Old",IF( L869&gt;=31, "Middle age",IF(L869&lt;31,"Adolscent","Invalid")))</f>
        <v>Middle age</v>
      </c>
      <c r="N869" t="s">
        <v>18</v>
      </c>
    </row>
    <row r="870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>IF(L870&gt;54, "Old",IF( L870&gt;=31, "Middle age",IF(L870&lt;31,"Adolscent","Invalid")))</f>
        <v>Old</v>
      </c>
      <c r="N870" t="s">
        <v>15</v>
      </c>
    </row>
    <row r="871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IF(L871&gt;54, "Old",IF( L871&gt;=31, "Middle age",IF(L871&lt;31,"Adolscent","Invalid")))</f>
        <v>Middle age</v>
      </c>
      <c r="N871" t="s">
        <v>18</v>
      </c>
    </row>
    <row r="87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IF(L872&gt;54, "Old",IF( L872&gt;=31, "Middle age",IF(L872&lt;31,"Adolscent","Invalid")))</f>
        <v>Middle age</v>
      </c>
      <c r="N872" t="s">
        <v>18</v>
      </c>
    </row>
    <row r="87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>IF(L873&gt;54, "Old",IF( L873&gt;=31, "Middle age",IF(L873&lt;31,"Adolscent","Invalid")))</f>
        <v>Old</v>
      </c>
      <c r="N873" t="s">
        <v>18</v>
      </c>
    </row>
    <row r="87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IF(L874&gt;54, "Old",IF( L874&gt;=31, "Middle age",IF(L874&lt;31,"Adolscent","Invalid")))</f>
        <v>Middle age</v>
      </c>
      <c r="N874" t="s">
        <v>15</v>
      </c>
    </row>
    <row r="87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IF(L875&gt;54, "Old",IF( L875&gt;=31, "Middle age",IF(L875&lt;31,"Adolscent","Invalid")))</f>
        <v>Middle age</v>
      </c>
      <c r="N875" t="s">
        <v>18</v>
      </c>
    </row>
    <row r="876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IF(L876&gt;54, "Old",IF( L876&gt;=31, "Middle age",IF(L876&lt;31,"Adolscent","Invalid")))</f>
        <v>Middle age</v>
      </c>
      <c r="N876" t="s">
        <v>15</v>
      </c>
    </row>
    <row r="877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IF(L877&gt;54, "Old",IF( L877&gt;=31, "Middle age",IF(L877&lt;31,"Adolscent","Invalid")))</f>
        <v>Middle age</v>
      </c>
      <c r="N877" t="s">
        <v>15</v>
      </c>
    </row>
    <row r="878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IF(L878&gt;54, "Old",IF( L878&gt;=31, "Middle age",IF(L878&lt;31,"Adolscent","Invalid")))</f>
        <v>Adolscent</v>
      </c>
      <c r="N878" t="s">
        <v>18</v>
      </c>
    </row>
    <row r="879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IF(L879&gt;54, "Old",IF( L879&gt;=31, "Middle age",IF(L879&lt;31,"Adolscent","Invalid")))</f>
        <v>Old</v>
      </c>
      <c r="N879" t="s">
        <v>18</v>
      </c>
    </row>
    <row r="880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IF(L880&gt;54, "Old",IF( L880&gt;=31, "Middle age",IF(L880&lt;31,"Adolscent","Invalid")))</f>
        <v>Old</v>
      </c>
      <c r="N880" t="s">
        <v>18</v>
      </c>
    </row>
    <row r="881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IF(L881&gt;54, "Old",IF( L881&gt;=31, "Middle age",IF(L881&lt;31,"Adolscent","Invalid")))</f>
        <v>Middle age</v>
      </c>
      <c r="N881" t="s">
        <v>18</v>
      </c>
    </row>
    <row r="88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IF(L882&gt;54, "Old",IF( L882&gt;=31, "Middle age",IF(L882&lt;31,"Adolscent","Invalid")))</f>
        <v>Middle age</v>
      </c>
      <c r="N882" t="s">
        <v>15</v>
      </c>
    </row>
    <row r="88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IF(L883&gt;54, "Old",IF( L883&gt;=31, "Middle age",IF(L883&lt;31,"Adolscent","Invalid")))</f>
        <v>Old</v>
      </c>
      <c r="N883" t="s">
        <v>15</v>
      </c>
    </row>
    <row r="88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IF(L884&gt;54, "Old",IF( L884&gt;=31, "Middle age",IF(L884&lt;31,"Adolscent","Invalid")))</f>
        <v>Middle age</v>
      </c>
      <c r="N884" t="s">
        <v>18</v>
      </c>
    </row>
    <row r="88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IF(L885&gt;54, "Old",IF( L885&gt;=31, "Middle age",IF(L885&lt;31,"Adolscent","Invalid")))</f>
        <v>Middle age</v>
      </c>
      <c r="N885" t="s">
        <v>15</v>
      </c>
    </row>
    <row r="886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IF(L886&gt;54, "Old",IF( L886&gt;=31, "Middle age",IF(L886&lt;31,"Adolscent","Invalid")))</f>
        <v>Old</v>
      </c>
      <c r="N886" t="s">
        <v>18</v>
      </c>
    </row>
    <row r="887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IF(L887&gt;54, "Old",IF( L887&gt;=31, "Middle age",IF(L887&lt;31,"Adolscent","Invalid")))</f>
        <v>Middle age</v>
      </c>
      <c r="N887" t="s">
        <v>18</v>
      </c>
    </row>
    <row r="888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IF(L888&gt;54, "Old",IF( L888&gt;=31, "Middle age",IF(L888&lt;31,"Adolscent","Invalid")))</f>
        <v>Middle age</v>
      </c>
      <c r="N888" t="s">
        <v>18</v>
      </c>
    </row>
    <row r="889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IF(L889&gt;54, "Old",IF( L889&gt;=31, "Middle age",IF(L889&lt;31,"Adolscent","Invalid")))</f>
        <v>Middle age</v>
      </c>
      <c r="N889" t="s">
        <v>18</v>
      </c>
    </row>
    <row r="890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IF(L890&gt;54, "Old",IF( L890&gt;=31, "Middle age",IF(L890&lt;31,"Adolscent","Invalid")))</f>
        <v>Middle age</v>
      </c>
      <c r="N890" t="s">
        <v>18</v>
      </c>
    </row>
    <row r="891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IF(L891&gt;54, "Old",IF( L891&gt;=31, "Middle age",IF(L891&lt;31,"Adolscent","Invalid")))</f>
        <v>Middle age</v>
      </c>
      <c r="N891" t="s">
        <v>15</v>
      </c>
    </row>
    <row r="89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IF(L892&gt;54, "Old",IF( L892&gt;=31, "Middle age",IF(L892&lt;31,"Adolscent","Invalid")))</f>
        <v>Middle age</v>
      </c>
      <c r="N892" t="s">
        <v>18</v>
      </c>
    </row>
    <row r="89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IF(L893&gt;54, "Old",IF( L893&gt;=31, "Middle age",IF(L893&lt;31,"Adolscent","Invalid")))</f>
        <v>Old</v>
      </c>
      <c r="N893" t="s">
        <v>15</v>
      </c>
    </row>
    <row r="89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IF(L894&gt;54, "Old",IF( L894&gt;=31, "Middle age",IF(L894&lt;31,"Adolscent","Invalid")))</f>
        <v>Middle age</v>
      </c>
      <c r="N894" t="s">
        <v>15</v>
      </c>
    </row>
    <row r="89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IF(L895&gt;54, "Old",IF( L895&gt;=31, "Middle age",IF(L895&lt;31,"Adolscent","Invalid")))</f>
        <v>Middle age</v>
      </c>
      <c r="N895" t="s">
        <v>18</v>
      </c>
    </row>
    <row r="896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IF(L896&gt;54, "Old",IF( L896&gt;=31, "Middle age",IF(L896&lt;31,"Adolscent","Invalid")))</f>
        <v>Middle age</v>
      </c>
      <c r="N896" t="s">
        <v>15</v>
      </c>
    </row>
    <row r="897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IF(L897&gt;54, "Old",IF( L897&gt;=31, "Middle age",IF(L897&lt;31,"Adolscent","Invalid")))</f>
        <v>Old</v>
      </c>
      <c r="N897" t="s">
        <v>15</v>
      </c>
    </row>
    <row r="898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IF(L898&gt;54, "Old",IF( L898&gt;=31, "Middle age",IF(L898&lt;31,"Adolscent","Invalid")))</f>
        <v>Middle age</v>
      </c>
      <c r="N898" t="s">
        <v>15</v>
      </c>
    </row>
    <row r="899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IF(L899&gt;54, "Old",IF( L899&gt;=31, "Middle age",IF(L899&lt;31,"Adolscent","Invalid")))</f>
        <v>Adolscent</v>
      </c>
      <c r="N899" t="s">
        <v>18</v>
      </c>
    </row>
    <row r="900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>IF(L900&gt;54, "Old",IF( L900&gt;=31, "Middle age",IF(L900&lt;31,"Adolscent","Invalid")))</f>
        <v>Old</v>
      </c>
      <c r="N900" t="s">
        <v>15</v>
      </c>
    </row>
    <row r="901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>IF(L901&gt;54, "Old",IF( L901&gt;=31, "Middle age",IF(L901&lt;31,"Adolscent","Invalid")))</f>
        <v>Middle age</v>
      </c>
      <c r="N901" t="s">
        <v>18</v>
      </c>
    </row>
    <row r="90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IF(L902&gt;54, "Old",IF( L902&gt;=31, "Middle age",IF(L902&lt;31,"Adolscent","Invalid")))</f>
        <v>Middle age</v>
      </c>
      <c r="N902" t="s">
        <v>15</v>
      </c>
    </row>
    <row r="90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IF(L903&gt;54, "Old",IF( L903&gt;=31, "Middle age",IF(L903&lt;31,"Adolscent","Invalid")))</f>
        <v>Middle age</v>
      </c>
      <c r="N903" t="s">
        <v>15</v>
      </c>
    </row>
    <row r="90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IF(L904&gt;54, "Old",IF( L904&gt;=31, "Middle age",IF(L904&lt;31,"Adolscent","Invalid")))</f>
        <v>Middle age</v>
      </c>
      <c r="N904" t="s">
        <v>18</v>
      </c>
    </row>
    <row r="90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IF(L905&gt;54, "Old",IF( L905&gt;=31, "Middle age",IF(L905&lt;31,"Adolscent","Invalid")))</f>
        <v>Old</v>
      </c>
      <c r="N905" t="s">
        <v>18</v>
      </c>
    </row>
    <row r="906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IF(L906&gt;54, "Old",IF( L906&gt;=31, "Middle age",IF(L906&lt;31,"Adolscent","Invalid")))</f>
        <v>Middle age</v>
      </c>
      <c r="N906" t="s">
        <v>15</v>
      </c>
    </row>
    <row r="907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IF(L907&gt;54, "Old",IF( L907&gt;=31, "Middle age",IF(L907&lt;31,"Adolscent","Invalid")))</f>
        <v>Middle age</v>
      </c>
      <c r="N907" t="s">
        <v>15</v>
      </c>
    </row>
    <row r="908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IF(L908&gt;54, "Old",IF( L908&gt;=31, "Middle age",IF(L908&lt;31,"Adolscent","Invalid")))</f>
        <v>Middle age</v>
      </c>
      <c r="N908" t="s">
        <v>15</v>
      </c>
    </row>
    <row r="909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>IF(L909&gt;54, "Old",IF( L909&gt;=31, "Middle age",IF(L909&lt;31,"Adolscent","Invalid")))</f>
        <v>Old</v>
      </c>
      <c r="N909" t="s">
        <v>18</v>
      </c>
    </row>
    <row r="910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IF(L910&gt;54, "Old",IF( L910&gt;=31, "Middle age",IF(L910&lt;31,"Adolscent","Invalid")))</f>
        <v>Middle age</v>
      </c>
      <c r="N910" t="s">
        <v>15</v>
      </c>
    </row>
    <row r="911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IF(L911&gt;54, "Old",IF( L911&gt;=31, "Middle age",IF(L911&lt;31,"Adolscent","Invalid")))</f>
        <v>Middle age</v>
      </c>
      <c r="N911" t="s">
        <v>15</v>
      </c>
    </row>
    <row r="91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IF(L912&gt;54, "Old",IF( L912&gt;=31, "Middle age",IF(L912&lt;31,"Adolscent","Invalid")))</f>
        <v>Middle age</v>
      </c>
      <c r="N912" t="s">
        <v>18</v>
      </c>
    </row>
    <row r="91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IF(L913&gt;54, "Old",IF( L913&gt;=31, "Middle age",IF(L913&lt;31,"Adolscent","Invalid")))</f>
        <v>Old</v>
      </c>
      <c r="N913" t="s">
        <v>18</v>
      </c>
    </row>
    <row r="9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IF(L914&gt;54, "Old",IF( L914&gt;=31, "Middle age",IF(L914&lt;31,"Adolscent","Invalid")))</f>
        <v>Middle age</v>
      </c>
      <c r="N914" t="s">
        <v>18</v>
      </c>
    </row>
    <row r="91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IF(L915&gt;54, "Old",IF( L915&gt;=31, "Middle age",IF(L915&lt;31,"Adolscent","Invalid")))</f>
        <v>Middle age</v>
      </c>
      <c r="N915" t="s">
        <v>15</v>
      </c>
    </row>
    <row r="916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IF(L916&gt;54, "Old",IF( L916&gt;=31, "Middle age",IF(L916&lt;31,"Adolscent","Invalid")))</f>
        <v>Middle age</v>
      </c>
      <c r="N916" t="s">
        <v>18</v>
      </c>
    </row>
    <row r="917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>IF(L917&gt;54, "Old",IF( L917&gt;=31, "Middle age",IF(L917&lt;31,"Adolscent","Invalid")))</f>
        <v>Old</v>
      </c>
      <c r="N917" t="s">
        <v>18</v>
      </c>
    </row>
    <row r="918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IF(L918&gt;54, "Old",IF( L918&gt;=31, "Middle age",IF(L918&lt;31,"Adolscent","Invalid")))</f>
        <v>Middle age</v>
      </c>
      <c r="N918" t="s">
        <v>15</v>
      </c>
    </row>
    <row r="919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IF(L919&gt;54, "Old",IF( L919&gt;=31, "Middle age",IF(L919&lt;31,"Adolscent","Invalid")))</f>
        <v>Middle age</v>
      </c>
      <c r="N919" t="s">
        <v>15</v>
      </c>
    </row>
    <row r="920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IF(L920&gt;54, "Old",IF( L920&gt;=31, "Middle age",IF(L920&lt;31,"Adolscent","Invalid")))</f>
        <v>Middle age</v>
      </c>
      <c r="N920" t="s">
        <v>15</v>
      </c>
    </row>
    <row r="921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>IF(L921&gt;54, "Old",IF( L921&gt;=31, "Middle age",IF(L921&lt;31,"Adolscent","Invalid")))</f>
        <v>Old</v>
      </c>
      <c r="N921" t="s">
        <v>18</v>
      </c>
    </row>
    <row r="92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IF(L922&gt;54, "Old",IF( L922&gt;=31, "Middle age",IF(L922&lt;31,"Adolscent","Invalid")))</f>
        <v>Middle age</v>
      </c>
      <c r="N922" t="s">
        <v>18</v>
      </c>
    </row>
    <row r="92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IF(L923&gt;54, "Old",IF( L923&gt;=31, "Middle age",IF(L923&lt;31,"Adolscent","Invalid")))</f>
        <v>Middle age</v>
      </c>
      <c r="N923" t="s">
        <v>15</v>
      </c>
    </row>
    <row r="92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IF(L924&gt;54, "Old",IF( L924&gt;=31, "Middle age",IF(L924&lt;31,"Adolscent","Invalid")))</f>
        <v>Middle age</v>
      </c>
      <c r="N924" t="s">
        <v>15</v>
      </c>
    </row>
    <row r="9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IF(L925&gt;54, "Old",IF( L925&gt;=31, "Middle age",IF(L925&lt;31,"Adolscent","Invalid")))</f>
        <v>Middle age</v>
      </c>
      <c r="N925" t="s">
        <v>15</v>
      </c>
    </row>
    <row r="926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IF(L926&gt;54, "Old",IF( L926&gt;=31, "Middle age",IF(L926&lt;31,"Adolscent","Invalid")))</f>
        <v>Middle age</v>
      </c>
      <c r="N926" t="s">
        <v>15</v>
      </c>
    </row>
    <row r="927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IF(L927&gt;54, "Old",IF( L927&gt;=31, "Middle age",IF(L927&lt;31,"Adolscent","Invalid")))</f>
        <v>Middle age</v>
      </c>
      <c r="N927" t="s">
        <v>15</v>
      </c>
    </row>
    <row r="928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>IF(L928&gt;54, "Old",IF( L928&gt;=31, "Middle age",IF(L928&lt;31,"Adolscent","Invalid")))</f>
        <v>Old</v>
      </c>
      <c r="N928" t="s">
        <v>18</v>
      </c>
    </row>
    <row r="929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IF(L929&gt;54, "Old",IF( L929&gt;=31, "Middle age",IF(L929&lt;31,"Adolscent","Invalid")))</f>
        <v>Middle age</v>
      </c>
      <c r="N929" t="s">
        <v>18</v>
      </c>
    </row>
    <row r="930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IF(L930&gt;54, "Old",IF( L930&gt;=31, "Middle age",IF(L930&lt;31,"Adolscent","Invalid")))</f>
        <v>Middle age</v>
      </c>
      <c r="N930" t="s">
        <v>18</v>
      </c>
    </row>
    <row r="931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IF(L931&gt;54, "Old",IF( L931&gt;=31, "Middle age",IF(L931&lt;31,"Adolscent","Invalid")))</f>
        <v>Middle age</v>
      </c>
      <c r="N931" t="s">
        <v>18</v>
      </c>
    </row>
    <row r="93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>IF(L932&gt;54, "Old",IF( L932&gt;=31, "Middle age",IF(L932&lt;31,"Adolscent","Invalid")))</f>
        <v>Middle age</v>
      </c>
      <c r="N932" t="s">
        <v>18</v>
      </c>
    </row>
    <row r="93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IF(L933&gt;54, "Old",IF( L933&gt;=31, "Middle age",IF(L933&lt;31,"Adolscent","Invalid")))</f>
        <v>Middle age</v>
      </c>
      <c r="N933" t="s">
        <v>15</v>
      </c>
    </row>
    <row r="93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IF(L934&gt;54, "Old",IF( L934&gt;=31, "Middle age",IF(L934&lt;31,"Adolscent","Invalid")))</f>
        <v>Adolscent</v>
      </c>
      <c r="N934" t="s">
        <v>15</v>
      </c>
    </row>
    <row r="9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IF(L935&gt;54, "Old",IF( L935&gt;=31, "Middle age",IF(L935&lt;31,"Adolscent","Invalid")))</f>
        <v>Adolscent</v>
      </c>
      <c r="N935" t="s">
        <v>18</v>
      </c>
    </row>
    <row r="936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IF(L936&gt;54, "Old",IF( L936&gt;=31, "Middle age",IF(L936&lt;31,"Adolscent","Invalid")))</f>
        <v>Old</v>
      </c>
      <c r="N936" t="s">
        <v>18</v>
      </c>
    </row>
    <row r="937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IF(L937&gt;54, "Old",IF( L937&gt;=31, "Middle age",IF(L937&lt;31,"Adolscent","Invalid")))</f>
        <v>Middle age</v>
      </c>
      <c r="N937" t="s">
        <v>15</v>
      </c>
    </row>
    <row r="938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IF(L938&gt;54, "Old",IF( L938&gt;=31, "Middle age",IF(L938&lt;31,"Adolscent","Invalid")))</f>
        <v>Old</v>
      </c>
      <c r="N938" t="s">
        <v>18</v>
      </c>
    </row>
    <row r="939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IF(L939&gt;54, "Old",IF( L939&gt;=31, "Middle age",IF(L939&lt;31,"Adolscent","Invalid")))</f>
        <v>Middle age</v>
      </c>
      <c r="N939" t="s">
        <v>15</v>
      </c>
    </row>
    <row r="940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IF(L940&gt;54, "Old",IF( L940&gt;=31, "Middle age",IF(L940&lt;31,"Adolscent","Invalid")))</f>
        <v>Adolscent</v>
      </c>
      <c r="N940" t="s">
        <v>18</v>
      </c>
    </row>
    <row r="941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IF(L941&gt;54, "Old",IF( L941&gt;=31, "Middle age",IF(L941&lt;31,"Adolscent","Invalid")))</f>
        <v>Middle age</v>
      </c>
      <c r="N941" t="s">
        <v>18</v>
      </c>
    </row>
    <row r="94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IF(L942&gt;54, "Old",IF( L942&gt;=31, "Middle age",IF(L942&lt;31,"Adolscent","Invalid")))</f>
        <v>Middle age</v>
      </c>
      <c r="N942" t="s">
        <v>18</v>
      </c>
    </row>
    <row r="94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IF(L943&gt;54, "Old",IF( L943&gt;=31, "Middle age",IF(L943&lt;31,"Adolscent","Invalid")))</f>
        <v>Middle age</v>
      </c>
      <c r="N943" t="s">
        <v>15</v>
      </c>
    </row>
    <row r="94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IF(L944&gt;54, "Old",IF( L944&gt;=31, "Middle age",IF(L944&lt;31,"Adolscent","Invalid")))</f>
        <v>Middle age</v>
      </c>
      <c r="N944" t="s">
        <v>18</v>
      </c>
    </row>
    <row r="94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IF(L945&gt;54, "Old",IF( L945&gt;=31, "Middle age",IF(L945&lt;31,"Adolscent","Invalid")))</f>
        <v>Middle age</v>
      </c>
      <c r="N945" t="s">
        <v>18</v>
      </c>
    </row>
    <row r="946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IF(L946&gt;54, "Old",IF( L946&gt;=31, "Middle age",IF(L946&lt;31,"Adolscent","Invalid")))</f>
        <v>Middle age</v>
      </c>
      <c r="N946" t="s">
        <v>15</v>
      </c>
    </row>
    <row r="947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IF(L947&gt;54, "Old",IF( L947&gt;=31, "Middle age",IF(L947&lt;31,"Adolscent","Invalid")))</f>
        <v>Middle age</v>
      </c>
      <c r="N947" t="s">
        <v>15</v>
      </c>
    </row>
    <row r="948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IF(L948&gt;54, "Old",IF( L948&gt;=31, "Middle age",IF(L948&lt;31,"Adolscent","Invalid")))</f>
        <v>Old</v>
      </c>
      <c r="N948" t="s">
        <v>15</v>
      </c>
    </row>
    <row r="949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IF(L949&gt;54, "Old",IF( L949&gt;=31, "Middle age",IF(L949&lt;31,"Adolscent","Invalid")))</f>
        <v>Middle age</v>
      </c>
      <c r="N949" t="s">
        <v>15</v>
      </c>
    </row>
    <row r="950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IF(L950&gt;54, "Old",IF( L950&gt;=31, "Middle age",IF(L950&lt;31,"Adolscent","Invalid")))</f>
        <v>Middle age</v>
      </c>
      <c r="N950" t="s">
        <v>18</v>
      </c>
    </row>
    <row r="951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>IF(L951&gt;54, "Old",IF( L951&gt;=31, "Middle age",IF(L951&lt;31,"Adolscent","Invalid")))</f>
        <v>Middle age</v>
      </c>
      <c r="N951" t="s">
        <v>18</v>
      </c>
    </row>
    <row r="95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IF(L952&gt;54, "Old",IF( L952&gt;=31, "Middle age",IF(L952&lt;31,"Adolscent","Invalid")))</f>
        <v>Middle age</v>
      </c>
      <c r="N952" t="s">
        <v>18</v>
      </c>
    </row>
    <row r="95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IF(L953&gt;54, "Old",IF( L953&gt;=31, "Middle age",IF(L953&lt;31,"Adolscent","Invalid")))</f>
        <v>Middle age</v>
      </c>
      <c r="N953" t="s">
        <v>18</v>
      </c>
    </row>
    <row r="95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IF(L954&gt;54, "Old",IF( L954&gt;=31, "Middle age",IF(L954&lt;31,"Adolscent","Invalid")))</f>
        <v>Old</v>
      </c>
      <c r="N954" t="s">
        <v>18</v>
      </c>
    </row>
    <row r="95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IF(L955&gt;54, "Old",IF( L955&gt;=31, "Middle age",IF(L955&lt;31,"Adolscent","Invalid")))</f>
        <v>Adolscent</v>
      </c>
      <c r="N955" t="s">
        <v>15</v>
      </c>
    </row>
    <row r="956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IF(L956&gt;54, "Old",IF( L956&gt;=31, "Middle age",IF(L956&lt;31,"Adolscent","Invalid")))</f>
        <v>Middle age</v>
      </c>
      <c r="N956" t="s">
        <v>15</v>
      </c>
    </row>
    <row r="957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IF(L957&gt;54, "Old",IF( L957&gt;=31, "Middle age",IF(L957&lt;31,"Adolscent","Invalid")))</f>
        <v>Middle age</v>
      </c>
      <c r="N957" t="s">
        <v>18</v>
      </c>
    </row>
    <row r="958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IF(L958&gt;54, "Old",IF( L958&gt;=31, "Middle age",IF(L958&lt;31,"Adolscent","Invalid")))</f>
        <v>Middle age</v>
      </c>
      <c r="N958" t="s">
        <v>15</v>
      </c>
    </row>
    <row r="959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IF(L959&gt;54, "Old",IF( L959&gt;=31, "Middle age",IF(L959&lt;31,"Adolscent","Invalid")))</f>
        <v>Adolscent</v>
      </c>
      <c r="N959" t="s">
        <v>18</v>
      </c>
    </row>
    <row r="960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IF(L960&gt;54, "Old",IF( L960&gt;=31, "Middle age",IF(L960&lt;31,"Adolscent","Invalid")))</f>
        <v>Middle age</v>
      </c>
      <c r="N960" t="s">
        <v>15</v>
      </c>
    </row>
    <row r="961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IF(L961&gt;54, "Old",IF( L961&gt;=31, "Middle age",IF(L961&lt;31,"Adolscent","Invalid")))</f>
        <v>Middle age</v>
      </c>
      <c r="N961" t="s">
        <v>15</v>
      </c>
    </row>
    <row r="96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IF(L962&gt;54, "Old",IF( L962&gt;=31, "Middle age",IF(L962&lt;31,"Adolscent","Invalid")))</f>
        <v>Middle age</v>
      </c>
      <c r="N962" t="s">
        <v>18</v>
      </c>
    </row>
    <row r="96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IF(L963&gt;54, "Old",IF( L963&gt;=31, "Middle age",IF(L963&lt;31,"Adolscent","Invalid")))</f>
        <v>Old</v>
      </c>
      <c r="N963" t="s">
        <v>18</v>
      </c>
    </row>
    <row r="96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>IF(L964&gt;54, "Old",IF( L964&gt;=31, "Middle age",IF(L964&lt;31,"Adolscent","Invalid")))</f>
        <v>Old</v>
      </c>
      <c r="N964" t="s">
        <v>18</v>
      </c>
    </row>
    <row r="96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IF(L965&gt;54, "Old",IF( L965&gt;=31, "Middle age",IF(L965&lt;31,"Adolscent","Invalid")))</f>
        <v>Old</v>
      </c>
      <c r="N965" t="s">
        <v>15</v>
      </c>
    </row>
    <row r="966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>IF(L966&gt;54, "Old",IF( L966&gt;=31, "Middle age",IF(L966&lt;31,"Adolscent","Invalid")))</f>
        <v>Old</v>
      </c>
      <c r="N966" t="s">
        <v>18</v>
      </c>
    </row>
    <row r="967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IF(L967&gt;54, "Old",IF( L967&gt;=31, "Middle age",IF(L967&lt;31,"Adolscent","Invalid")))</f>
        <v>Middle age</v>
      </c>
      <c r="N967" t="s">
        <v>18</v>
      </c>
    </row>
    <row r="968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IF(L968&gt;54, "Old",IF( L968&gt;=31, "Middle age",IF(L968&lt;31,"Adolscent","Invalid")))</f>
        <v>Middle age</v>
      </c>
      <c r="N968" t="s">
        <v>15</v>
      </c>
    </row>
    <row r="969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IF(L969&gt;54, "Old",IF( L969&gt;=31, "Middle age",IF(L969&lt;31,"Adolscent","Invalid")))</f>
        <v>Old</v>
      </c>
      <c r="N969" t="s">
        <v>18</v>
      </c>
    </row>
    <row r="970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IF(L970&gt;54, "Old",IF( L970&gt;=31, "Middle age",IF(L970&lt;31,"Adolscent","Invalid")))</f>
        <v>Adolscent</v>
      </c>
      <c r="N970" t="s">
        <v>18</v>
      </c>
    </row>
    <row r="971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IF(L971&gt;54, "Old",IF( L971&gt;=31, "Middle age",IF(L971&lt;31,"Adolscent","Invalid")))</f>
        <v>Middle age</v>
      </c>
      <c r="N971" t="s">
        <v>18</v>
      </c>
    </row>
    <row r="97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IF(L972&gt;54, "Old",IF( L972&gt;=31, "Middle age",IF(L972&lt;31,"Adolscent","Invalid")))</f>
        <v>Middle age</v>
      </c>
      <c r="N972" t="s">
        <v>18</v>
      </c>
    </row>
    <row r="97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IF(L973&gt;54, "Old",IF( L973&gt;=31, "Middle age",IF(L973&lt;31,"Adolscent","Invalid")))</f>
        <v>Middle age</v>
      </c>
      <c r="N973" t="s">
        <v>18</v>
      </c>
    </row>
    <row r="97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IF(L974&gt;54, "Old",IF( L974&gt;=31, "Middle age",IF(L974&lt;31,"Adolscent","Invalid")))</f>
        <v>Middle age</v>
      </c>
      <c r="N974" t="s">
        <v>18</v>
      </c>
    </row>
    <row r="97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IF(L975&gt;54, "Old",IF( L975&gt;=31, "Middle age",IF(L975&lt;31,"Adolscent","Invalid")))</f>
        <v>Middle age</v>
      </c>
      <c r="N975" t="s">
        <v>18</v>
      </c>
    </row>
    <row r="976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IF(L976&gt;54, "Old",IF( L976&gt;=31, "Middle age",IF(L976&lt;31,"Adolscent","Invalid")))</f>
        <v>Middle age</v>
      </c>
      <c r="N976" t="s">
        <v>15</v>
      </c>
    </row>
    <row r="977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IF(L977&gt;54, "Old",IF( L977&gt;=31, "Middle age",IF(L977&lt;31,"Adolscent","Invalid")))</f>
        <v>Middle age</v>
      </c>
      <c r="N977" t="s">
        <v>15</v>
      </c>
    </row>
    <row r="978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>IF(L978&gt;54, "Old",IF( L978&gt;=31, "Middle age",IF(L978&lt;31,"Adolscent","Invalid")))</f>
        <v>Old</v>
      </c>
      <c r="N978" t="s">
        <v>18</v>
      </c>
    </row>
    <row r="979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IF(L979&gt;54, "Old",IF( L979&gt;=31, "Middle age",IF(L979&lt;31,"Adolscent","Invalid")))</f>
        <v>Old</v>
      </c>
      <c r="N979" t="s">
        <v>18</v>
      </c>
    </row>
    <row r="980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IF(L980&gt;54, "Old",IF( L980&gt;=31, "Middle age",IF(L980&lt;31,"Adolscent","Invalid")))</f>
        <v>Middle age</v>
      </c>
      <c r="N980" t="s">
        <v>18</v>
      </c>
    </row>
    <row r="981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IF(L981&gt;54, "Old",IF( L981&gt;=31, "Middle age",IF(L981&lt;31,"Adolscent","Invalid")))</f>
        <v>Middle age</v>
      </c>
      <c r="N981" t="s">
        <v>18</v>
      </c>
    </row>
    <row r="98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>IF(L982&gt;54, "Old",IF( L982&gt;=31, "Middle age",IF(L982&lt;31,"Adolscent","Invalid")))</f>
        <v>Middle age</v>
      </c>
      <c r="N982" t="s">
        <v>15</v>
      </c>
    </row>
    <row r="98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IF(L983&gt;54, "Old",IF( L983&gt;=31, "Middle age",IF(L983&lt;31,"Adolscent","Invalid")))</f>
        <v>Middle age</v>
      </c>
      <c r="N983" t="s">
        <v>18</v>
      </c>
    </row>
    <row r="98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IF(L984&gt;54, "Old",IF( L984&gt;=31, "Middle age",IF(L984&lt;31,"Adolscent","Invalid")))</f>
        <v>Middle age</v>
      </c>
      <c r="N984" t="s">
        <v>15</v>
      </c>
    </row>
    <row r="98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IF(L985&gt;54, "Old",IF( L985&gt;=31, "Middle age",IF(L985&lt;31,"Adolscent","Invalid")))</f>
        <v>Middle age</v>
      </c>
      <c r="N985" t="s">
        <v>18</v>
      </c>
    </row>
    <row r="986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IF(L986&gt;54, "Old",IF( L986&gt;=31, "Middle age",IF(L986&lt;31,"Adolscent","Invalid")))</f>
        <v>Middle age</v>
      </c>
      <c r="N986" t="s">
        <v>15</v>
      </c>
    </row>
    <row r="987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IF(L987&gt;54, "Old",IF( L987&gt;=31, "Middle age",IF(L987&lt;31,"Adolscent","Invalid")))</f>
        <v>Middle age</v>
      </c>
      <c r="N987" t="s">
        <v>18</v>
      </c>
    </row>
    <row r="988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>IF(L988&gt;54, "Old",IF( L988&gt;=31, "Middle age",IF(L988&lt;31,"Adolscent","Invalid")))</f>
        <v>Old</v>
      </c>
      <c r="N988" t="s">
        <v>15</v>
      </c>
    </row>
    <row r="989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>IF(L989&gt;54, "Old",IF( L989&gt;=31, "Middle age",IF(L989&lt;31,"Adolscent","Invalid")))</f>
        <v>Old</v>
      </c>
      <c r="N989" t="s">
        <v>18</v>
      </c>
    </row>
    <row r="990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>IF(L990&gt;54, "Old",IF( L990&gt;=31, "Middle age",IF(L990&lt;31,"Adolscent","Invalid")))</f>
        <v>Old</v>
      </c>
      <c r="N990" t="s">
        <v>18</v>
      </c>
    </row>
    <row r="991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>IF(L991&gt;54, "Old",IF( L991&gt;=31, "Middle age",IF(L991&lt;31,"Adolscent","Invalid")))</f>
        <v>Middle age</v>
      </c>
      <c r="N991" t="s">
        <v>18</v>
      </c>
    </row>
    <row r="99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IF(L992&gt;54, "Old",IF( L992&gt;=31, "Middle age",IF(L992&lt;31,"Adolscent","Invalid")))</f>
        <v>Adolscent</v>
      </c>
      <c r="N992" t="s">
        <v>18</v>
      </c>
    </row>
    <row r="99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IF(L993&gt;54, "Old",IF( L993&gt;=31, "Middle age",IF(L993&lt;31,"Adolscent","Invalid")))</f>
        <v>Middle age</v>
      </c>
      <c r="N993" t="s">
        <v>15</v>
      </c>
    </row>
    <row r="99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IF(L994&gt;54, "Old",IF( L994&gt;=31, "Middle age",IF(L994&lt;31,"Adolscent","Invalid")))</f>
        <v>Middle age</v>
      </c>
      <c r="N994" t="s">
        <v>15</v>
      </c>
    </row>
    <row r="99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IF(L995&gt;54, "Old",IF( L995&gt;=31, "Middle age",IF(L995&lt;31,"Adolscent","Invalid")))</f>
        <v>Middle age</v>
      </c>
      <c r="N995" t="s">
        <v>15</v>
      </c>
    </row>
    <row r="996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IF(L996&gt;54, "Old",IF( L996&gt;=31, "Middle age",IF(L996&lt;31,"Adolscent","Invalid")))</f>
        <v>Middle age</v>
      </c>
      <c r="N996" t="s">
        <v>18</v>
      </c>
    </row>
    <row r="997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IF(L997&gt;54, "Old",IF( L997&gt;=31, "Middle age",IF(L997&lt;31,"Adolscent","Invalid")))</f>
        <v>Middle age</v>
      </c>
      <c r="N997" t="s">
        <v>15</v>
      </c>
    </row>
    <row r="998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IF(L998&gt;54, "Old",IF( L998&gt;=31, "Middle age",IF(L998&lt;31,"Adolscent","Invalid")))</f>
        <v>Middle age</v>
      </c>
      <c r="N998" t="s">
        <v>15</v>
      </c>
    </row>
    <row r="999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IF(L999&gt;54, "Old",IF( L999&gt;=31, "Middle age",IF(L999&lt;31,"Adolscent","Invalid")))</f>
        <v>Middle age</v>
      </c>
      <c r="N999" t="s">
        <v>15</v>
      </c>
    </row>
    <row r="1000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IF(L1000&gt;54, "Old",IF( L1000&gt;=31, "Middle age",IF(L1000&lt;31,"Adolscent","Invalid")))</f>
        <v>Middle age</v>
      </c>
      <c r="N1000" t="s">
        <v>18</v>
      </c>
    </row>
    <row r="1001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>IF(L1001&gt;54, "Old",IF( L1001&gt;=31, "Middle age",IF(L1001&lt;31,"Adolscent","Invalid")))</f>
        <v>Middle age</v>
      </c>
      <c r="N1001" t="s">
        <v>15</v>
      </c>
    </row>
  </sheetData>
  <autoFilter ref="A1:N1001" xr:uid="{BEFC8070-2A2D-4FCF-BDF0-3D4A312E024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EEAD-B5F7-4D97-B942-CEA5E1A64564}">
  <dimension ref="A2:D63"/>
  <sheetViews>
    <sheetView topLeftCell="A1" zoomScale="80" zoomScaleNormal="80" workbookViewId="0">
      <selection activeCell="D85" sqref="D85" activeCellId="0"/>
    </sheetView>
  </sheetViews>
  <sheetFormatPr defaultRowHeight="14.4" x14ac:dyDescent="0.3" outlineLevelRow="0" outlineLevelCol="0"/>
  <cols>
    <col min="1" max="1" width="22.21875" bestFit="1" customWidth="1"/>
    <col min="2" max="2" width="16.33203125" bestFit="1" customWidth="1"/>
    <col min="3" max="3" width="7.88671875" customWidth="1"/>
    <col min="4" max="4" width="11" bestFit="1" customWidth="1"/>
  </cols>
  <sheetData>
    <row r="2">
      <c r="A2" s="5" t="s">
        <v>43</v>
      </c>
      <c r="B2" s="5" t="s">
        <v>44</v>
      </c>
    </row>
    <row r="3">
      <c r="A3" s="5" t="s">
        <v>41</v>
      </c>
      <c r="B3" t="s">
        <v>18</v>
      </c>
      <c r="C3" t="s">
        <v>15</v>
      </c>
      <c r="D3" t="s">
        <v>42</v>
      </c>
    </row>
    <row r="4">
      <c r="A4" s="6" t="s">
        <v>38</v>
      </c>
      <c r="B4" s="7">
        <v>50000</v>
      </c>
      <c r="C4" s="7">
        <v>43333.333333333336</v>
      </c>
      <c r="D4" s="7">
        <v>44000</v>
      </c>
    </row>
    <row r="5">
      <c r="A5" s="6" t="s">
        <v>39</v>
      </c>
      <c r="B5" s="7">
        <v>10000</v>
      </c>
      <c r="C5" s="7">
        <v>35000</v>
      </c>
      <c r="D5" s="7">
        <v>30000</v>
      </c>
    </row>
    <row r="6">
      <c r="A6" s="6" t="s">
        <v>42</v>
      </c>
      <c r="B6" s="7">
        <v>30000</v>
      </c>
      <c r="C6" s="7">
        <v>40769.230769230766</v>
      </c>
      <c r="D6" s="7">
        <v>39333.333333333336</v>
      </c>
    </row>
    <row r="31">
      <c r="A31" s="5" t="s">
        <v>45</v>
      </c>
      <c r="B31" s="5" t="s">
        <v>44</v>
      </c>
    </row>
    <row r="32">
      <c r="A32" s="5" t="s">
        <v>41</v>
      </c>
      <c r="B32" t="s">
        <v>18</v>
      </c>
      <c r="C32" t="s">
        <v>15</v>
      </c>
      <c r="D32" t="s">
        <v>42</v>
      </c>
    </row>
    <row r="33">
      <c r="A33" s="6" t="s">
        <v>16</v>
      </c>
      <c r="B33" s="4">
        <v>1</v>
      </c>
      <c r="C33" s="4">
        <v>13</v>
      </c>
      <c r="D33" s="4">
        <v>14</v>
      </c>
    </row>
    <row r="34">
      <c r="A34" s="6" t="s">
        <v>26</v>
      </c>
      <c r="B34" s="4">
        <v>1</v>
      </c>
      <c r="C34" s="4"/>
      <c r="D34" s="4">
        <v>1</v>
      </c>
    </row>
    <row r="35">
      <c r="A35" s="6" t="s">
        <v>42</v>
      </c>
      <c r="B35" s="4">
        <v>2</v>
      </c>
      <c r="C35" s="4">
        <v>13</v>
      </c>
      <c r="D35" s="4">
        <v>15</v>
      </c>
    </row>
    <row r="59">
      <c r="A59" s="5" t="s">
        <v>45</v>
      </c>
      <c r="B59" s="5" t="s">
        <v>44</v>
      </c>
    </row>
    <row r="60">
      <c r="A60" s="5" t="s">
        <v>41</v>
      </c>
      <c r="B60" t="s">
        <v>18</v>
      </c>
      <c r="C60" t="s">
        <v>15</v>
      </c>
      <c r="D60" t="s">
        <v>42</v>
      </c>
    </row>
    <row r="61">
      <c r="A61" s="6" t="s">
        <v>47</v>
      </c>
      <c r="B61" s="4"/>
      <c r="C61" s="4">
        <v>1</v>
      </c>
      <c r="D61" s="4">
        <v>1</v>
      </c>
    </row>
    <row r="62">
      <c r="A62" s="6" t="s">
        <v>48</v>
      </c>
      <c r="B62" s="4">
        <v>2</v>
      </c>
      <c r="C62" s="4">
        <v>12</v>
      </c>
      <c r="D62" s="4">
        <v>14</v>
      </c>
    </row>
    <row r="63">
      <c r="A63" s="6" t="s">
        <v>42</v>
      </c>
      <c r="B63" s="4">
        <v>2</v>
      </c>
      <c r="C63" s="4">
        <v>13</v>
      </c>
      <c r="D63" s="4">
        <v>15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D3E-DA96-4C39-848A-F35DC61A5DA4}">
  <dimension ref="A1:S36"/>
  <sheetViews>
    <sheetView showGridLines="false" topLeftCell="A1" zoomScale="60" zoomScaleNormal="60" workbookViewId="0">
      <selection activeCell="Q36" sqref="Q36"/>
    </sheetView>
  </sheetViews>
  <sheetFormatPr defaultRowHeight="14.4" x14ac:dyDescent="0.3" outlineLevelRow="0" outlineLevelCol="0"/>
  <cols>
    <col min="19" max="19" width="1.88671875" customWidth="1"/>
  </cols>
  <sheetData>
    <row r="1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36">
      <c r="Q36" s="9"/>
    </row>
  </sheetData>
  <mergeCells count="1">
    <mergeCell ref="A1:S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PITSETSI</dc:creator>
  <cp:lastModifiedBy>Zoro Zombie</cp:lastModifiedBy>
  <cp:lastPrinted>2024-05-03T09:32:27Z</cp:lastPrinted>
  <dcterms:created xsi:type="dcterms:W3CDTF">2022-03-18T02:50:57Z</dcterms:created>
  <dcterms:modified xsi:type="dcterms:W3CDTF">2024-05-14T11:03:12Z</dcterms:modified>
</cp:coreProperties>
</file>