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yoboua/My Drive/Professionel/cours EURIA/2025-2026/Evaluation/"/>
    </mc:Choice>
  </mc:AlternateContent>
  <xr:revisionPtr revIDLastSave="0" documentId="13_ncr:1_{C9DED628-15CA-1146-8CED-2F90AB03336E}" xr6:coauthVersionLast="47" xr6:coauthVersionMax="47" xr10:uidLastSave="{00000000-0000-0000-0000-000000000000}"/>
  <bookViews>
    <workbookView xWindow="0" yWindow="620" windowWidth="19520" windowHeight="13000" xr2:uid="{00000000-000D-0000-FFFF-FFFF00000000}"/>
  </bookViews>
  <sheets>
    <sheet name="Triangle- Ma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/>
  <c r="A10" i="1" s="1"/>
  <c r="A9" i="1" s="1"/>
  <c r="A8" i="1" s="1"/>
  <c r="A7" i="1" s="1"/>
  <c r="A6" i="1" s="1"/>
  <c r="A5" i="1" s="1"/>
  <c r="A4" i="1" s="1"/>
  <c r="A3" i="1" s="1"/>
</calcChain>
</file>

<file path=xl/sharedStrings.xml><?xml version="1.0" encoding="utf-8"?>
<sst xmlns="http://schemas.openxmlformats.org/spreadsheetml/2006/main" count="1" uniqueCount="1">
  <si>
    <t>Triangle de paiement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</si>
</sst>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A17" sqref="A17"/>
    </sheetView>
  </sheetViews>
  <sheetFormatPr baseColWidth="10" defaultRowHeight="15" x14ac:dyDescent="0.2"/>
  <cols>
    <col min="1" max="1" width="20" bestFit="1" customWidth="1"/>
  </cols>
  <sheetData>
    <row r="1" spans="1:11" x14ac:dyDescent="0.2">
      <c r="A1" t="s">
        <v>0</v>
      </c>
    </row>
    <row r="2" spans="1:11" x14ac:dyDescent="0.2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</row>
    <row r="3" spans="1:11" x14ac:dyDescent="0.2">
      <c r="A3">
        <f t="shared" ref="A3:A10" si="0">A4-1</f>
        <v>2015</v>
      </c>
      <c r="B3">
        <v>357848</v>
      </c>
      <c r="C3">
        <v>1124788</v>
      </c>
      <c r="D3">
        <v>1735330</v>
      </c>
      <c r="E3">
        <v>2218270</v>
      </c>
      <c r="F3">
        <v>2745596</v>
      </c>
      <c r="G3">
        <v>3319994</v>
      </c>
      <c r="H3">
        <v>3466336</v>
      </c>
      <c r="I3">
        <v>3606286</v>
      </c>
      <c r="J3">
        <v>3833515</v>
      </c>
      <c r="K3">
        <v>3901463</v>
      </c>
    </row>
    <row r="4" spans="1:11" x14ac:dyDescent="0.2">
      <c r="A4">
        <f t="shared" si="0"/>
        <v>2016</v>
      </c>
      <c r="B4">
        <v>352118</v>
      </c>
      <c r="C4">
        <v>1236139</v>
      </c>
      <c r="D4">
        <v>2170033</v>
      </c>
      <c r="E4">
        <v>3353322</v>
      </c>
      <c r="F4">
        <v>3799067</v>
      </c>
      <c r="G4">
        <v>4120063</v>
      </c>
      <c r="H4">
        <v>4647867</v>
      </c>
      <c r="I4">
        <v>4914039</v>
      </c>
      <c r="J4">
        <v>5339085</v>
      </c>
    </row>
    <row r="5" spans="1:11" x14ac:dyDescent="0.2">
      <c r="A5">
        <f t="shared" si="0"/>
        <v>2017</v>
      </c>
      <c r="B5">
        <v>290507</v>
      </c>
      <c r="C5">
        <v>1292306</v>
      </c>
      <c r="D5">
        <v>2218525</v>
      </c>
      <c r="E5">
        <v>3235179</v>
      </c>
      <c r="F5">
        <v>3985995</v>
      </c>
      <c r="G5">
        <v>4132918</v>
      </c>
      <c r="H5">
        <v>4628910</v>
      </c>
      <c r="I5">
        <v>4909315</v>
      </c>
    </row>
    <row r="6" spans="1:11" x14ac:dyDescent="0.2">
      <c r="A6">
        <f t="shared" si="0"/>
        <v>2018</v>
      </c>
      <c r="B6">
        <v>310608</v>
      </c>
      <c r="C6">
        <v>1418858</v>
      </c>
      <c r="D6">
        <v>2195047</v>
      </c>
      <c r="E6">
        <v>3757447</v>
      </c>
      <c r="F6">
        <v>4029929</v>
      </c>
      <c r="G6">
        <v>4381982</v>
      </c>
      <c r="H6">
        <v>4588268</v>
      </c>
    </row>
    <row r="7" spans="1:11" x14ac:dyDescent="0.2">
      <c r="A7">
        <f t="shared" si="0"/>
        <v>2019</v>
      </c>
      <c r="B7">
        <v>443160</v>
      </c>
      <c r="C7">
        <v>1136350</v>
      </c>
      <c r="D7">
        <v>2128333</v>
      </c>
      <c r="E7">
        <v>2897821</v>
      </c>
      <c r="F7">
        <v>3402672</v>
      </c>
      <c r="G7">
        <v>3873311</v>
      </c>
    </row>
    <row r="8" spans="1:11" x14ac:dyDescent="0.2">
      <c r="A8">
        <f t="shared" si="0"/>
        <v>2020</v>
      </c>
      <c r="B8">
        <v>396132</v>
      </c>
      <c r="C8">
        <v>1333217</v>
      </c>
      <c r="D8">
        <v>2180715</v>
      </c>
      <c r="E8">
        <v>2985752</v>
      </c>
      <c r="F8">
        <v>3691712</v>
      </c>
    </row>
    <row r="9" spans="1:11" x14ac:dyDescent="0.2">
      <c r="A9">
        <f t="shared" si="0"/>
        <v>2021</v>
      </c>
      <c r="B9">
        <v>440832</v>
      </c>
      <c r="C9">
        <v>1288463</v>
      </c>
      <c r="D9">
        <v>2419861</v>
      </c>
      <c r="E9">
        <v>3483130</v>
      </c>
    </row>
    <row r="10" spans="1:11" x14ac:dyDescent="0.2">
      <c r="A10">
        <f t="shared" si="0"/>
        <v>2022</v>
      </c>
      <c r="B10">
        <v>359480</v>
      </c>
      <c r="C10">
        <v>1421128</v>
      </c>
      <c r="D10">
        <v>2864498</v>
      </c>
    </row>
    <row r="11" spans="1:11" x14ac:dyDescent="0.2">
      <c r="A11">
        <f>A12-1</f>
        <v>2023</v>
      </c>
      <c r="B11">
        <v>376686</v>
      </c>
      <c r="C11">
        <v>1363294</v>
      </c>
    </row>
    <row r="12" spans="1:11" x14ac:dyDescent="0.2">
      <c r="A12">
        <v>2024</v>
      </c>
      <c r="B12">
        <v>344014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Triangle- Mack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Yoboua</dc:creator>
  <cp:lastModifiedBy>yoboua ANGOUA</cp:lastModifiedBy>
  <dcterms:created xsi:type="dcterms:W3CDTF">2015-10-20T08:03:06Z</dcterms:created>
  <dcterms:modified xsi:type="dcterms:W3CDTF">2025-10-25T23:05:55Z</dcterms:modified>
</cp:coreProperties>
</file>