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025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Anwender\Google Drive\digitalmath\Aufgaben\Erstellung\"/>
    </mc:Choice>
  </mc:AlternateContent>
  <xr:revisionPtr revIDLastSave="0" documentId="13_ncr:1_{342358CF-C857-4330-AE63-733CB811D544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Übersicht" sheetId="1" r:id="rId1"/>
    <sheet name="Helper1" sheetId="5" r:id="rId2"/>
    <sheet name="WahrFalsch" sheetId="7" r:id="rId3"/>
    <sheet name="MultipleChoice" sheetId="8" r:id="rId4"/>
    <sheet name="Zuordnung" sheetId="9" r:id="rId5"/>
  </sheets>
  <functionGroups builtInGroupCount="19"/>
  <externalReferences>
    <externalReference r:id="rId6"/>
  </externalReferences>
  <definedNames>
    <definedName name="bm">#REF!</definedName>
    <definedName name="bm_11">#REF!</definedName>
    <definedName name="bm_13">#REF!</definedName>
    <definedName name="bm_21">#REF!</definedName>
    <definedName name="bm_22">#REF!</definedName>
    <definedName name="bm_23">#REF!</definedName>
    <definedName name="bm_24">#REF!</definedName>
    <definedName name="bm_51">#REF!</definedName>
    <definedName name="bm_52">#REF!</definedName>
    <definedName name="bm_53">#REF!</definedName>
    <definedName name="bm_54">#REF!</definedName>
    <definedName name="vt">#REF!</definedName>
    <definedName name="vt_11">#REF!</definedName>
    <definedName name="vt_12">#REF!</definedName>
    <definedName name="vt_13">#REF!</definedName>
    <definedName name="vt_14">#REF!</definedName>
    <definedName name="vt_21">#REF!</definedName>
    <definedName name="vt_22">#REF!</definedName>
    <definedName name="vt_23">#REF!</definedName>
    <definedName name="vt_24">#REF!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<sst xmlns="http://schemas.openxmlformats.org/spreadsheetml/2006/main" count="212" uniqueCount="50">
  <si>
    <t>Fragensatz</t>
  </si>
  <si>
    <t>Fragenart</t>
  </si>
  <si>
    <t>cloze</t>
  </si>
  <si>
    <t>WF</t>
  </si>
  <si>
    <t>MC</t>
  </si>
  <si>
    <t>ZO</t>
  </si>
  <si>
    <t>Namen Varianten</t>
  </si>
  <si>
    <t>WahrFalsch</t>
  </si>
  <si>
    <t>MultipleChoice</t>
  </si>
  <si>
    <t>Zuordnung</t>
  </si>
  <si>
    <t>1. Frage</t>
  </si>
  <si>
    <t>1. Antwort</t>
  </si>
  <si>
    <t>2. Frage</t>
  </si>
  <si>
    <t>2. Antwort</t>
  </si>
  <si>
    <t>3. Frage</t>
  </si>
  <si>
    <t>3. Antwort</t>
  </si>
  <si>
    <t>4. Frage</t>
  </si>
  <si>
    <t>4. Antwort</t>
  </si>
  <si>
    <t>5. Frage</t>
  </si>
  <si>
    <t>5. Antwort</t>
  </si>
  <si>
    <t>1. Option</t>
  </si>
  <si>
    <t>2. Option</t>
  </si>
  <si>
    <t>3. Option</t>
  </si>
  <si>
    <t>4. Option</t>
  </si>
  <si>
    <t>5. Option</t>
  </si>
  <si>
    <t>E2K3</t>
  </si>
  <si>
    <t>E1K1</t>
  </si>
  <si>
    <t>E2K1</t>
  </si>
  <si>
    <t>E1K2</t>
  </si>
  <si>
    <t>E2K2</t>
  </si>
  <si>
    <t>E1K3</t>
  </si>
  <si>
    <t>K3</t>
  </si>
  <si>
    <t>Steckbriefaufgaben</t>
  </si>
  <si>
    <t>linearKennzahlen</t>
  </si>
  <si>
    <t>quadratischKennzahlen</t>
  </si>
  <si>
    <t>kubischKennzahlen</t>
  </si>
  <si>
    <t>G3Grenz</t>
  </si>
  <si>
    <t>E2K3Grenz</t>
  </si>
  <si>
    <t>Isfiltered?!</t>
  </si>
  <si>
    <t>Funktionsterme</t>
  </si>
  <si>
    <t>E1K3ohneGl3Gr</t>
  </si>
  <si>
    <t>E2K3ohneGl3Gr</t>
  </si>
  <si>
    <t>K3ohneGl3Gr</t>
  </si>
  <si>
    <t>linearMengen</t>
  </si>
  <si>
    <t>kubischMengen</t>
  </si>
  <si>
    <t>quadratischMengen</t>
  </si>
  <si>
    <t>KennzahlenGraphisch</t>
  </si>
  <si>
    <t>KennzahlenRechnerisch</t>
  </si>
  <si>
    <t>KostenkennzahlenGraphisch</t>
  </si>
  <si>
    <t>KostenkennzahlenRechnerisch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</si>
</sst>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rgb="FFFFC9C9"/>
        <bgColor indexed="64"/>
      </patternFill>
    </fill>
  </fills>
  <borders count="16">
    <border>
      <left/>
      <right/>
      <top/>
      <bottom/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thick">
        <color indexed="64"/>
      </left>
      <right/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34998626667073579"/>
      </top>
      <bottom style="thick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theme="1" tint="0.34998626667073579"/>
      </left>
      <right/>
      <top/>
      <bottom/>
      <diagonal/>
    </border>
    <border>
      <left/>
      <right/>
      <top/>
      <bottom style="thick">
        <color theme="1" tint="0.34998626667073579"/>
      </bottom>
      <diagonal/>
    </border>
    <border>
      <left style="thick">
        <color theme="1" tint="0.34998626667073579"/>
      </left>
      <right/>
      <top/>
      <bottom style="thick">
        <color theme="1" tint="0.34998626667073579"/>
      </bottom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 style="thick">
        <color indexed="64"/>
      </left>
      <right/>
      <top/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ck">
        <color indexed="64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ck">
        <color theme="1" tint="0.34998626667073579"/>
      </bottom>
      <diagonal/>
    </border>
    <border>
      <left style="thick">
        <color indexed="64"/>
      </left>
      <right/>
      <top style="thin">
        <color theme="0" tint="-0.34998626667073579"/>
      </top>
      <bottom style="thick">
        <color theme="1" tint="0.34998626667073579"/>
      </bottom>
      <diagonal/>
    </border>
    <border>
      <left style="thick">
        <color indexed="64"/>
      </left>
      <right/>
      <top style="thin">
        <color theme="0" tint="-0.34998626667073579"/>
      </top>
      <bottom style="thick">
        <color theme="2" tint="-0.499984740745262"/>
      </bottom>
      <diagonal/>
    </border>
  </borders>
  <cellStyleXfs count="5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</cellStyleXfs>
  <cellXfs count="42">
    <xf numFmtId="0" fontId="0" fillId="0" borderId="0" xfId="0"/>
    <xf numFmtId="0" fontId="0" fillId="0" borderId="0" xfId="0" quotePrefix="1"/>
    <xf numFmtId="0" fontId="2" fillId="0" borderId="1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0" fillId="0" borderId="0" xfId="0" applyAlignment="1">
      <alignment wrapText="1"/>
    </xf>
    <xf numFmtId="0" fontId="2" fillId="2" borderId="3" xfId="1" applyFont="1" applyBorder="1" applyAlignment="1" applyProtection="1">
      <alignment horizontal="center" vertical="center" wrapText="1"/>
    </xf>
    <xf numFmtId="0" fontId="2" fillId="2" borderId="4" xfId="1" applyFont="1" applyBorder="1" applyAlignment="1" applyProtection="1">
      <alignment horizontal="center" vertical="center" wrapText="1"/>
      <protection locked="0"/>
    </xf>
    <xf numFmtId="0" fontId="2" fillId="2" borderId="4" xfId="1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1" fillId="3" borderId="0" xfId="2" applyBorder="1" applyAlignment="1">
      <alignment horizontal="center" vertical="center" wrapText="1"/>
    </xf>
    <xf numFmtId="0" fontId="1" fillId="3" borderId="6" xfId="2" applyBorder="1" applyAlignment="1" applyProtection="1">
      <alignment wrapText="1"/>
      <protection locked="0"/>
    </xf>
    <xf numFmtId="0" fontId="0" fillId="0" borderId="7" xfId="0" applyBorder="1" applyAlignment="1">
      <alignment horizontal="center" vertical="center" wrapText="1"/>
    </xf>
    <xf numFmtId="0" fontId="0" fillId="0" borderId="8" xfId="0" applyBorder="1" applyAlignment="1" applyProtection="1">
      <alignment wrapText="1"/>
      <protection locked="0"/>
    </xf>
    <xf numFmtId="0" fontId="0" fillId="0" borderId="0" xfId="0" applyAlignment="1">
      <alignment horizontal="center" vertical="center" wrapText="1"/>
    </xf>
    <xf numFmtId="0" fontId="0" fillId="0" borderId="6" xfId="0" applyBorder="1" applyAlignment="1" applyProtection="1">
      <alignment wrapText="1"/>
      <protection locked="0"/>
    </xf>
    <xf numFmtId="0" fontId="2" fillId="2" borderId="3" xfId="1" applyFont="1" applyBorder="1" applyAlignment="1">
      <alignment horizontal="center" vertical="center" wrapText="1"/>
    </xf>
    <xf numFmtId="0" fontId="0" fillId="0" borderId="9" xfId="3" applyFont="1" applyFill="1" applyBorder="1" applyAlignment="1">
      <alignment horizontal="center" vertical="center" wrapText="1"/>
    </xf>
    <xf numFmtId="0" fontId="1" fillId="0" borderId="10" xfId="3" applyFill="1" applyBorder="1" applyAlignment="1" applyProtection="1">
      <alignment wrapText="1"/>
      <protection locked="0"/>
    </xf>
    <xf numFmtId="0" fontId="1" fillId="5" borderId="12" xfId="4" applyBorder="1" applyAlignment="1" applyProtection="1">
      <alignment wrapText="1"/>
      <protection locked="0"/>
    </xf>
    <xf numFmtId="0" fontId="0" fillId="5" borderId="12" xfId="4" applyFont="1" applyBorder="1" applyAlignment="1" applyProtection="1">
      <alignment wrapText="1"/>
      <protection locked="0"/>
    </xf>
    <xf numFmtId="0" fontId="0" fillId="6" borderId="12" xfId="0" applyFill="1" applyBorder="1" applyAlignment="1" applyProtection="1">
      <alignment wrapText="1"/>
      <protection locked="0"/>
    </xf>
    <xf numFmtId="0" fontId="0" fillId="6" borderId="14" xfId="0" applyFill="1" applyBorder="1" applyAlignment="1" applyProtection="1">
      <alignment wrapText="1"/>
      <protection locked="0"/>
    </xf>
    <xf numFmtId="0" fontId="0" fillId="0" borderId="5" xfId="0" applyBorder="1" applyAlignment="1" applyProtection="1">
      <alignment wrapText="1"/>
      <protection locked="0"/>
    </xf>
    <xf numFmtId="0" fontId="0" fillId="6" borderId="2" xfId="0" applyFill="1" applyBorder="1" applyAlignment="1" applyProtection="1">
      <alignment wrapText="1"/>
      <protection locked="0"/>
    </xf>
    <xf numFmtId="0" fontId="0" fillId="6" borderId="12" xfId="0" applyFill="1" applyBorder="1" applyAlignment="1">
      <alignment horizontal="center" wrapText="1"/>
    </xf>
    <xf numFmtId="0" fontId="0" fillId="3" borderId="10" xfId="2" applyFont="1" applyBorder="1" applyAlignment="1" applyProtection="1">
      <alignment wrapText="1"/>
    </xf>
    <xf numFmtId="0" fontId="0" fillId="3" borderId="10" xfId="2" applyFont="1" applyBorder="1" applyAlignment="1" applyProtection="1">
      <alignment wrapText="1"/>
      <protection locked="0"/>
    </xf>
    <xf numFmtId="0" fontId="0" fillId="0" borderId="10" xfId="3" applyFont="1" applyFill="1" applyBorder="1" applyAlignment="1" applyProtection="1">
      <alignment horizontal="left" wrapText="1"/>
    </xf>
    <xf numFmtId="0" fontId="0" fillId="0" borderId="10" xfId="3" applyFont="1" applyFill="1" applyBorder="1" applyAlignment="1" applyProtection="1">
      <alignment horizontal="left" wrapText="1"/>
      <protection locked="0"/>
    </xf>
    <xf numFmtId="0" fontId="1" fillId="3" borderId="10" xfId="2" applyBorder="1" applyAlignment="1" applyProtection="1">
      <alignment wrapText="1"/>
    </xf>
    <xf numFmtId="0" fontId="1" fillId="3" borderId="10" xfId="2" applyBorder="1" applyAlignment="1" applyProtection="1">
      <alignment wrapText="1"/>
      <protection locked="0"/>
    </xf>
    <xf numFmtId="0" fontId="0" fillId="0" borderId="10" xfId="3" applyFont="1" applyFill="1" applyBorder="1" applyAlignment="1" applyProtection="1">
      <alignment wrapText="1"/>
    </xf>
    <xf numFmtId="0" fontId="0" fillId="0" borderId="10" xfId="3" applyFont="1" applyFill="1" applyBorder="1" applyAlignment="1" applyProtection="1">
      <alignment wrapText="1"/>
      <protection locked="0"/>
    </xf>
    <xf numFmtId="0" fontId="1" fillId="5" borderId="12" xfId="4" applyBorder="1" applyAlignment="1" applyProtection="1">
      <alignment wrapText="1"/>
    </xf>
    <xf numFmtId="0" fontId="1" fillId="5" borderId="15" xfId="4" applyBorder="1" applyAlignment="1" applyProtection="1">
      <alignment wrapText="1"/>
    </xf>
    <xf numFmtId="0" fontId="1" fillId="5" borderId="15" xfId="4" applyBorder="1" applyAlignment="1" applyProtection="1">
      <alignment wrapText="1"/>
      <protection locked="0"/>
    </xf>
    <xf numFmtId="0" fontId="0" fillId="3" borderId="6" xfId="2" applyFont="1" applyBorder="1" applyAlignment="1" applyProtection="1">
      <alignment wrapText="1"/>
      <protection locked="0"/>
    </xf>
    <xf numFmtId="0" fontId="0" fillId="0" borderId="0" xfId="0" applyAlignment="1">
      <alignment horizontal="right"/>
    </xf>
    <xf numFmtId="0" fontId="1" fillId="5" borderId="11" xfId="4" applyBorder="1" applyAlignment="1">
      <alignment horizontal="center" vertical="center" wrapText="1"/>
    </xf>
    <xf numFmtId="0" fontId="0" fillId="6" borderId="11" xfId="0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 wrapText="1"/>
    </xf>
    <xf numFmtId="0" fontId="0" fillId="6" borderId="13" xfId="0" applyFill="1" applyBorder="1" applyAlignment="1">
      <alignment horizontal="center" vertical="center" wrapText="1"/>
    </xf>
  </cellXfs>
  <cellStyles count="5">
    <cellStyle name="20 % - Akzent1" xfId="2" builtinId="30"/>
    <cellStyle name="20 % - Akzent2" xfId="3" builtinId="34"/>
    <cellStyle name="20 % - Akzent4" xfId="1" builtinId="42"/>
    <cellStyle name="20 % - Akzent6" xfId="4" builtinId="50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008472222222224"/>
          <c:y val="5.239537037037037E-2"/>
          <c:w val="0.79299699074074059"/>
          <c:h val="0.83442268518518525"/>
        </c:manualLayout>
      </c:layout>
      <c:scatterChart>
        <c:scatterStyle val="smoothMarker"/>
        <c:varyColors val="0"/>
        <c:ser>
          <c:idx val="1"/>
          <c:order val="1"/>
          <c:tx>
            <c:v>Erlöse</c:v>
          </c:tx>
          <c:spPr>
            <a:ln w="2540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01"/>
              <c:pt idx="0">
                <c:v>0</c:v>
              </c:pt>
              <c:pt idx="1">
                <c:v>8.3819999999999997</c:v>
              </c:pt>
              <c:pt idx="2">
                <c:v>16.763999999999999</c:v>
              </c:pt>
              <c:pt idx="3">
                <c:v>25.146000000000004</c:v>
              </c:pt>
              <c:pt idx="4">
                <c:v>33.527999999999999</c:v>
              </c:pt>
              <c:pt idx="5">
                <c:v>41.91</c:v>
              </c:pt>
              <c:pt idx="6">
                <c:v>50.292000000000009</c:v>
              </c:pt>
              <c:pt idx="7">
                <c:v>58.674000000000007</c:v>
              </c:pt>
              <c:pt idx="8">
                <c:v>67.055999999999997</c:v>
              </c:pt>
              <c:pt idx="9">
                <c:v>75.438000000000002</c:v>
              </c:pt>
              <c:pt idx="10">
                <c:v>83.82</c:v>
              </c:pt>
              <c:pt idx="11">
                <c:v>92.202000000000012</c:v>
              </c:pt>
              <c:pt idx="12">
                <c:v>100.58400000000002</c:v>
              </c:pt>
              <c:pt idx="13">
                <c:v>108.96600000000001</c:v>
              </c:pt>
              <c:pt idx="14">
                <c:v>117.34800000000001</c:v>
              </c:pt>
              <c:pt idx="15">
                <c:v>125.73000000000002</c:v>
              </c:pt>
              <c:pt idx="16">
                <c:v>134.11199999999999</c:v>
              </c:pt>
              <c:pt idx="17">
                <c:v>142.49400000000003</c:v>
              </c:pt>
              <c:pt idx="18">
                <c:v>150.876</c:v>
              </c:pt>
              <c:pt idx="19">
                <c:v>159.25800000000001</c:v>
              </c:pt>
              <c:pt idx="20">
                <c:v>167.64</c:v>
              </c:pt>
              <c:pt idx="21">
                <c:v>176.02200000000002</c:v>
              </c:pt>
              <c:pt idx="22">
                <c:v>184.40400000000002</c:v>
              </c:pt>
              <c:pt idx="23">
                <c:v>192.78600000000003</c:v>
              </c:pt>
              <c:pt idx="24">
                <c:v>201.16800000000003</c:v>
              </c:pt>
              <c:pt idx="25">
                <c:v>209.55</c:v>
              </c:pt>
              <c:pt idx="26">
                <c:v>217.93200000000002</c:v>
              </c:pt>
              <c:pt idx="27">
                <c:v>226.31400000000002</c:v>
              </c:pt>
              <c:pt idx="28">
                <c:v>234.69600000000003</c:v>
              </c:pt>
              <c:pt idx="29">
                <c:v>243.07800000000003</c:v>
              </c:pt>
              <c:pt idx="30">
                <c:v>251.46000000000004</c:v>
              </c:pt>
              <c:pt idx="31">
                <c:v>259.84199999999998</c:v>
              </c:pt>
              <c:pt idx="32">
                <c:v>268.22399999999999</c:v>
              </c:pt>
              <c:pt idx="33">
                <c:v>276.60599999999999</c:v>
              </c:pt>
              <c:pt idx="34">
                <c:v>284.98800000000006</c:v>
              </c:pt>
              <c:pt idx="35">
                <c:v>293.37000000000006</c:v>
              </c:pt>
              <c:pt idx="36">
                <c:v>301.75200000000001</c:v>
              </c:pt>
              <c:pt idx="37">
                <c:v>310.13400000000001</c:v>
              </c:pt>
              <c:pt idx="38">
                <c:v>318.51600000000002</c:v>
              </c:pt>
              <c:pt idx="39">
                <c:v>326.89800000000002</c:v>
              </c:pt>
              <c:pt idx="40">
                <c:v>335.28</c:v>
              </c:pt>
              <c:pt idx="41">
                <c:v>343.66200000000003</c:v>
              </c:pt>
              <c:pt idx="42">
                <c:v>352.04400000000004</c:v>
              </c:pt>
              <c:pt idx="43">
                <c:v>360.42600000000004</c:v>
              </c:pt>
              <c:pt idx="44">
                <c:v>368.80800000000005</c:v>
              </c:pt>
              <c:pt idx="45">
                <c:v>377.19</c:v>
              </c:pt>
              <c:pt idx="46">
                <c:v>385.57200000000006</c:v>
              </c:pt>
              <c:pt idx="47">
                <c:v>393.95400000000001</c:v>
              </c:pt>
              <c:pt idx="48">
                <c:v>402.33600000000007</c:v>
              </c:pt>
              <c:pt idx="49">
                <c:v>410.71800000000002</c:v>
              </c:pt>
              <c:pt idx="50">
                <c:v>419.1</c:v>
              </c:pt>
              <c:pt idx="51">
                <c:v>427.48200000000003</c:v>
              </c:pt>
              <c:pt idx="52">
                <c:v>435.86400000000003</c:v>
              </c:pt>
              <c:pt idx="53">
                <c:v>444.24600000000004</c:v>
              </c:pt>
              <c:pt idx="54">
                <c:v>452.62800000000004</c:v>
              </c:pt>
              <c:pt idx="55">
                <c:v>461.01000000000005</c:v>
              </c:pt>
              <c:pt idx="56">
                <c:v>469.39200000000005</c:v>
              </c:pt>
              <c:pt idx="57">
                <c:v>477.774</c:v>
              </c:pt>
              <c:pt idx="58">
                <c:v>486.15600000000006</c:v>
              </c:pt>
              <c:pt idx="59">
                <c:v>494.53800000000001</c:v>
              </c:pt>
              <c:pt idx="60">
                <c:v>502.92000000000007</c:v>
              </c:pt>
              <c:pt idx="61">
                <c:v>511.30200000000002</c:v>
              </c:pt>
              <c:pt idx="62">
                <c:v>519.68399999999997</c:v>
              </c:pt>
              <c:pt idx="63">
                <c:v>528.06600000000003</c:v>
              </c:pt>
              <c:pt idx="64">
                <c:v>536.44799999999998</c:v>
              </c:pt>
              <c:pt idx="65">
                <c:v>544.83000000000004</c:v>
              </c:pt>
              <c:pt idx="66">
                <c:v>553.21199999999999</c:v>
              </c:pt>
              <c:pt idx="67">
                <c:v>561.59400000000005</c:v>
              </c:pt>
              <c:pt idx="68">
                <c:v>569.97600000000011</c:v>
              </c:pt>
              <c:pt idx="69">
                <c:v>578.35800000000006</c:v>
              </c:pt>
              <c:pt idx="70">
                <c:v>586.74000000000012</c:v>
              </c:pt>
              <c:pt idx="71">
                <c:v>595.12200000000007</c:v>
              </c:pt>
              <c:pt idx="72">
                <c:v>603.50400000000002</c:v>
              </c:pt>
              <c:pt idx="73">
                <c:v>611.88600000000008</c:v>
              </c:pt>
              <c:pt idx="74">
                <c:v>620.26800000000003</c:v>
              </c:pt>
              <c:pt idx="75">
                <c:v>628.65000000000009</c:v>
              </c:pt>
              <c:pt idx="76">
                <c:v>637.03200000000004</c:v>
              </c:pt>
              <c:pt idx="77">
                <c:v>645.4140000000001</c:v>
              </c:pt>
              <c:pt idx="78">
                <c:v>653.79600000000005</c:v>
              </c:pt>
              <c:pt idx="79">
                <c:v>662.178</c:v>
              </c:pt>
              <c:pt idx="80">
                <c:v>670.56</c:v>
              </c:pt>
              <c:pt idx="81">
                <c:v>678.94200000000012</c:v>
              </c:pt>
              <c:pt idx="82">
                <c:v>687.32400000000007</c:v>
              </c:pt>
              <c:pt idx="83">
                <c:v>695.70600000000002</c:v>
              </c:pt>
              <c:pt idx="84">
                <c:v>704.08800000000008</c:v>
              </c:pt>
              <c:pt idx="85">
                <c:v>712.47</c:v>
              </c:pt>
              <c:pt idx="86">
                <c:v>720.85200000000009</c:v>
              </c:pt>
              <c:pt idx="87">
                <c:v>729.23400000000004</c:v>
              </c:pt>
              <c:pt idx="88">
                <c:v>737.6160000000001</c:v>
              </c:pt>
              <c:pt idx="89">
                <c:v>745.99800000000005</c:v>
              </c:pt>
              <c:pt idx="90">
                <c:v>754.38</c:v>
              </c:pt>
              <c:pt idx="91">
                <c:v>762.76200000000017</c:v>
              </c:pt>
              <c:pt idx="92">
                <c:v>771.14400000000012</c:v>
              </c:pt>
              <c:pt idx="93">
                <c:v>779.52600000000007</c:v>
              </c:pt>
              <c:pt idx="94">
                <c:v>787.90800000000002</c:v>
              </c:pt>
              <c:pt idx="95">
                <c:v>796.29</c:v>
              </c:pt>
              <c:pt idx="96">
                <c:v>804.67200000000014</c:v>
              </c:pt>
              <c:pt idx="97">
                <c:v>813.05400000000009</c:v>
              </c:pt>
              <c:pt idx="98">
                <c:v>821.43600000000004</c:v>
              </c:pt>
              <c:pt idx="99">
                <c:v>829.81799999999998</c:v>
              </c:pt>
              <c:pt idx="100">
                <c:v>838.2</c:v>
              </c:pt>
            </c:numLit>
          </c:xVal>
          <c:yVal>
            <c:numLit>
              <c:formatCode>General</c:formatCode>
              <c:ptCount val="101"/>
              <c:pt idx="0">
                <c:v>0</c:v>
              </c:pt>
              <c:pt idx="1">
                <c:v>7.7952599999999999</c:v>
              </c:pt>
              <c:pt idx="2">
                <c:v>15.59052</c:v>
              </c:pt>
              <c:pt idx="3">
                <c:v>23.385780000000004</c:v>
              </c:pt>
              <c:pt idx="4">
                <c:v>31.181039999999999</c:v>
              </c:pt>
              <c:pt idx="5">
                <c:v>38.976300000000002</c:v>
              </c:pt>
              <c:pt idx="6">
                <c:v>46.771560000000008</c:v>
              </c:pt>
              <c:pt idx="7">
                <c:v>54.566820000000007</c:v>
              </c:pt>
              <c:pt idx="8">
                <c:v>62.362079999999999</c:v>
              </c:pt>
              <c:pt idx="9">
                <c:v>70.157340000000005</c:v>
              </c:pt>
              <c:pt idx="10">
                <c:v>77.952600000000004</c:v>
              </c:pt>
              <c:pt idx="11">
                <c:v>85.747860000000017</c:v>
              </c:pt>
              <c:pt idx="12">
                <c:v>93.543120000000016</c:v>
              </c:pt>
              <c:pt idx="13">
                <c:v>101.33838000000002</c:v>
              </c:pt>
              <c:pt idx="14">
                <c:v>109.13364000000001</c:v>
              </c:pt>
              <c:pt idx="15">
                <c:v>116.92890000000003</c:v>
              </c:pt>
              <c:pt idx="16">
                <c:v>124.72416</c:v>
              </c:pt>
              <c:pt idx="17">
                <c:v>132.51942000000003</c:v>
              </c:pt>
              <c:pt idx="18">
                <c:v>140.31468000000001</c:v>
              </c:pt>
              <c:pt idx="19">
                <c:v>148.10994000000002</c:v>
              </c:pt>
              <c:pt idx="20">
                <c:v>155.90520000000001</c:v>
              </c:pt>
              <c:pt idx="21">
                <c:v>163.70046000000002</c:v>
              </c:pt>
              <c:pt idx="22">
                <c:v>171.49572000000003</c:v>
              </c:pt>
              <c:pt idx="23">
                <c:v>179.29098000000005</c:v>
              </c:pt>
              <c:pt idx="24">
                <c:v>187.08624000000003</c:v>
              </c:pt>
              <c:pt idx="25">
                <c:v>194.88150000000002</c:v>
              </c:pt>
              <c:pt idx="26">
                <c:v>202.67676000000003</c:v>
              </c:pt>
              <c:pt idx="27">
                <c:v>210.47202000000004</c:v>
              </c:pt>
              <c:pt idx="28">
                <c:v>218.26728000000003</c:v>
              </c:pt>
              <c:pt idx="29">
                <c:v>226.06254000000004</c:v>
              </c:pt>
              <c:pt idx="30">
                <c:v>233.85780000000005</c:v>
              </c:pt>
              <c:pt idx="31">
                <c:v>241.65306000000001</c:v>
              </c:pt>
              <c:pt idx="32">
                <c:v>249.44832</c:v>
              </c:pt>
              <c:pt idx="33">
                <c:v>257.24358000000001</c:v>
              </c:pt>
              <c:pt idx="34">
                <c:v>265.03884000000005</c:v>
              </c:pt>
              <c:pt idx="35">
                <c:v>272.83410000000009</c:v>
              </c:pt>
              <c:pt idx="36">
                <c:v>280.62936000000002</c:v>
              </c:pt>
              <c:pt idx="37">
                <c:v>288.42462</c:v>
              </c:pt>
              <c:pt idx="38">
                <c:v>296.21988000000005</c:v>
              </c:pt>
              <c:pt idx="39">
                <c:v>304.01514000000003</c:v>
              </c:pt>
              <c:pt idx="40">
                <c:v>311.81040000000002</c:v>
              </c:pt>
              <c:pt idx="41">
                <c:v>319.60566000000006</c:v>
              </c:pt>
              <c:pt idx="42">
                <c:v>327.40092000000004</c:v>
              </c:pt>
              <c:pt idx="43">
                <c:v>335.19618000000008</c:v>
              </c:pt>
              <c:pt idx="44">
                <c:v>342.99144000000007</c:v>
              </c:pt>
              <c:pt idx="45">
                <c:v>350.7867</c:v>
              </c:pt>
              <c:pt idx="46">
                <c:v>358.58196000000009</c:v>
              </c:pt>
              <c:pt idx="47">
                <c:v>366.37722000000002</c:v>
              </c:pt>
              <c:pt idx="48">
                <c:v>374.17248000000006</c:v>
              </c:pt>
              <c:pt idx="49">
                <c:v>381.96774000000005</c:v>
              </c:pt>
              <c:pt idx="50">
                <c:v>389.76300000000003</c:v>
              </c:pt>
              <c:pt idx="51">
                <c:v>397.55826000000002</c:v>
              </c:pt>
              <c:pt idx="52">
                <c:v>405.35352000000006</c:v>
              </c:pt>
              <c:pt idx="53">
                <c:v>413.14878000000004</c:v>
              </c:pt>
              <c:pt idx="54">
                <c:v>420.94404000000009</c:v>
              </c:pt>
              <c:pt idx="55">
                <c:v>428.73930000000007</c:v>
              </c:pt>
              <c:pt idx="56">
                <c:v>436.53456000000006</c:v>
              </c:pt>
              <c:pt idx="57">
                <c:v>444.32982000000004</c:v>
              </c:pt>
              <c:pt idx="58">
                <c:v>452.12508000000008</c:v>
              </c:pt>
              <c:pt idx="59">
                <c:v>459.92034000000001</c:v>
              </c:pt>
              <c:pt idx="60">
                <c:v>467.71560000000011</c:v>
              </c:pt>
              <c:pt idx="61">
                <c:v>475.51086000000004</c:v>
              </c:pt>
              <c:pt idx="62">
                <c:v>483.30612000000002</c:v>
              </c:pt>
              <c:pt idx="63">
                <c:v>491.10138000000006</c:v>
              </c:pt>
              <c:pt idx="64">
                <c:v>498.89663999999999</c:v>
              </c:pt>
              <c:pt idx="65">
                <c:v>506.69190000000009</c:v>
              </c:pt>
              <c:pt idx="66">
                <c:v>514.48716000000002</c:v>
              </c:pt>
              <c:pt idx="67">
                <c:v>522.28242000000012</c:v>
              </c:pt>
              <c:pt idx="68">
                <c:v>530.0776800000001</c:v>
              </c:pt>
              <c:pt idx="69">
                <c:v>537.87294000000009</c:v>
              </c:pt>
              <c:pt idx="70">
                <c:v>545.66820000000018</c:v>
              </c:pt>
              <c:pt idx="71">
                <c:v>553.46346000000005</c:v>
              </c:pt>
              <c:pt idx="72">
                <c:v>561.25872000000004</c:v>
              </c:pt>
              <c:pt idx="73">
                <c:v>569.05398000000014</c:v>
              </c:pt>
              <c:pt idx="74">
                <c:v>576.84924000000001</c:v>
              </c:pt>
              <c:pt idx="75">
                <c:v>584.64450000000011</c:v>
              </c:pt>
              <c:pt idx="76">
                <c:v>592.43976000000009</c:v>
              </c:pt>
              <c:pt idx="77">
                <c:v>600.23502000000008</c:v>
              </c:pt>
              <c:pt idx="78">
                <c:v>608.03028000000006</c:v>
              </c:pt>
              <c:pt idx="79">
                <c:v>615.82554000000005</c:v>
              </c:pt>
              <c:pt idx="80">
                <c:v>623.62080000000003</c:v>
              </c:pt>
              <c:pt idx="81">
                <c:v>631.41606000000013</c:v>
              </c:pt>
              <c:pt idx="82">
                <c:v>639.21132000000011</c:v>
              </c:pt>
              <c:pt idx="83">
                <c:v>647.0065800000001</c:v>
              </c:pt>
              <c:pt idx="84">
                <c:v>654.80184000000008</c:v>
              </c:pt>
              <c:pt idx="85">
                <c:v>662.59710000000007</c:v>
              </c:pt>
              <c:pt idx="86">
                <c:v>670.39236000000017</c:v>
              </c:pt>
              <c:pt idx="87">
                <c:v>678.18762000000004</c:v>
              </c:pt>
              <c:pt idx="88">
                <c:v>685.98288000000014</c:v>
              </c:pt>
              <c:pt idx="89">
                <c:v>693.77814000000012</c:v>
              </c:pt>
              <c:pt idx="90">
                <c:v>701.57339999999999</c:v>
              </c:pt>
              <c:pt idx="91">
                <c:v>709.3686600000002</c:v>
              </c:pt>
              <c:pt idx="92">
                <c:v>717.16392000000019</c:v>
              </c:pt>
              <c:pt idx="93">
                <c:v>724.95918000000006</c:v>
              </c:pt>
              <c:pt idx="94">
                <c:v>732.75444000000005</c:v>
              </c:pt>
              <c:pt idx="95">
                <c:v>740.54970000000003</c:v>
              </c:pt>
              <c:pt idx="96">
                <c:v>748.34496000000013</c:v>
              </c:pt>
              <c:pt idx="97">
                <c:v>756.14022000000011</c:v>
              </c:pt>
              <c:pt idx="98">
                <c:v>763.9354800000001</c:v>
              </c:pt>
              <c:pt idx="99">
                <c:v>771.73073999999997</c:v>
              </c:pt>
              <c:pt idx="100">
                <c:v>779.52600000000007</c:v>
              </c:pt>
            </c:numLit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B9DF-41E7-9903-5F84DC3CF203}"/>
            </c:ext>
          </c:extLst>
        </c:ser>
        <c:ser>
          <c:idx val="2"/>
          <c:order val="2"/>
          <c:tx>
            <c:v>Kosten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01"/>
              <c:pt idx="0">
                <c:v>0</c:v>
              </c:pt>
              <c:pt idx="1">
                <c:v>8.3819999999999997</c:v>
              </c:pt>
              <c:pt idx="2">
                <c:v>16.763999999999999</c:v>
              </c:pt>
              <c:pt idx="3">
                <c:v>25.146000000000004</c:v>
              </c:pt>
              <c:pt idx="4">
                <c:v>33.527999999999999</c:v>
              </c:pt>
              <c:pt idx="5">
                <c:v>41.91</c:v>
              </c:pt>
              <c:pt idx="6">
                <c:v>50.292000000000009</c:v>
              </c:pt>
              <c:pt idx="7">
                <c:v>58.674000000000007</c:v>
              </c:pt>
              <c:pt idx="8">
                <c:v>67.055999999999997</c:v>
              </c:pt>
              <c:pt idx="9">
                <c:v>75.438000000000002</c:v>
              </c:pt>
              <c:pt idx="10">
                <c:v>83.82</c:v>
              </c:pt>
              <c:pt idx="11">
                <c:v>92.202000000000012</c:v>
              </c:pt>
              <c:pt idx="12">
                <c:v>100.58400000000002</c:v>
              </c:pt>
              <c:pt idx="13">
                <c:v>108.96600000000001</c:v>
              </c:pt>
              <c:pt idx="14">
                <c:v>117.34800000000001</c:v>
              </c:pt>
              <c:pt idx="15">
                <c:v>125.73000000000002</c:v>
              </c:pt>
              <c:pt idx="16">
                <c:v>134.11199999999999</c:v>
              </c:pt>
              <c:pt idx="17">
                <c:v>142.49400000000003</c:v>
              </c:pt>
              <c:pt idx="18">
                <c:v>150.876</c:v>
              </c:pt>
              <c:pt idx="19">
                <c:v>159.25800000000001</c:v>
              </c:pt>
              <c:pt idx="20">
                <c:v>167.64</c:v>
              </c:pt>
              <c:pt idx="21">
                <c:v>176.02200000000002</c:v>
              </c:pt>
              <c:pt idx="22">
                <c:v>184.40400000000002</c:v>
              </c:pt>
              <c:pt idx="23">
                <c:v>192.78600000000003</c:v>
              </c:pt>
              <c:pt idx="24">
                <c:v>201.16800000000003</c:v>
              </c:pt>
              <c:pt idx="25">
                <c:v>209.55</c:v>
              </c:pt>
              <c:pt idx="26">
                <c:v>217.93200000000002</c:v>
              </c:pt>
              <c:pt idx="27">
                <c:v>226.31400000000002</c:v>
              </c:pt>
              <c:pt idx="28">
                <c:v>234.69600000000003</c:v>
              </c:pt>
              <c:pt idx="29">
                <c:v>243.07800000000003</c:v>
              </c:pt>
              <c:pt idx="30">
                <c:v>251.46000000000004</c:v>
              </c:pt>
              <c:pt idx="31">
                <c:v>259.84199999999998</c:v>
              </c:pt>
              <c:pt idx="32">
                <c:v>268.22399999999999</c:v>
              </c:pt>
              <c:pt idx="33">
                <c:v>276.60599999999999</c:v>
              </c:pt>
              <c:pt idx="34">
                <c:v>284.98800000000006</c:v>
              </c:pt>
              <c:pt idx="35">
                <c:v>293.37000000000006</c:v>
              </c:pt>
              <c:pt idx="36">
                <c:v>301.75200000000001</c:v>
              </c:pt>
              <c:pt idx="37">
                <c:v>310.13400000000001</c:v>
              </c:pt>
              <c:pt idx="38">
                <c:v>318.51600000000002</c:v>
              </c:pt>
              <c:pt idx="39">
                <c:v>326.89800000000002</c:v>
              </c:pt>
              <c:pt idx="40">
                <c:v>335.28</c:v>
              </c:pt>
              <c:pt idx="41">
                <c:v>343.66200000000003</c:v>
              </c:pt>
              <c:pt idx="42">
                <c:v>352.04400000000004</c:v>
              </c:pt>
              <c:pt idx="43">
                <c:v>360.42600000000004</c:v>
              </c:pt>
              <c:pt idx="44">
                <c:v>368.80800000000005</c:v>
              </c:pt>
              <c:pt idx="45">
                <c:v>377.19</c:v>
              </c:pt>
              <c:pt idx="46">
                <c:v>385.57200000000006</c:v>
              </c:pt>
              <c:pt idx="47">
                <c:v>393.95400000000001</c:v>
              </c:pt>
              <c:pt idx="48">
                <c:v>402.33600000000007</c:v>
              </c:pt>
              <c:pt idx="49">
                <c:v>410.71800000000002</c:v>
              </c:pt>
              <c:pt idx="50">
                <c:v>419.1</c:v>
              </c:pt>
              <c:pt idx="51">
                <c:v>427.48200000000003</c:v>
              </c:pt>
              <c:pt idx="52">
                <c:v>435.86400000000003</c:v>
              </c:pt>
              <c:pt idx="53">
                <c:v>444.24600000000004</c:v>
              </c:pt>
              <c:pt idx="54">
                <c:v>452.62800000000004</c:v>
              </c:pt>
              <c:pt idx="55">
                <c:v>461.01000000000005</c:v>
              </c:pt>
              <c:pt idx="56">
                <c:v>469.39200000000005</c:v>
              </c:pt>
              <c:pt idx="57">
                <c:v>477.774</c:v>
              </c:pt>
              <c:pt idx="58">
                <c:v>486.15600000000006</c:v>
              </c:pt>
              <c:pt idx="59">
                <c:v>494.53800000000001</c:v>
              </c:pt>
              <c:pt idx="60">
                <c:v>502.92000000000007</c:v>
              </c:pt>
              <c:pt idx="61">
                <c:v>511.30200000000002</c:v>
              </c:pt>
              <c:pt idx="62">
                <c:v>519.68399999999997</c:v>
              </c:pt>
              <c:pt idx="63">
                <c:v>528.06600000000003</c:v>
              </c:pt>
              <c:pt idx="64">
                <c:v>536.44799999999998</c:v>
              </c:pt>
              <c:pt idx="65">
                <c:v>544.83000000000004</c:v>
              </c:pt>
              <c:pt idx="66">
                <c:v>553.21199999999999</c:v>
              </c:pt>
              <c:pt idx="67">
                <c:v>561.59400000000005</c:v>
              </c:pt>
              <c:pt idx="68">
                <c:v>569.97600000000011</c:v>
              </c:pt>
              <c:pt idx="69">
                <c:v>578.35800000000006</c:v>
              </c:pt>
              <c:pt idx="70">
                <c:v>586.74000000000012</c:v>
              </c:pt>
              <c:pt idx="71">
                <c:v>595.12200000000007</c:v>
              </c:pt>
              <c:pt idx="72">
                <c:v>603.50400000000002</c:v>
              </c:pt>
              <c:pt idx="73">
                <c:v>611.88600000000008</c:v>
              </c:pt>
              <c:pt idx="74">
                <c:v>620.26800000000003</c:v>
              </c:pt>
              <c:pt idx="75">
                <c:v>628.65000000000009</c:v>
              </c:pt>
              <c:pt idx="76">
                <c:v>637.03200000000004</c:v>
              </c:pt>
              <c:pt idx="77">
                <c:v>645.4140000000001</c:v>
              </c:pt>
              <c:pt idx="78">
                <c:v>653.79600000000005</c:v>
              </c:pt>
              <c:pt idx="79">
                <c:v>662.178</c:v>
              </c:pt>
              <c:pt idx="80">
                <c:v>670.56</c:v>
              </c:pt>
              <c:pt idx="81">
                <c:v>678.94200000000012</c:v>
              </c:pt>
              <c:pt idx="82">
                <c:v>687.32400000000007</c:v>
              </c:pt>
              <c:pt idx="83">
                <c:v>695.70600000000002</c:v>
              </c:pt>
              <c:pt idx="84">
                <c:v>704.08800000000008</c:v>
              </c:pt>
              <c:pt idx="85">
                <c:v>712.47</c:v>
              </c:pt>
              <c:pt idx="86">
                <c:v>720.85200000000009</c:v>
              </c:pt>
              <c:pt idx="87">
                <c:v>729.23400000000004</c:v>
              </c:pt>
              <c:pt idx="88">
                <c:v>737.6160000000001</c:v>
              </c:pt>
              <c:pt idx="89">
                <c:v>745.99800000000005</c:v>
              </c:pt>
              <c:pt idx="90">
                <c:v>754.38</c:v>
              </c:pt>
              <c:pt idx="91">
                <c:v>762.76200000000017</c:v>
              </c:pt>
              <c:pt idx="92">
                <c:v>771.14400000000012</c:v>
              </c:pt>
              <c:pt idx="93">
                <c:v>779.52600000000007</c:v>
              </c:pt>
              <c:pt idx="94">
                <c:v>787.90800000000002</c:v>
              </c:pt>
              <c:pt idx="95">
                <c:v>796.29</c:v>
              </c:pt>
              <c:pt idx="96">
                <c:v>804.67200000000014</c:v>
              </c:pt>
              <c:pt idx="97">
                <c:v>813.05400000000009</c:v>
              </c:pt>
              <c:pt idx="98">
                <c:v>821.43600000000004</c:v>
              </c:pt>
              <c:pt idx="99">
                <c:v>829.81799999999998</c:v>
              </c:pt>
              <c:pt idx="100">
                <c:v>838.2</c:v>
              </c:pt>
            </c:numLit>
          </c:xVal>
          <c:yVal>
            <c:numLit>
              <c:formatCode>General</c:formatCode>
              <c:ptCount val="101"/>
              <c:pt idx="0">
                <c:v>69</c:v>
              </c:pt>
              <c:pt idx="1">
                <c:v>69.084309508800004</c:v>
              </c:pt>
              <c:pt idx="2">
                <c:v>69.337238035200002</c:v>
              </c:pt>
              <c:pt idx="3">
                <c:v>69.758785579199994</c:v>
              </c:pt>
              <c:pt idx="4">
                <c:v>70.348952140799994</c:v>
              </c:pt>
              <c:pt idx="5">
                <c:v>71.107737720000003</c:v>
              </c:pt>
              <c:pt idx="6">
                <c:v>72.035142316800005</c:v>
              </c:pt>
              <c:pt idx="7">
                <c:v>73.131165931200002</c:v>
              </c:pt>
              <c:pt idx="8">
                <c:v>74.395808563199992</c:v>
              </c:pt>
              <c:pt idx="9">
                <c:v>75.829070212800005</c:v>
              </c:pt>
              <c:pt idx="10">
                <c:v>77.430950879999997</c:v>
              </c:pt>
              <c:pt idx="11">
                <c:v>79.201450564799998</c:v>
              </c:pt>
              <c:pt idx="12">
                <c:v>81.140569267200007</c:v>
              </c:pt>
              <c:pt idx="13">
                <c:v>83.248306987199996</c:v>
              </c:pt>
              <c:pt idx="14">
                <c:v>85.524663724800007</c:v>
              </c:pt>
              <c:pt idx="15">
                <c:v>87.969639479999998</c:v>
              </c:pt>
              <c:pt idx="16">
                <c:v>90.583234252799997</c:v>
              </c:pt>
              <c:pt idx="17">
                <c:v>93.365448043200004</c:v>
              </c:pt>
              <c:pt idx="18">
                <c:v>96.316280851200005</c:v>
              </c:pt>
              <c:pt idx="19">
                <c:v>99.435732676800001</c:v>
              </c:pt>
              <c:pt idx="20">
                <c:v>102.72380351999999</c:v>
              </c:pt>
              <c:pt idx="21">
                <c:v>106.1804933808</c:v>
              </c:pt>
              <c:pt idx="22">
                <c:v>109.80580225920001</c:v>
              </c:pt>
              <c:pt idx="23">
                <c:v>113.59973015520001</c:v>
              </c:pt>
              <c:pt idx="24">
                <c:v>117.56227706880001</c:v>
              </c:pt>
              <c:pt idx="25">
                <c:v>121.693443</c:v>
              </c:pt>
              <c:pt idx="26">
                <c:v>125.9932279488</c:v>
              </c:pt>
              <c:pt idx="27">
                <c:v>130.4616319152</c:v>
              </c:pt>
              <c:pt idx="28">
                <c:v>135.0986548992</c:v>
              </c:pt>
              <c:pt idx="29">
                <c:v>139.90429690080001</c:v>
              </c:pt>
              <c:pt idx="30">
                <c:v>144.87855792000002</c:v>
              </c:pt>
              <c:pt idx="31">
                <c:v>150.02143795679999</c:v>
              </c:pt>
              <c:pt idx="32">
                <c:v>155.33293701119999</c:v>
              </c:pt>
              <c:pt idx="33">
                <c:v>160.81305508319997</c:v>
              </c:pt>
              <c:pt idx="34">
                <c:v>166.46179217280005</c:v>
              </c:pt>
              <c:pt idx="35">
                <c:v>172.27914828000004</c:v>
              </c:pt>
              <c:pt idx="36">
                <c:v>178.26512340479999</c:v>
              </c:pt>
              <c:pt idx="37">
                <c:v>184.41971754720001</c:v>
              </c:pt>
              <c:pt idx="38">
                <c:v>190.7429307072</c:v>
              </c:pt>
              <c:pt idx="39">
                <c:v>197.23476288480001</c:v>
              </c:pt>
              <c:pt idx="40">
                <c:v>203.89521407999996</c:v>
              </c:pt>
              <c:pt idx="41">
                <c:v>210.72428429280001</c:v>
              </c:pt>
              <c:pt idx="42">
                <c:v>217.72197352320001</c:v>
              </c:pt>
              <c:pt idx="43">
                <c:v>224.88828177120001</c:v>
              </c:pt>
              <c:pt idx="44">
                <c:v>232.22320903680003</c:v>
              </c:pt>
              <c:pt idx="45">
                <c:v>239.72675532</c:v>
              </c:pt>
              <c:pt idx="46">
                <c:v>247.39892062080006</c:v>
              </c:pt>
              <c:pt idx="47">
                <c:v>255.23970493919998</c:v>
              </c:pt>
              <c:pt idx="48">
                <c:v>263.24910827520006</c:v>
              </c:pt>
              <c:pt idx="49">
                <c:v>271.4271306288</c:v>
              </c:pt>
              <c:pt idx="50">
                <c:v>279.77377200000001</c:v>
              </c:pt>
              <c:pt idx="51">
                <c:v>288.28903238880002</c:v>
              </c:pt>
              <c:pt idx="52">
                <c:v>296.97291179519999</c:v>
              </c:pt>
              <c:pt idx="53">
                <c:v>305.82541021920002</c:v>
              </c:pt>
              <c:pt idx="54">
                <c:v>314.84652766080001</c:v>
              </c:pt>
              <c:pt idx="55">
                <c:v>324.03626412</c:v>
              </c:pt>
              <c:pt idx="56">
                <c:v>333.3946195968</c:v>
              </c:pt>
              <c:pt idx="57">
                <c:v>342.92159409119995</c:v>
              </c:pt>
              <c:pt idx="58">
                <c:v>352.61718760320008</c:v>
              </c:pt>
              <c:pt idx="59">
                <c:v>362.48140013279999</c:v>
              </c:pt>
              <c:pt idx="60">
                <c:v>372.51423168000002</c:v>
              </c:pt>
              <c:pt idx="61">
                <c:v>382.71568224480001</c:v>
              </c:pt>
              <c:pt idx="62">
                <c:v>393.08575182719994</c:v>
              </c:pt>
              <c:pt idx="63">
                <c:v>403.6244404272</c:v>
              </c:pt>
              <c:pt idx="64">
                <c:v>414.33174804479989</c:v>
              </c:pt>
              <c:pt idx="65">
                <c:v>425.20767468000003</c:v>
              </c:pt>
              <c:pt idx="66">
                <c:v>436.25222033279994</c:v>
              </c:pt>
              <c:pt idx="67">
                <c:v>447.46538500320008</c:v>
              </c:pt>
              <c:pt idx="68">
                <c:v>458.84716869120012</c:v>
              </c:pt>
              <c:pt idx="69">
                <c:v>470.3975713968</c:v>
              </c:pt>
              <c:pt idx="70">
                <c:v>482.11659312000012</c:v>
              </c:pt>
              <c:pt idx="71">
                <c:v>494.00423386080007</c:v>
              </c:pt>
              <c:pt idx="72">
                <c:v>506.06049361920003</c:v>
              </c:pt>
              <c:pt idx="73">
                <c:v>518.28537239520006</c:v>
              </c:pt>
              <c:pt idx="74">
                <c:v>530.67887018880003</c:v>
              </c:pt>
              <c:pt idx="75">
                <c:v>543.24098700000013</c:v>
              </c:pt>
              <c:pt idx="76">
                <c:v>555.97172282880001</c:v>
              </c:pt>
              <c:pt idx="77">
                <c:v>568.87107767520013</c:v>
              </c:pt>
              <c:pt idx="78">
                <c:v>581.93905153920002</c:v>
              </c:pt>
              <c:pt idx="79">
                <c:v>595.17564442079993</c:v>
              </c:pt>
              <c:pt idx="80">
                <c:v>608.58085631999984</c:v>
              </c:pt>
              <c:pt idx="81">
                <c:v>622.1546872368001</c:v>
              </c:pt>
              <c:pt idx="82">
                <c:v>635.89713717120003</c:v>
              </c:pt>
              <c:pt idx="83">
                <c:v>649.80820612319997</c:v>
              </c:pt>
              <c:pt idx="84">
                <c:v>663.88789409280002</c:v>
              </c:pt>
              <c:pt idx="85">
                <c:v>678.13620107999998</c:v>
              </c:pt>
              <c:pt idx="86">
                <c:v>692.55312708480005</c:v>
              </c:pt>
              <c:pt idx="87">
                <c:v>707.13867210720002</c:v>
              </c:pt>
              <c:pt idx="88">
                <c:v>721.89283614720011</c:v>
              </c:pt>
              <c:pt idx="89">
                <c:v>736.8156192048001</c:v>
              </c:pt>
              <c:pt idx="90">
                <c:v>751.90702127999998</c:v>
              </c:pt>
              <c:pt idx="91">
                <c:v>767.16704237280021</c:v>
              </c:pt>
              <c:pt idx="92">
                <c:v>782.59568248320022</c:v>
              </c:pt>
              <c:pt idx="93">
                <c:v>798.19294161120013</c:v>
              </c:pt>
              <c:pt idx="94">
                <c:v>813.95881975679993</c:v>
              </c:pt>
              <c:pt idx="95">
                <c:v>829.89331691999985</c:v>
              </c:pt>
              <c:pt idx="96">
                <c:v>845.99643310080023</c:v>
              </c:pt>
              <c:pt idx="97">
                <c:v>862.26816829920006</c:v>
              </c:pt>
              <c:pt idx="98">
                <c:v>878.7085225152</c:v>
              </c:pt>
              <c:pt idx="99">
                <c:v>895.31749574879984</c:v>
              </c:pt>
              <c:pt idx="100">
                <c:v>912.09508800000003</c:v>
              </c:pt>
            </c:numLit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B9DF-41E7-9903-5F84DC3CF203}"/>
            </c:ext>
          </c:extLst>
        </c:ser>
        <c:ser>
          <c:idx val="3"/>
          <c:order val="3"/>
          <c:tx>
            <c:v>Gewinn</c:v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01"/>
              <c:pt idx="0">
                <c:v>0</c:v>
              </c:pt>
              <c:pt idx="1">
                <c:v>8.3819999999999997</c:v>
              </c:pt>
              <c:pt idx="2">
                <c:v>16.763999999999999</c:v>
              </c:pt>
              <c:pt idx="3">
                <c:v>25.146000000000004</c:v>
              </c:pt>
              <c:pt idx="4">
                <c:v>33.527999999999999</c:v>
              </c:pt>
              <c:pt idx="5">
                <c:v>41.91</c:v>
              </c:pt>
              <c:pt idx="6">
                <c:v>50.292000000000009</c:v>
              </c:pt>
              <c:pt idx="7">
                <c:v>58.674000000000007</c:v>
              </c:pt>
              <c:pt idx="8">
                <c:v>67.055999999999997</c:v>
              </c:pt>
              <c:pt idx="9">
                <c:v>75.438000000000002</c:v>
              </c:pt>
              <c:pt idx="10">
                <c:v>83.82</c:v>
              </c:pt>
              <c:pt idx="11">
                <c:v>92.202000000000012</c:v>
              </c:pt>
              <c:pt idx="12">
                <c:v>100.58400000000002</c:v>
              </c:pt>
              <c:pt idx="13">
                <c:v>108.96600000000001</c:v>
              </c:pt>
              <c:pt idx="14">
                <c:v>117.34800000000001</c:v>
              </c:pt>
              <c:pt idx="15">
                <c:v>125.73000000000002</c:v>
              </c:pt>
              <c:pt idx="16">
                <c:v>134.11199999999999</c:v>
              </c:pt>
              <c:pt idx="17">
                <c:v>142.49400000000003</c:v>
              </c:pt>
              <c:pt idx="18">
                <c:v>150.876</c:v>
              </c:pt>
              <c:pt idx="19">
                <c:v>159.25800000000001</c:v>
              </c:pt>
              <c:pt idx="20">
                <c:v>167.64</c:v>
              </c:pt>
              <c:pt idx="21">
                <c:v>176.02200000000002</c:v>
              </c:pt>
              <c:pt idx="22">
                <c:v>184.40400000000002</c:v>
              </c:pt>
              <c:pt idx="23">
                <c:v>192.78600000000003</c:v>
              </c:pt>
              <c:pt idx="24">
                <c:v>201.16800000000003</c:v>
              </c:pt>
              <c:pt idx="25">
                <c:v>209.55</c:v>
              </c:pt>
              <c:pt idx="26">
                <c:v>217.93200000000002</c:v>
              </c:pt>
              <c:pt idx="27">
                <c:v>226.31400000000002</c:v>
              </c:pt>
              <c:pt idx="28">
                <c:v>234.69600000000003</c:v>
              </c:pt>
              <c:pt idx="29">
                <c:v>243.07800000000003</c:v>
              </c:pt>
              <c:pt idx="30">
                <c:v>251.46000000000004</c:v>
              </c:pt>
              <c:pt idx="31">
                <c:v>259.84199999999998</c:v>
              </c:pt>
              <c:pt idx="32">
                <c:v>268.22399999999999</c:v>
              </c:pt>
              <c:pt idx="33">
                <c:v>276.60599999999999</c:v>
              </c:pt>
              <c:pt idx="34">
                <c:v>284.98800000000006</c:v>
              </c:pt>
              <c:pt idx="35">
                <c:v>293.37000000000006</c:v>
              </c:pt>
              <c:pt idx="36">
                <c:v>301.75200000000001</c:v>
              </c:pt>
              <c:pt idx="37">
                <c:v>310.13400000000001</c:v>
              </c:pt>
              <c:pt idx="38">
                <c:v>318.51600000000002</c:v>
              </c:pt>
              <c:pt idx="39">
                <c:v>326.89800000000002</c:v>
              </c:pt>
              <c:pt idx="40">
                <c:v>335.28</c:v>
              </c:pt>
              <c:pt idx="41">
                <c:v>343.66200000000003</c:v>
              </c:pt>
              <c:pt idx="42">
                <c:v>352.04400000000004</c:v>
              </c:pt>
              <c:pt idx="43">
                <c:v>360.42600000000004</c:v>
              </c:pt>
              <c:pt idx="44">
                <c:v>368.80800000000005</c:v>
              </c:pt>
              <c:pt idx="45">
                <c:v>377.19</c:v>
              </c:pt>
              <c:pt idx="46">
                <c:v>385.57200000000006</c:v>
              </c:pt>
              <c:pt idx="47">
                <c:v>393.95400000000001</c:v>
              </c:pt>
              <c:pt idx="48">
                <c:v>402.33600000000007</c:v>
              </c:pt>
              <c:pt idx="49">
                <c:v>410.71800000000002</c:v>
              </c:pt>
              <c:pt idx="50">
                <c:v>419.1</c:v>
              </c:pt>
              <c:pt idx="51">
                <c:v>427.48200000000003</c:v>
              </c:pt>
              <c:pt idx="52">
                <c:v>435.86400000000003</c:v>
              </c:pt>
              <c:pt idx="53">
                <c:v>444.24600000000004</c:v>
              </c:pt>
              <c:pt idx="54">
                <c:v>452.62800000000004</c:v>
              </c:pt>
              <c:pt idx="55">
                <c:v>461.01000000000005</c:v>
              </c:pt>
              <c:pt idx="56">
                <c:v>469.39200000000005</c:v>
              </c:pt>
              <c:pt idx="57">
                <c:v>477.774</c:v>
              </c:pt>
              <c:pt idx="58">
                <c:v>486.15600000000006</c:v>
              </c:pt>
              <c:pt idx="59">
                <c:v>494.53800000000001</c:v>
              </c:pt>
              <c:pt idx="60">
                <c:v>502.92000000000007</c:v>
              </c:pt>
              <c:pt idx="61">
                <c:v>511.30200000000002</c:v>
              </c:pt>
              <c:pt idx="62">
                <c:v>519.68399999999997</c:v>
              </c:pt>
              <c:pt idx="63">
                <c:v>528.06600000000003</c:v>
              </c:pt>
              <c:pt idx="64">
                <c:v>536.44799999999998</c:v>
              </c:pt>
              <c:pt idx="65">
                <c:v>544.83000000000004</c:v>
              </c:pt>
              <c:pt idx="66">
                <c:v>553.21199999999999</c:v>
              </c:pt>
              <c:pt idx="67">
                <c:v>561.59400000000005</c:v>
              </c:pt>
              <c:pt idx="68">
                <c:v>569.97600000000011</c:v>
              </c:pt>
              <c:pt idx="69">
                <c:v>578.35800000000006</c:v>
              </c:pt>
              <c:pt idx="70">
                <c:v>586.74000000000012</c:v>
              </c:pt>
              <c:pt idx="71">
                <c:v>595.12200000000007</c:v>
              </c:pt>
              <c:pt idx="72">
                <c:v>603.50400000000002</c:v>
              </c:pt>
              <c:pt idx="73">
                <c:v>611.88600000000008</c:v>
              </c:pt>
              <c:pt idx="74">
                <c:v>620.26800000000003</c:v>
              </c:pt>
              <c:pt idx="75">
                <c:v>628.65000000000009</c:v>
              </c:pt>
              <c:pt idx="76">
                <c:v>637.03200000000004</c:v>
              </c:pt>
              <c:pt idx="77">
                <c:v>645.4140000000001</c:v>
              </c:pt>
              <c:pt idx="78">
                <c:v>653.79600000000005</c:v>
              </c:pt>
              <c:pt idx="79">
                <c:v>662.178</c:v>
              </c:pt>
              <c:pt idx="80">
                <c:v>670.56</c:v>
              </c:pt>
              <c:pt idx="81">
                <c:v>678.94200000000012</c:v>
              </c:pt>
              <c:pt idx="82">
                <c:v>687.32400000000007</c:v>
              </c:pt>
              <c:pt idx="83">
                <c:v>695.70600000000002</c:v>
              </c:pt>
              <c:pt idx="84">
                <c:v>704.08800000000008</c:v>
              </c:pt>
              <c:pt idx="85">
                <c:v>712.47</c:v>
              </c:pt>
              <c:pt idx="86">
                <c:v>720.85200000000009</c:v>
              </c:pt>
              <c:pt idx="87">
                <c:v>729.23400000000004</c:v>
              </c:pt>
              <c:pt idx="88">
                <c:v>737.6160000000001</c:v>
              </c:pt>
              <c:pt idx="89">
                <c:v>745.99800000000005</c:v>
              </c:pt>
              <c:pt idx="90">
                <c:v>754.38</c:v>
              </c:pt>
              <c:pt idx="91">
                <c:v>762.76200000000017</c:v>
              </c:pt>
              <c:pt idx="92">
                <c:v>771.14400000000012</c:v>
              </c:pt>
              <c:pt idx="93">
                <c:v>779.52600000000007</c:v>
              </c:pt>
              <c:pt idx="94">
                <c:v>787.90800000000002</c:v>
              </c:pt>
              <c:pt idx="95">
                <c:v>796.29</c:v>
              </c:pt>
              <c:pt idx="96">
                <c:v>804.67200000000014</c:v>
              </c:pt>
              <c:pt idx="97">
                <c:v>813.05400000000009</c:v>
              </c:pt>
              <c:pt idx="98">
                <c:v>821.43600000000004</c:v>
              </c:pt>
              <c:pt idx="99">
                <c:v>829.81799999999998</c:v>
              </c:pt>
              <c:pt idx="100">
                <c:v>838.2</c:v>
              </c:pt>
            </c:numLit>
          </c:xVal>
          <c:yVal>
            <c:numLit>
              <c:formatCode>General</c:formatCode>
              <c:ptCount val="101"/>
              <c:pt idx="0">
                <c:v>-69</c:v>
              </c:pt>
              <c:pt idx="1">
                <c:v>-61.289049508799998</c:v>
              </c:pt>
              <c:pt idx="2">
                <c:v>-53.746718035199997</c:v>
              </c:pt>
              <c:pt idx="3">
                <c:v>-46.373005579199997</c:v>
              </c:pt>
              <c:pt idx="4">
                <c:v>-39.167912140799999</c:v>
              </c:pt>
              <c:pt idx="5">
                <c:v>-32.131437720000001</c:v>
              </c:pt>
              <c:pt idx="6">
                <c:v>-25.26358231679999</c:v>
              </c:pt>
              <c:pt idx="7">
                <c:v>-18.564345931199991</c:v>
              </c:pt>
              <c:pt idx="8">
                <c:v>-12.033728563199999</c:v>
              </c:pt>
              <c:pt idx="9">
                <c:v>-5.6717302127999947</c:v>
              </c:pt>
              <c:pt idx="10">
                <c:v>0.5216491200000003</c:v>
              </c:pt>
              <c:pt idx="11">
                <c:v>6.5464094352000153</c:v>
              </c:pt>
              <c:pt idx="12">
                <c:v>12.402550732800018</c:v>
              </c:pt>
              <c:pt idx="13">
                <c:v>18.090073012800012</c:v>
              </c:pt>
              <c:pt idx="14">
                <c:v>23.608976275200018</c:v>
              </c:pt>
              <c:pt idx="15">
                <c:v>28.959260520000019</c:v>
              </c:pt>
              <c:pt idx="16">
                <c:v>34.140925747200008</c:v>
              </c:pt>
              <c:pt idx="17">
                <c:v>39.153971956800021</c:v>
              </c:pt>
              <c:pt idx="18">
                <c:v>43.998399148800011</c:v>
              </c:pt>
              <c:pt idx="19">
                <c:v>48.674207323200015</c:v>
              </c:pt>
              <c:pt idx="20">
                <c:v>53.181396480000004</c:v>
              </c:pt>
              <c:pt idx="21">
                <c:v>57.519966619200019</c:v>
              </c:pt>
              <c:pt idx="22">
                <c:v>61.689917740800027</c:v>
              </c:pt>
              <c:pt idx="23">
                <c:v>65.691249844800026</c:v>
              </c:pt>
              <c:pt idx="24">
                <c:v>69.523962931200032</c:v>
              </c:pt>
              <c:pt idx="25">
                <c:v>73.188057000000015</c:v>
              </c:pt>
              <c:pt idx="26">
                <c:v>76.683532051200018</c:v>
              </c:pt>
              <c:pt idx="27">
                <c:v>80.010388084800027</c:v>
              </c:pt>
              <c:pt idx="28">
                <c:v>83.168625100800028</c:v>
              </c:pt>
              <c:pt idx="29">
                <c:v>86.158243099200021</c:v>
              </c:pt>
              <c:pt idx="30">
                <c:v>88.979242080000034</c:v>
              </c:pt>
              <c:pt idx="31">
                <c:v>91.631622043200011</c:v>
              </c:pt>
              <c:pt idx="32">
                <c:v>94.115382988800022</c:v>
              </c:pt>
              <c:pt idx="33">
                <c:v>96.430524916800024</c:v>
              </c:pt>
              <c:pt idx="34">
                <c:v>98.577047827200033</c:v>
              </c:pt>
              <c:pt idx="35">
                <c:v>100.55495172000003</c:v>
              </c:pt>
              <c:pt idx="36">
                <c:v>102.36423659520003</c:v>
              </c:pt>
              <c:pt idx="37">
                <c:v>104.00490245280002</c:v>
              </c:pt>
              <c:pt idx="38">
                <c:v>105.47694929280003</c:v>
              </c:pt>
              <c:pt idx="39">
                <c:v>106.78037711520003</c:v>
              </c:pt>
              <c:pt idx="40">
                <c:v>107.91518592000003</c:v>
              </c:pt>
              <c:pt idx="41">
                <c:v>108.88137570720004</c:v>
              </c:pt>
              <c:pt idx="42">
                <c:v>109.67894647680004</c:v>
              </c:pt>
              <c:pt idx="43">
                <c:v>110.30789822880004</c:v>
              </c:pt>
              <c:pt idx="44">
                <c:v>110.76823096320004</c:v>
              </c:pt>
              <c:pt idx="45">
                <c:v>111.05994468000003</c:v>
              </c:pt>
              <c:pt idx="46">
                <c:v>111.18303937920003</c:v>
              </c:pt>
              <c:pt idx="47">
                <c:v>111.13751506080004</c:v>
              </c:pt>
              <c:pt idx="48">
                <c:v>110.92337172480002</c:v>
              </c:pt>
              <c:pt idx="49">
                <c:v>110.54060937120002</c:v>
              </c:pt>
              <c:pt idx="50">
                <c:v>109.98922800000003</c:v>
              </c:pt>
              <c:pt idx="51">
                <c:v>109.26922761120002</c:v>
              </c:pt>
              <c:pt idx="52">
                <c:v>108.38060820480004</c:v>
              </c:pt>
              <c:pt idx="53">
                <c:v>107.32336978080004</c:v>
              </c:pt>
              <c:pt idx="54">
                <c:v>106.09751233920004</c:v>
              </c:pt>
              <c:pt idx="55">
                <c:v>104.70303588000004</c:v>
              </c:pt>
              <c:pt idx="56">
                <c:v>103.13994040320004</c:v>
              </c:pt>
              <c:pt idx="57">
                <c:v>101.40822590880006</c:v>
              </c:pt>
              <c:pt idx="58">
                <c:v>99.507892396800017</c:v>
              </c:pt>
              <c:pt idx="59">
                <c:v>97.438939867200034</c:v>
              </c:pt>
              <c:pt idx="60">
                <c:v>95.201368320000043</c:v>
              </c:pt>
              <c:pt idx="61">
                <c:v>92.795177755200044</c:v>
              </c:pt>
              <c:pt idx="62">
                <c:v>90.220368172800065</c:v>
              </c:pt>
              <c:pt idx="63">
                <c:v>87.476939572800035</c:v>
              </c:pt>
              <c:pt idx="64">
                <c:v>84.564891955200096</c:v>
              </c:pt>
              <c:pt idx="65">
                <c:v>81.484225320000036</c:v>
              </c:pt>
              <c:pt idx="66">
                <c:v>78.234939667200081</c:v>
              </c:pt>
              <c:pt idx="67">
                <c:v>74.817034996800004</c:v>
              </c:pt>
              <c:pt idx="68">
                <c:v>71.23051130879999</c:v>
              </c:pt>
              <c:pt idx="69">
                <c:v>67.475368603200053</c:v>
              </c:pt>
              <c:pt idx="70">
                <c:v>63.551606880000016</c:v>
              </c:pt>
              <c:pt idx="71">
                <c:v>59.459226139199998</c:v>
              </c:pt>
              <c:pt idx="72">
                <c:v>55.198226380800037</c:v>
              </c:pt>
              <c:pt idx="73">
                <c:v>50.768607604800025</c:v>
              </c:pt>
              <c:pt idx="74">
                <c:v>46.17036981120004</c:v>
              </c:pt>
              <c:pt idx="75">
                <c:v>41.403513000000004</c:v>
              </c:pt>
              <c:pt idx="76">
                <c:v>36.468037171200066</c:v>
              </c:pt>
              <c:pt idx="77">
                <c:v>31.363942324800007</c:v>
              </c:pt>
              <c:pt idx="78">
                <c:v>26.091228460800043</c:v>
              </c:pt>
              <c:pt idx="79">
                <c:v>20.649895579200066</c:v>
              </c:pt>
              <c:pt idx="80">
                <c:v>15.039943680000148</c:v>
              </c:pt>
              <c:pt idx="81">
                <c:v>9.2613727632000096</c:v>
              </c:pt>
              <c:pt idx="82">
                <c:v>3.3141828288000665</c:v>
              </c:pt>
              <c:pt idx="83">
                <c:v>-2.801626123199958</c:v>
              </c:pt>
              <c:pt idx="84">
                <c:v>-9.0860540927999587</c:v>
              </c:pt>
              <c:pt idx="85">
                <c:v>-15.539101079999938</c:v>
              </c:pt>
              <c:pt idx="86">
                <c:v>-22.160767084799964</c:v>
              </c:pt>
              <c:pt idx="87">
                <c:v>-28.951052107199967</c:v>
              </c:pt>
              <c:pt idx="88">
                <c:v>-35.909956147199942</c:v>
              </c:pt>
              <c:pt idx="89">
                <c:v>-43.037479204799972</c:v>
              </c:pt>
              <c:pt idx="90">
                <c:v>-50.333621279999939</c:v>
              </c:pt>
              <c:pt idx="91">
                <c:v>-57.798382372800056</c:v>
              </c:pt>
              <c:pt idx="92">
                <c:v>-65.431762483200046</c:v>
              </c:pt>
              <c:pt idx="93">
                <c:v>-73.233761611199981</c:v>
              </c:pt>
              <c:pt idx="94">
                <c:v>-81.204379756799867</c:v>
              </c:pt>
              <c:pt idx="95">
                <c:v>-89.343616919999818</c:v>
              </c:pt>
              <c:pt idx="96">
                <c:v>-97.651473100800075</c:v>
              </c:pt>
              <c:pt idx="97">
                <c:v>-106.12794829919991</c:v>
              </c:pt>
              <c:pt idx="98">
                <c:v>-114.77304251519998</c:v>
              </c:pt>
              <c:pt idx="99">
                <c:v>-123.58675574879985</c:v>
              </c:pt>
              <c:pt idx="100">
                <c:v>-132.56908799999997</c:v>
              </c:pt>
            </c:numLit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B9DF-41E7-9903-5F84DC3CF2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365576"/>
        <c:axId val="500364792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v>Preis-Absatz</c:v>
                </c:tx>
                <c:spPr>
                  <a:ln w="2540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Lit>
                    <c:formatCode>General</c:formatCode>
                    <c:ptCount val="101"/>
                    <c:pt idx="0">
                      <c:v>0</c:v>
                    </c:pt>
                    <c:pt idx="1">
                      <c:v>8.3819999999999997</c:v>
                    </c:pt>
                    <c:pt idx="2">
                      <c:v>16.763999999999999</c:v>
                    </c:pt>
                    <c:pt idx="3">
                      <c:v>25.146000000000004</c:v>
                    </c:pt>
                    <c:pt idx="4">
                      <c:v>33.527999999999999</c:v>
                    </c:pt>
                    <c:pt idx="5">
                      <c:v>41.91</c:v>
                    </c:pt>
                    <c:pt idx="6">
                      <c:v>50.292000000000009</c:v>
                    </c:pt>
                    <c:pt idx="7">
                      <c:v>58.674000000000007</c:v>
                    </c:pt>
                    <c:pt idx="8">
                      <c:v>67.055999999999997</c:v>
                    </c:pt>
                    <c:pt idx="9">
                      <c:v>75.438000000000002</c:v>
                    </c:pt>
                    <c:pt idx="10">
                      <c:v>83.82</c:v>
                    </c:pt>
                    <c:pt idx="11">
                      <c:v>92.202000000000012</c:v>
                    </c:pt>
                    <c:pt idx="12">
                      <c:v>100.58400000000002</c:v>
                    </c:pt>
                    <c:pt idx="13">
                      <c:v>108.96600000000001</c:v>
                    </c:pt>
                    <c:pt idx="14">
                      <c:v>117.34800000000001</c:v>
                    </c:pt>
                    <c:pt idx="15">
                      <c:v>125.73000000000002</c:v>
                    </c:pt>
                    <c:pt idx="16">
                      <c:v>134.11199999999999</c:v>
                    </c:pt>
                    <c:pt idx="17">
                      <c:v>142.49400000000003</c:v>
                    </c:pt>
                    <c:pt idx="18">
                      <c:v>150.876</c:v>
                    </c:pt>
                    <c:pt idx="19">
                      <c:v>159.25800000000001</c:v>
                    </c:pt>
                    <c:pt idx="20">
                      <c:v>167.64</c:v>
                    </c:pt>
                    <c:pt idx="21">
                      <c:v>176.02200000000002</c:v>
                    </c:pt>
                    <c:pt idx="22">
                      <c:v>184.40400000000002</c:v>
                    </c:pt>
                    <c:pt idx="23">
                      <c:v>192.78600000000003</c:v>
                    </c:pt>
                    <c:pt idx="24">
                      <c:v>201.16800000000003</c:v>
                    </c:pt>
                    <c:pt idx="25">
                      <c:v>209.55</c:v>
                    </c:pt>
                    <c:pt idx="26">
                      <c:v>217.93200000000002</c:v>
                    </c:pt>
                    <c:pt idx="27">
                      <c:v>226.31400000000002</c:v>
                    </c:pt>
                    <c:pt idx="28">
                      <c:v>234.69600000000003</c:v>
                    </c:pt>
                    <c:pt idx="29">
                      <c:v>243.07800000000003</c:v>
                    </c:pt>
                    <c:pt idx="30">
                      <c:v>251.46000000000004</c:v>
                    </c:pt>
                    <c:pt idx="31">
                      <c:v>259.84199999999998</c:v>
                    </c:pt>
                    <c:pt idx="32">
                      <c:v>268.22399999999999</c:v>
                    </c:pt>
                    <c:pt idx="33">
                      <c:v>276.60599999999999</c:v>
                    </c:pt>
                    <c:pt idx="34">
                      <c:v>284.98800000000006</c:v>
                    </c:pt>
                    <c:pt idx="35">
                      <c:v>293.37000000000006</c:v>
                    </c:pt>
                    <c:pt idx="36">
                      <c:v>301.75200000000001</c:v>
                    </c:pt>
                    <c:pt idx="37">
                      <c:v>310.13400000000001</c:v>
                    </c:pt>
                    <c:pt idx="38">
                      <c:v>318.51600000000002</c:v>
                    </c:pt>
                    <c:pt idx="39">
                      <c:v>326.89800000000002</c:v>
                    </c:pt>
                    <c:pt idx="40">
                      <c:v>335.28</c:v>
                    </c:pt>
                    <c:pt idx="41">
                      <c:v>343.66200000000003</c:v>
                    </c:pt>
                    <c:pt idx="42">
                      <c:v>352.04400000000004</c:v>
                    </c:pt>
                    <c:pt idx="43">
                      <c:v>360.42600000000004</c:v>
                    </c:pt>
                    <c:pt idx="44">
                      <c:v>368.80800000000005</c:v>
                    </c:pt>
                    <c:pt idx="45">
                      <c:v>377.19</c:v>
                    </c:pt>
                    <c:pt idx="46">
                      <c:v>385.57200000000006</c:v>
                    </c:pt>
                    <c:pt idx="47">
                      <c:v>393.95400000000001</c:v>
                    </c:pt>
                    <c:pt idx="48">
                      <c:v>402.33600000000007</c:v>
                    </c:pt>
                    <c:pt idx="49">
                      <c:v>410.71800000000002</c:v>
                    </c:pt>
                    <c:pt idx="50">
                      <c:v>419.1</c:v>
                    </c:pt>
                    <c:pt idx="51">
                      <c:v>427.48200000000003</c:v>
                    </c:pt>
                    <c:pt idx="52">
                      <c:v>435.86400000000003</c:v>
                    </c:pt>
                    <c:pt idx="53">
                      <c:v>444.24600000000004</c:v>
                    </c:pt>
                    <c:pt idx="54">
                      <c:v>452.62800000000004</c:v>
                    </c:pt>
                    <c:pt idx="55">
                      <c:v>461.01000000000005</c:v>
                    </c:pt>
                    <c:pt idx="56">
                      <c:v>469.39200000000005</c:v>
                    </c:pt>
                    <c:pt idx="57">
                      <c:v>477.774</c:v>
                    </c:pt>
                    <c:pt idx="58">
                      <c:v>486.15600000000006</c:v>
                    </c:pt>
                    <c:pt idx="59">
                      <c:v>494.53800000000001</c:v>
                    </c:pt>
                    <c:pt idx="60">
                      <c:v>502.92000000000007</c:v>
                    </c:pt>
                    <c:pt idx="61">
                      <c:v>511.30200000000002</c:v>
                    </c:pt>
                    <c:pt idx="62">
                      <c:v>519.68399999999997</c:v>
                    </c:pt>
                    <c:pt idx="63">
                      <c:v>528.06600000000003</c:v>
                    </c:pt>
                    <c:pt idx="64">
                      <c:v>536.44799999999998</c:v>
                    </c:pt>
                    <c:pt idx="65">
                      <c:v>544.83000000000004</c:v>
                    </c:pt>
                    <c:pt idx="66">
                      <c:v>553.21199999999999</c:v>
                    </c:pt>
                    <c:pt idx="67">
                      <c:v>561.59400000000005</c:v>
                    </c:pt>
                    <c:pt idx="68">
                      <c:v>569.97600000000011</c:v>
                    </c:pt>
                    <c:pt idx="69">
                      <c:v>578.35800000000006</c:v>
                    </c:pt>
                    <c:pt idx="70">
                      <c:v>586.74000000000012</c:v>
                    </c:pt>
                    <c:pt idx="71">
                      <c:v>595.12200000000007</c:v>
                    </c:pt>
                    <c:pt idx="72">
                      <c:v>603.50400000000002</c:v>
                    </c:pt>
                    <c:pt idx="73">
                      <c:v>611.88600000000008</c:v>
                    </c:pt>
                    <c:pt idx="74">
                      <c:v>620.26800000000003</c:v>
                    </c:pt>
                    <c:pt idx="75">
                      <c:v>628.65000000000009</c:v>
                    </c:pt>
                    <c:pt idx="76">
                      <c:v>637.03200000000004</c:v>
                    </c:pt>
                    <c:pt idx="77">
                      <c:v>645.4140000000001</c:v>
                    </c:pt>
                    <c:pt idx="78">
                      <c:v>653.79600000000005</c:v>
                    </c:pt>
                    <c:pt idx="79">
                      <c:v>662.178</c:v>
                    </c:pt>
                    <c:pt idx="80">
                      <c:v>670.56</c:v>
                    </c:pt>
                    <c:pt idx="81">
                      <c:v>678.94200000000012</c:v>
                    </c:pt>
                    <c:pt idx="82">
                      <c:v>687.32400000000007</c:v>
                    </c:pt>
                    <c:pt idx="83">
                      <c:v>695.70600000000002</c:v>
                    </c:pt>
                    <c:pt idx="84">
                      <c:v>704.08800000000008</c:v>
                    </c:pt>
                    <c:pt idx="85">
                      <c:v>712.47</c:v>
                    </c:pt>
                    <c:pt idx="86">
                      <c:v>720.85200000000009</c:v>
                    </c:pt>
                    <c:pt idx="87">
                      <c:v>729.23400000000004</c:v>
                    </c:pt>
                    <c:pt idx="88">
                      <c:v>737.6160000000001</c:v>
                    </c:pt>
                    <c:pt idx="89">
                      <c:v>745.99800000000005</c:v>
                    </c:pt>
                    <c:pt idx="90">
                      <c:v>754.38</c:v>
                    </c:pt>
                    <c:pt idx="91">
                      <c:v>762.76200000000017</c:v>
                    </c:pt>
                    <c:pt idx="92">
                      <c:v>771.14400000000012</c:v>
                    </c:pt>
                    <c:pt idx="93">
                      <c:v>779.52600000000007</c:v>
                    </c:pt>
                    <c:pt idx="94">
                      <c:v>787.90800000000002</c:v>
                    </c:pt>
                    <c:pt idx="95">
                      <c:v>796.29</c:v>
                    </c:pt>
                    <c:pt idx="96">
                      <c:v>804.67200000000014</c:v>
                    </c:pt>
                    <c:pt idx="97">
                      <c:v>813.05400000000009</c:v>
                    </c:pt>
                    <c:pt idx="98">
                      <c:v>821.43600000000004</c:v>
                    </c:pt>
                    <c:pt idx="99">
                      <c:v>829.81799999999998</c:v>
                    </c:pt>
                    <c:pt idx="100">
                      <c:v>838.2</c:v>
                    </c:pt>
                  </c:numLit>
                </c:xVal>
                <c:yVal>
                  <c:numLit>
                    <c:formatCode>General</c:formatCode>
                    <c:ptCount val="101"/>
                    <c:pt idx="0">
                      <c:v>0.93</c:v>
                    </c:pt>
                    <c:pt idx="1">
                      <c:v>0.93</c:v>
                    </c:pt>
                    <c:pt idx="2">
                      <c:v>0.93</c:v>
                    </c:pt>
                    <c:pt idx="3">
                      <c:v>0.93</c:v>
                    </c:pt>
                    <c:pt idx="4">
                      <c:v>0.93</c:v>
                    </c:pt>
                    <c:pt idx="5">
                      <c:v>0.93</c:v>
                    </c:pt>
                    <c:pt idx="6">
                      <c:v>0.93</c:v>
                    </c:pt>
                    <c:pt idx="7">
                      <c:v>0.93</c:v>
                    </c:pt>
                    <c:pt idx="8">
                      <c:v>0.93</c:v>
                    </c:pt>
                    <c:pt idx="9">
                      <c:v>0.93</c:v>
                    </c:pt>
                    <c:pt idx="10">
                      <c:v>0.93</c:v>
                    </c:pt>
                    <c:pt idx="11">
                      <c:v>0.93</c:v>
                    </c:pt>
                    <c:pt idx="12">
                      <c:v>0.93</c:v>
                    </c:pt>
                    <c:pt idx="13">
                      <c:v>0.93</c:v>
                    </c:pt>
                    <c:pt idx="14">
                      <c:v>0.93</c:v>
                    </c:pt>
                    <c:pt idx="15">
                      <c:v>0.93</c:v>
                    </c:pt>
                    <c:pt idx="16">
                      <c:v>0.93</c:v>
                    </c:pt>
                    <c:pt idx="17">
                      <c:v>0.93</c:v>
                    </c:pt>
                    <c:pt idx="18">
                      <c:v>0.93</c:v>
                    </c:pt>
                    <c:pt idx="19">
                      <c:v>0.93</c:v>
                    </c:pt>
                    <c:pt idx="20">
                      <c:v>0.93</c:v>
                    </c:pt>
                    <c:pt idx="21">
                      <c:v>0.93</c:v>
                    </c:pt>
                    <c:pt idx="22">
                      <c:v>0.93</c:v>
                    </c:pt>
                    <c:pt idx="23">
                      <c:v>0.93</c:v>
                    </c:pt>
                    <c:pt idx="24">
                      <c:v>0.93</c:v>
                    </c:pt>
                    <c:pt idx="25">
                      <c:v>0.93</c:v>
                    </c:pt>
                    <c:pt idx="26">
                      <c:v>0.93</c:v>
                    </c:pt>
                    <c:pt idx="27">
                      <c:v>0.93</c:v>
                    </c:pt>
                    <c:pt idx="28">
                      <c:v>0.93</c:v>
                    </c:pt>
                    <c:pt idx="29">
                      <c:v>0.93</c:v>
                    </c:pt>
                    <c:pt idx="30">
                      <c:v>0.93</c:v>
                    </c:pt>
                    <c:pt idx="31">
                      <c:v>0.93</c:v>
                    </c:pt>
                    <c:pt idx="32">
                      <c:v>0.93</c:v>
                    </c:pt>
                    <c:pt idx="33">
                      <c:v>0.93</c:v>
                    </c:pt>
                    <c:pt idx="34">
                      <c:v>0.93</c:v>
                    </c:pt>
                    <c:pt idx="35">
                      <c:v>0.93</c:v>
                    </c:pt>
                    <c:pt idx="36">
                      <c:v>0.93</c:v>
                    </c:pt>
                    <c:pt idx="37">
                      <c:v>0.93</c:v>
                    </c:pt>
                    <c:pt idx="38">
                      <c:v>0.93</c:v>
                    </c:pt>
                    <c:pt idx="39">
                      <c:v>0.93</c:v>
                    </c:pt>
                    <c:pt idx="40">
                      <c:v>0.93</c:v>
                    </c:pt>
                    <c:pt idx="41">
                      <c:v>0.93</c:v>
                    </c:pt>
                    <c:pt idx="42">
                      <c:v>0.93</c:v>
                    </c:pt>
                    <c:pt idx="43">
                      <c:v>0.93</c:v>
                    </c:pt>
                    <c:pt idx="44">
                      <c:v>0.93</c:v>
                    </c:pt>
                    <c:pt idx="45">
                      <c:v>0.93</c:v>
                    </c:pt>
                    <c:pt idx="46">
                      <c:v>0.93</c:v>
                    </c:pt>
                    <c:pt idx="47">
                      <c:v>0.93</c:v>
                    </c:pt>
                    <c:pt idx="48">
                      <c:v>0.93</c:v>
                    </c:pt>
                    <c:pt idx="49">
                      <c:v>0.93</c:v>
                    </c:pt>
                    <c:pt idx="50">
                      <c:v>0.93</c:v>
                    </c:pt>
                    <c:pt idx="51">
                      <c:v>0.93</c:v>
                    </c:pt>
                    <c:pt idx="52">
                      <c:v>0.93</c:v>
                    </c:pt>
                    <c:pt idx="53">
                      <c:v>0.93</c:v>
                    </c:pt>
                    <c:pt idx="54">
                      <c:v>0.93</c:v>
                    </c:pt>
                    <c:pt idx="55">
                      <c:v>0.93</c:v>
                    </c:pt>
                    <c:pt idx="56">
                      <c:v>0.93</c:v>
                    </c:pt>
                    <c:pt idx="57">
                      <c:v>0.93</c:v>
                    </c:pt>
                    <c:pt idx="58">
                      <c:v>0.93</c:v>
                    </c:pt>
                    <c:pt idx="59">
                      <c:v>0.93</c:v>
                    </c:pt>
                    <c:pt idx="60">
                      <c:v>0.93</c:v>
                    </c:pt>
                    <c:pt idx="61">
                      <c:v>0.93</c:v>
                    </c:pt>
                    <c:pt idx="62">
                      <c:v>0.93</c:v>
                    </c:pt>
                    <c:pt idx="63">
                      <c:v>0.93</c:v>
                    </c:pt>
                    <c:pt idx="64">
                      <c:v>0.93</c:v>
                    </c:pt>
                    <c:pt idx="65">
                      <c:v>0.93</c:v>
                    </c:pt>
                    <c:pt idx="66">
                      <c:v>0.93</c:v>
                    </c:pt>
                    <c:pt idx="67">
                      <c:v>0.93</c:v>
                    </c:pt>
                    <c:pt idx="68">
                      <c:v>0.93</c:v>
                    </c:pt>
                    <c:pt idx="69">
                      <c:v>0.93</c:v>
                    </c:pt>
                    <c:pt idx="70">
                      <c:v>0.93</c:v>
                    </c:pt>
                    <c:pt idx="71">
                      <c:v>0.93</c:v>
                    </c:pt>
                    <c:pt idx="72">
                      <c:v>0.93</c:v>
                    </c:pt>
                    <c:pt idx="73">
                      <c:v>0.93</c:v>
                    </c:pt>
                    <c:pt idx="74">
                      <c:v>0.93</c:v>
                    </c:pt>
                    <c:pt idx="75">
                      <c:v>0.93</c:v>
                    </c:pt>
                    <c:pt idx="76">
                      <c:v>0.93</c:v>
                    </c:pt>
                    <c:pt idx="77">
                      <c:v>0.93</c:v>
                    </c:pt>
                    <c:pt idx="78">
                      <c:v>0.93</c:v>
                    </c:pt>
                    <c:pt idx="79">
                      <c:v>0.93</c:v>
                    </c:pt>
                    <c:pt idx="80">
                      <c:v>0.93</c:v>
                    </c:pt>
                    <c:pt idx="81">
                      <c:v>0.93</c:v>
                    </c:pt>
                    <c:pt idx="82">
                      <c:v>0.93</c:v>
                    </c:pt>
                    <c:pt idx="83">
                      <c:v>0.93</c:v>
                    </c:pt>
                    <c:pt idx="84">
                      <c:v>0.93</c:v>
                    </c:pt>
                    <c:pt idx="85">
                      <c:v>0.93</c:v>
                    </c:pt>
                    <c:pt idx="86">
                      <c:v>0.93</c:v>
                    </c:pt>
                    <c:pt idx="87">
                      <c:v>0.93</c:v>
                    </c:pt>
                    <c:pt idx="88">
                      <c:v>0.93</c:v>
                    </c:pt>
                    <c:pt idx="89">
                      <c:v>0.93</c:v>
                    </c:pt>
                    <c:pt idx="90">
                      <c:v>0.93</c:v>
                    </c:pt>
                    <c:pt idx="91">
                      <c:v>0.93</c:v>
                    </c:pt>
                    <c:pt idx="92">
                      <c:v>0.93</c:v>
                    </c:pt>
                    <c:pt idx="93">
                      <c:v>0.93</c:v>
                    </c:pt>
                    <c:pt idx="94">
                      <c:v>0.93</c:v>
                    </c:pt>
                    <c:pt idx="95">
                      <c:v>0.93</c:v>
                    </c:pt>
                    <c:pt idx="96">
                      <c:v>0.93</c:v>
                    </c:pt>
                    <c:pt idx="97">
                      <c:v>0.93</c:v>
                    </c:pt>
                    <c:pt idx="98">
                      <c:v>0.93</c:v>
                    </c:pt>
                    <c:pt idx="99">
                      <c:v>0.93</c:v>
                    </c:pt>
                    <c:pt idx="100">
                      <c:v>0.93</c:v>
                    </c:pt>
                  </c:numLit>
                </c:yVal>
                <c:smooth val="1"/>
                <c:extLst>
                  <c:ext xmlns:c16="http://schemas.microsoft.com/office/drawing/2014/chart" uri="{C3380CC4-5D6E-409C-BE32-E72D297353CC}">
                    <c16:uniqueId val="{00000000-B9DF-41E7-9903-5F84DC3CF203}"/>
                  </c:ext>
                </c:extLst>
              </c15:ser>
            </c15:filteredScatterSeries>
          </c:ext>
        </c:extLst>
      </c:scatterChart>
      <c:valAx>
        <c:axId val="500365576"/>
        <c:scaling>
          <c:orientation val="minMax"/>
          <c:max val="838.2"/>
          <c:min val="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solidFill>
            <a:schemeClr val="bg1"/>
          </a:solidFill>
          <a:ln w="12700" cap="flat" cmpd="sng" algn="ctr">
            <a:solidFill>
              <a:schemeClr val="tx1"/>
            </a:solidFill>
            <a:round/>
            <a:headEnd type="none"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364792"/>
        <c:crosses val="autoZero"/>
        <c:crossBetween val="midCat"/>
        <c:majorUnit val="50"/>
      </c:valAx>
      <c:valAx>
        <c:axId val="500364792"/>
        <c:scaling>
          <c:orientation val="minMax"/>
          <c:max val="779.52600000000018"/>
          <c:min val="-10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365576"/>
        <c:crosses val="autoZero"/>
        <c:crossBetween val="midCat"/>
        <c:majorUnit val="50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9999896022730826E-2"/>
          <c:y val="0.91908912037037027"/>
          <c:w val="0.9"/>
          <c:h val="6.3726195672729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869550180139532"/>
          <c:y val="5.3218055555555539E-2"/>
          <c:w val="0.78641954188096552"/>
          <c:h val="0.78763634259259274"/>
        </c:manualLayout>
      </c:layout>
      <c:scatterChart>
        <c:scatterStyle val="smoothMarker"/>
        <c:varyColors val="0"/>
        <c:ser>
          <c:idx val="0"/>
          <c:order val="0"/>
          <c:tx>
            <c:v>Grenzkosten</c:v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01"/>
              <c:pt idx="0">
                <c:v>0</c:v>
              </c:pt>
              <c:pt idx="1">
                <c:v>0.14702431000082886</c:v>
              </c:pt>
              <c:pt idx="2">
                <c:v>0.29404862000165771</c:v>
              </c:pt>
              <c:pt idx="3">
                <c:v>0.4410729300024866</c:v>
              </c:pt>
              <c:pt idx="4">
                <c:v>0.58809724000331542</c:v>
              </c:pt>
              <c:pt idx="5">
                <c:v>0.73512155000414425</c:v>
              </c:pt>
              <c:pt idx="6">
                <c:v>0.88214586000497319</c:v>
              </c:pt>
              <c:pt idx="7">
                <c:v>1.029170170005802</c:v>
              </c:pt>
              <c:pt idx="8">
                <c:v>1.1761944800066308</c:v>
              </c:pt>
              <c:pt idx="9">
                <c:v>1.3232187900074599</c:v>
              </c:pt>
              <c:pt idx="10">
                <c:v>1.4702431000082885</c:v>
              </c:pt>
              <c:pt idx="11">
                <c:v>1.6172674100091173</c:v>
              </c:pt>
              <c:pt idx="12">
                <c:v>1.7642917200099464</c:v>
              </c:pt>
              <c:pt idx="13">
                <c:v>1.911316030010775</c:v>
              </c:pt>
              <c:pt idx="14">
                <c:v>2.058340340011604</c:v>
              </c:pt>
              <c:pt idx="15">
                <c:v>2.2053646500124326</c:v>
              </c:pt>
              <c:pt idx="16">
                <c:v>2.3523889600132617</c:v>
              </c:pt>
              <c:pt idx="17">
                <c:v>2.4994132700140907</c:v>
              </c:pt>
              <c:pt idx="18">
                <c:v>2.6464375800149198</c:v>
              </c:pt>
              <c:pt idx="19">
                <c:v>2.7934618900157484</c:v>
              </c:pt>
              <c:pt idx="20">
                <c:v>2.940486200016577</c:v>
              </c:pt>
              <c:pt idx="21">
                <c:v>3.0875105100174061</c:v>
              </c:pt>
              <c:pt idx="22">
                <c:v>3.2345348200182347</c:v>
              </c:pt>
              <c:pt idx="23">
                <c:v>3.3815591300190637</c:v>
              </c:pt>
              <c:pt idx="24">
                <c:v>3.5285834400198928</c:v>
              </c:pt>
              <c:pt idx="25">
                <c:v>3.6756077500207214</c:v>
              </c:pt>
              <c:pt idx="26">
                <c:v>3.82263206002155</c:v>
              </c:pt>
              <c:pt idx="27">
                <c:v>3.969656370022379</c:v>
              </c:pt>
              <c:pt idx="28">
                <c:v>4.1166806800232081</c:v>
              </c:pt>
              <c:pt idx="29">
                <c:v>4.2637049900240367</c:v>
              </c:pt>
              <c:pt idx="30">
                <c:v>4.4107293000248653</c:v>
              </c:pt>
              <c:pt idx="31">
                <c:v>4.5577536100256948</c:v>
              </c:pt>
              <c:pt idx="32">
                <c:v>4.7047779200265234</c:v>
              </c:pt>
              <c:pt idx="33">
                <c:v>4.851802230027352</c:v>
              </c:pt>
              <c:pt idx="34">
                <c:v>4.9988265400281815</c:v>
              </c:pt>
              <c:pt idx="35">
                <c:v>5.1458508500290101</c:v>
              </c:pt>
              <c:pt idx="36">
                <c:v>5.2928751600298396</c:v>
              </c:pt>
              <c:pt idx="37">
                <c:v>5.4398994700306673</c:v>
              </c:pt>
              <c:pt idx="38">
                <c:v>5.5869237800314968</c:v>
              </c:pt>
              <c:pt idx="39">
                <c:v>5.7339480900323254</c:v>
              </c:pt>
              <c:pt idx="40">
                <c:v>5.880972400033154</c:v>
              </c:pt>
              <c:pt idx="41">
                <c:v>6.0279967100339835</c:v>
              </c:pt>
              <c:pt idx="42">
                <c:v>6.1750210200348121</c:v>
              </c:pt>
              <c:pt idx="43">
                <c:v>6.3220453300356407</c:v>
              </c:pt>
              <c:pt idx="44">
                <c:v>6.4690696400364693</c:v>
              </c:pt>
              <c:pt idx="45">
                <c:v>6.6160939500372988</c:v>
              </c:pt>
              <c:pt idx="46">
                <c:v>6.7631182600381274</c:v>
              </c:pt>
              <c:pt idx="47">
                <c:v>6.910142570038956</c:v>
              </c:pt>
              <c:pt idx="48">
                <c:v>7.0571668800397855</c:v>
              </c:pt>
              <c:pt idx="49">
                <c:v>7.2041911900406141</c:v>
              </c:pt>
              <c:pt idx="50">
                <c:v>7.3512155000414428</c:v>
              </c:pt>
              <c:pt idx="51">
                <c:v>7.4982398100422714</c:v>
              </c:pt>
              <c:pt idx="52">
                <c:v>7.6452641200431</c:v>
              </c:pt>
              <c:pt idx="53">
                <c:v>7.7922884300439295</c:v>
              </c:pt>
              <c:pt idx="54">
                <c:v>7.9393127400447581</c:v>
              </c:pt>
              <c:pt idx="55">
                <c:v>8.0863370500455876</c:v>
              </c:pt>
              <c:pt idx="56">
                <c:v>8.2333613600464162</c:v>
              </c:pt>
              <c:pt idx="57">
                <c:v>8.3803856700472448</c:v>
              </c:pt>
              <c:pt idx="58">
                <c:v>8.5274099800480734</c:v>
              </c:pt>
              <c:pt idx="59">
                <c:v>8.674434290048902</c:v>
              </c:pt>
              <c:pt idx="60">
                <c:v>8.8214586000497306</c:v>
              </c:pt>
              <c:pt idx="61">
                <c:v>8.968482910050561</c:v>
              </c:pt>
              <c:pt idx="62">
                <c:v>9.1155072200513896</c:v>
              </c:pt>
              <c:pt idx="63">
                <c:v>9.2625315300522182</c:v>
              </c:pt>
              <c:pt idx="64">
                <c:v>9.4095558400530468</c:v>
              </c:pt>
              <c:pt idx="65">
                <c:v>9.5565801500538754</c:v>
              </c:pt>
              <c:pt idx="66">
                <c:v>9.703604460054704</c:v>
              </c:pt>
              <c:pt idx="67">
                <c:v>9.8506287700555326</c:v>
              </c:pt>
              <c:pt idx="68">
                <c:v>9.997653080056363</c:v>
              </c:pt>
              <c:pt idx="69">
                <c:v>10.14467739005719</c:v>
              </c:pt>
              <c:pt idx="70">
                <c:v>10.29170170005802</c:v>
              </c:pt>
              <c:pt idx="71">
                <c:v>10.438726010058849</c:v>
              </c:pt>
              <c:pt idx="72">
                <c:v>10.585750320059679</c:v>
              </c:pt>
              <c:pt idx="73">
                <c:v>10.732774630060506</c:v>
              </c:pt>
              <c:pt idx="74">
                <c:v>10.879798940061335</c:v>
              </c:pt>
              <c:pt idx="75">
                <c:v>11.026823250062163</c:v>
              </c:pt>
              <c:pt idx="76">
                <c:v>11.173847560062994</c:v>
              </c:pt>
              <c:pt idx="77">
                <c:v>11.320871870063822</c:v>
              </c:pt>
              <c:pt idx="78">
                <c:v>11.467896180064651</c:v>
              </c:pt>
              <c:pt idx="79">
                <c:v>11.614920490065479</c:v>
              </c:pt>
              <c:pt idx="80">
                <c:v>11.761944800066308</c:v>
              </c:pt>
              <c:pt idx="81">
                <c:v>11.908969110067137</c:v>
              </c:pt>
              <c:pt idx="82">
                <c:v>12.055993420067967</c:v>
              </c:pt>
              <c:pt idx="83">
                <c:v>12.203017730068796</c:v>
              </c:pt>
              <c:pt idx="84">
                <c:v>12.350042040069624</c:v>
              </c:pt>
              <c:pt idx="85">
                <c:v>12.497066350070451</c:v>
              </c:pt>
              <c:pt idx="86">
                <c:v>12.644090660071281</c:v>
              </c:pt>
              <c:pt idx="87">
                <c:v>12.79111497007211</c:v>
              </c:pt>
              <c:pt idx="88">
                <c:v>12.938139280072939</c:v>
              </c:pt>
              <c:pt idx="89">
                <c:v>13.085163590073769</c:v>
              </c:pt>
              <c:pt idx="90">
                <c:v>13.232187900074598</c:v>
              </c:pt>
              <c:pt idx="91">
                <c:v>13.379212210075424</c:v>
              </c:pt>
              <c:pt idx="92">
                <c:v>13.526236520076255</c:v>
              </c:pt>
              <c:pt idx="93">
                <c:v>13.673260830077083</c:v>
              </c:pt>
              <c:pt idx="94">
                <c:v>13.820285140077912</c:v>
              </c:pt>
              <c:pt idx="95">
                <c:v>13.967309450078742</c:v>
              </c:pt>
              <c:pt idx="96">
                <c:v>14.114333760079571</c:v>
              </c:pt>
              <c:pt idx="97">
                <c:v>14.261358070080398</c:v>
              </c:pt>
              <c:pt idx="98">
                <c:v>14.408382380081228</c:v>
              </c:pt>
              <c:pt idx="99">
                <c:v>14.555406690082057</c:v>
              </c:pt>
              <c:pt idx="100">
                <c:v>14.702431000082886</c:v>
              </c:pt>
            </c:numLit>
          </c:xVal>
          <c:yVal>
            <c:numLit>
              <c:formatCode>General</c:formatCode>
              <c:ptCount val="101"/>
              <c:pt idx="0">
                <c:v>60</c:v>
              </c:pt>
              <c:pt idx="1">
                <c:v>56.242216383172106</c:v>
              </c:pt>
              <c:pt idx="2">
                <c:v>52.614129652731535</c:v>
              </c:pt>
              <c:pt idx="3">
                <c:v>49.115739808678285</c:v>
              </c:pt>
              <c:pt idx="4">
                <c:v>45.74704685101235</c:v>
              </c:pt>
              <c:pt idx="5">
                <c:v>42.508050779733736</c:v>
              </c:pt>
              <c:pt idx="6">
                <c:v>39.398751594842437</c:v>
              </c:pt>
              <c:pt idx="7">
                <c:v>36.41914929633846</c:v>
              </c:pt>
              <c:pt idx="8">
                <c:v>33.569243884221805</c:v>
              </c:pt>
              <c:pt idx="9">
                <c:v>30.849035358492461</c:v>
              </c:pt>
              <c:pt idx="10">
                <c:v>28.258523719150446</c:v>
              </c:pt>
              <c:pt idx="11">
                <c:v>25.797708966195746</c:v>
              </c:pt>
              <c:pt idx="12">
                <c:v>23.46659109962836</c:v>
              </c:pt>
              <c:pt idx="13">
                <c:v>21.2651701194483</c:v>
              </c:pt>
              <c:pt idx="14">
                <c:v>19.193446025655554</c:v>
              </c:pt>
              <c:pt idx="15">
                <c:v>17.25141881825013</c:v>
              </c:pt>
              <c:pt idx="16">
                <c:v>15.439088497232021</c:v>
              </c:pt>
              <c:pt idx="17">
                <c:v>13.756455062601232</c:v>
              </c:pt>
              <c:pt idx="18">
                <c:v>12.203518514357761</c:v>
              </c:pt>
              <c:pt idx="19">
                <c:v>10.780278852501613</c:v>
              </c:pt>
              <c:pt idx="20">
                <c:v>9.4867360770327842</c:v>
              </c:pt>
              <c:pt idx="21">
                <c:v>8.3228901879512698</c:v>
              </c:pt>
              <c:pt idx="22">
                <c:v>7.2887411852570825</c:v>
              </c:pt>
              <c:pt idx="23">
                <c:v>6.3842890689502036</c:v>
              </c:pt>
              <c:pt idx="24">
                <c:v>5.6095338390306502</c:v>
              </c:pt>
              <c:pt idx="25">
                <c:v>4.9644754954984123</c:v>
              </c:pt>
              <c:pt idx="26">
                <c:v>4.4491140383534997</c:v>
              </c:pt>
              <c:pt idx="27">
                <c:v>4.0634494675958956</c:v>
              </c:pt>
              <c:pt idx="28">
                <c:v>3.8074817832256223</c:v>
              </c:pt>
              <c:pt idx="29">
                <c:v>3.6812109852426538</c:v>
              </c:pt>
              <c:pt idx="30">
                <c:v>3.6846370736470213</c:v>
              </c:pt>
              <c:pt idx="31">
                <c:v>3.8177600484386911</c:v>
              </c:pt>
              <c:pt idx="32">
                <c:v>4.080579909617688</c:v>
              </c:pt>
              <c:pt idx="33">
                <c:v>4.4730966571840103</c:v>
              </c:pt>
              <c:pt idx="34">
                <c:v>4.9953102911376455</c:v>
              </c:pt>
              <c:pt idx="35">
                <c:v>5.6472208114785971</c:v>
              </c:pt>
              <c:pt idx="36">
                <c:v>6.4288282182068723</c:v>
              </c:pt>
              <c:pt idx="37">
                <c:v>7.3401325113224551</c:v>
              </c:pt>
              <c:pt idx="38">
                <c:v>8.3811336908253704</c:v>
              </c:pt>
              <c:pt idx="39">
                <c:v>9.5518317567155915</c:v>
              </c:pt>
              <c:pt idx="40">
                <c:v>10.852226708993138</c:v>
              </c:pt>
              <c:pt idx="41">
                <c:v>12.282318547658019</c:v>
              </c:pt>
              <c:pt idx="42">
                <c:v>13.842107272710194</c:v>
              </c:pt>
              <c:pt idx="43">
                <c:v>15.531592884149706</c:v>
              </c:pt>
              <c:pt idx="44">
                <c:v>17.350775381976533</c:v>
              </c:pt>
              <c:pt idx="45">
                <c:v>19.29965476619067</c:v>
              </c:pt>
              <c:pt idx="46">
                <c:v>21.37823103679213</c:v>
              </c:pt>
              <c:pt idx="47">
                <c:v>23.586504193780897</c:v>
              </c:pt>
              <c:pt idx="48">
                <c:v>25.924474237157025</c:v>
              </c:pt>
              <c:pt idx="49">
                <c:v>28.392141166920425</c:v>
              </c:pt>
              <c:pt idx="50">
                <c:v>30.989504983071161</c:v>
              </c:pt>
              <c:pt idx="51">
                <c:v>33.716565685609211</c:v>
              </c:pt>
              <c:pt idx="52">
                <c:v>36.573323274534602</c:v>
              </c:pt>
              <c:pt idx="53">
                <c:v>39.559777749847299</c:v>
              </c:pt>
              <c:pt idx="54">
                <c:v>42.675929111547291</c:v>
              </c:pt>
              <c:pt idx="55">
                <c:v>45.921777359634646</c:v>
              </c:pt>
              <c:pt idx="56">
                <c:v>49.297322494109309</c:v>
              </c:pt>
              <c:pt idx="57">
                <c:v>52.802564514971266</c:v>
              </c:pt>
              <c:pt idx="58">
                <c:v>56.437503422220523</c:v>
              </c:pt>
              <c:pt idx="59">
                <c:v>60.202139215857159</c:v>
              </c:pt>
              <c:pt idx="60">
                <c:v>64.096471895881081</c:v>
              </c:pt>
              <c:pt idx="61">
                <c:v>68.120501462292339</c:v>
              </c:pt>
              <c:pt idx="62">
                <c:v>72.27422791509089</c:v>
              </c:pt>
              <c:pt idx="63">
                <c:v>76.557651254276777</c:v>
              </c:pt>
              <c:pt idx="64">
                <c:v>80.970771479849972</c:v>
              </c:pt>
              <c:pt idx="65">
                <c:v>85.513588591810489</c:v>
              </c:pt>
              <c:pt idx="66">
                <c:v>90.186102590158342</c:v>
              </c:pt>
              <c:pt idx="67">
                <c:v>94.988313474893488</c:v>
              </c:pt>
              <c:pt idx="68">
                <c:v>99.920221246016013</c:v>
              </c:pt>
              <c:pt idx="69">
                <c:v>104.98182590352572</c:v>
              </c:pt>
              <c:pt idx="70">
                <c:v>110.17312744742291</c:v>
              </c:pt>
              <c:pt idx="71">
                <c:v>115.49412587770732</c:v>
              </c:pt>
              <c:pt idx="72">
                <c:v>120.94482119437914</c:v>
              </c:pt>
              <c:pt idx="73">
                <c:v>126.52521339743815</c:v>
              </c:pt>
              <c:pt idx="74">
                <c:v>132.23530248688451</c:v>
              </c:pt>
              <c:pt idx="75">
                <c:v>138.07508846271824</c:v>
              </c:pt>
              <c:pt idx="76">
                <c:v>144.04457132493931</c:v>
              </c:pt>
              <c:pt idx="77">
                <c:v>150.14375107354761</c:v>
              </c:pt>
              <c:pt idx="78">
                <c:v>156.37262770854329</c:v>
              </c:pt>
              <c:pt idx="79">
                <c:v>162.73120122992628</c:v>
              </c:pt>
              <c:pt idx="80">
                <c:v>169.21947163769656</c:v>
              </c:pt>
              <c:pt idx="81">
                <c:v>175.83743893185417</c:v>
              </c:pt>
              <c:pt idx="82">
                <c:v>182.58510311239922</c:v>
              </c:pt>
              <c:pt idx="83">
                <c:v>189.46246417933148</c:v>
              </c:pt>
              <c:pt idx="84">
                <c:v>196.46952213265101</c:v>
              </c:pt>
              <c:pt idx="85">
                <c:v>203.60627697235782</c:v>
              </c:pt>
              <c:pt idx="86">
                <c:v>210.87272869845214</c:v>
              </c:pt>
              <c:pt idx="87">
                <c:v>218.26887731093368</c:v>
              </c:pt>
              <c:pt idx="88">
                <c:v>225.79472280980252</c:v>
              </c:pt>
              <c:pt idx="89">
                <c:v>233.45026519505876</c:v>
              </c:pt>
              <c:pt idx="90">
                <c:v>241.23550446670222</c:v>
              </c:pt>
              <c:pt idx="91">
                <c:v>249.15044062473297</c:v>
              </c:pt>
              <c:pt idx="92">
                <c:v>257.19507366915116</c:v>
              </c:pt>
              <c:pt idx="93">
                <c:v>265.36940359995663</c:v>
              </c:pt>
              <c:pt idx="94">
                <c:v>273.67343041714929</c:v>
              </c:pt>
              <c:pt idx="95">
                <c:v>282.10715412072955</c:v>
              </c:pt>
              <c:pt idx="96">
                <c:v>290.67057471069694</c:v>
              </c:pt>
              <c:pt idx="97">
                <c:v>299.36369218705153</c:v>
              </c:pt>
              <c:pt idx="98">
                <c:v>308.18650654979365</c:v>
              </c:pt>
              <c:pt idx="99">
                <c:v>317.13901779892302</c:v>
              </c:pt>
              <c:pt idx="100">
                <c:v>326.22122593443964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D22-45B2-A9A4-8E3D015D11AC}"/>
            </c:ext>
          </c:extLst>
        </c:ser>
        <c:ser>
          <c:idx val="1"/>
          <c:order val="1"/>
          <c:tx>
            <c:v>Stückkosten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01"/>
              <c:pt idx="0">
                <c:v>0</c:v>
              </c:pt>
              <c:pt idx="1">
                <c:v>0.14702431000082886</c:v>
              </c:pt>
              <c:pt idx="2">
                <c:v>0.29404862000165771</c:v>
              </c:pt>
              <c:pt idx="3">
                <c:v>0.4410729300024866</c:v>
              </c:pt>
              <c:pt idx="4">
                <c:v>0.58809724000331542</c:v>
              </c:pt>
              <c:pt idx="5">
                <c:v>0.73512155000414425</c:v>
              </c:pt>
              <c:pt idx="6">
                <c:v>0.88214586000497319</c:v>
              </c:pt>
              <c:pt idx="7">
                <c:v>1.029170170005802</c:v>
              </c:pt>
              <c:pt idx="8">
                <c:v>1.1761944800066308</c:v>
              </c:pt>
              <c:pt idx="9">
                <c:v>1.3232187900074599</c:v>
              </c:pt>
              <c:pt idx="10">
                <c:v>1.4702431000082885</c:v>
              </c:pt>
              <c:pt idx="11">
                <c:v>1.6172674100091173</c:v>
              </c:pt>
              <c:pt idx="12">
                <c:v>1.7642917200099464</c:v>
              </c:pt>
              <c:pt idx="13">
                <c:v>1.911316030010775</c:v>
              </c:pt>
              <c:pt idx="14">
                <c:v>2.058340340011604</c:v>
              </c:pt>
              <c:pt idx="15">
                <c:v>2.2053646500124326</c:v>
              </c:pt>
              <c:pt idx="16">
                <c:v>2.3523889600132617</c:v>
              </c:pt>
              <c:pt idx="17">
                <c:v>2.4994132700140907</c:v>
              </c:pt>
              <c:pt idx="18">
                <c:v>2.6464375800149198</c:v>
              </c:pt>
              <c:pt idx="19">
                <c:v>2.7934618900157484</c:v>
              </c:pt>
              <c:pt idx="20">
                <c:v>2.940486200016577</c:v>
              </c:pt>
              <c:pt idx="21">
                <c:v>3.0875105100174061</c:v>
              </c:pt>
              <c:pt idx="22">
                <c:v>3.2345348200182347</c:v>
              </c:pt>
              <c:pt idx="23">
                <c:v>3.3815591300190637</c:v>
              </c:pt>
              <c:pt idx="24">
                <c:v>3.5285834400198928</c:v>
              </c:pt>
              <c:pt idx="25">
                <c:v>3.6756077500207214</c:v>
              </c:pt>
              <c:pt idx="26">
                <c:v>3.82263206002155</c:v>
              </c:pt>
              <c:pt idx="27">
                <c:v>3.969656370022379</c:v>
              </c:pt>
              <c:pt idx="28">
                <c:v>4.1166806800232081</c:v>
              </c:pt>
              <c:pt idx="29">
                <c:v>4.2637049900240367</c:v>
              </c:pt>
              <c:pt idx="30">
                <c:v>4.4107293000248653</c:v>
              </c:pt>
              <c:pt idx="31">
                <c:v>4.5577536100256948</c:v>
              </c:pt>
              <c:pt idx="32">
                <c:v>4.7047779200265234</c:v>
              </c:pt>
              <c:pt idx="33">
                <c:v>4.851802230027352</c:v>
              </c:pt>
              <c:pt idx="34">
                <c:v>4.9988265400281815</c:v>
              </c:pt>
              <c:pt idx="35">
                <c:v>5.1458508500290101</c:v>
              </c:pt>
              <c:pt idx="36">
                <c:v>5.2928751600298396</c:v>
              </c:pt>
              <c:pt idx="37">
                <c:v>5.4398994700306673</c:v>
              </c:pt>
              <c:pt idx="38">
                <c:v>5.5869237800314968</c:v>
              </c:pt>
              <c:pt idx="39">
                <c:v>5.7339480900323254</c:v>
              </c:pt>
              <c:pt idx="40">
                <c:v>5.880972400033154</c:v>
              </c:pt>
              <c:pt idx="41">
                <c:v>6.0279967100339835</c:v>
              </c:pt>
              <c:pt idx="42">
                <c:v>6.1750210200348121</c:v>
              </c:pt>
              <c:pt idx="43">
                <c:v>6.3220453300356407</c:v>
              </c:pt>
              <c:pt idx="44">
                <c:v>6.4690696400364693</c:v>
              </c:pt>
              <c:pt idx="45">
                <c:v>6.6160939500372988</c:v>
              </c:pt>
              <c:pt idx="46">
                <c:v>6.7631182600381274</c:v>
              </c:pt>
              <c:pt idx="47">
                <c:v>6.910142570038956</c:v>
              </c:pt>
              <c:pt idx="48">
                <c:v>7.0571668800397855</c:v>
              </c:pt>
              <c:pt idx="49">
                <c:v>7.2041911900406141</c:v>
              </c:pt>
              <c:pt idx="50">
                <c:v>7.3512155000414428</c:v>
              </c:pt>
              <c:pt idx="51">
                <c:v>7.4982398100422714</c:v>
              </c:pt>
              <c:pt idx="52">
                <c:v>7.6452641200431</c:v>
              </c:pt>
              <c:pt idx="53">
                <c:v>7.7922884300439295</c:v>
              </c:pt>
              <c:pt idx="54">
                <c:v>7.9393127400447581</c:v>
              </c:pt>
              <c:pt idx="55">
                <c:v>8.0863370500455876</c:v>
              </c:pt>
              <c:pt idx="56">
                <c:v>8.2333613600464162</c:v>
              </c:pt>
              <c:pt idx="57">
                <c:v>8.3803856700472448</c:v>
              </c:pt>
              <c:pt idx="58">
                <c:v>8.5274099800480734</c:v>
              </c:pt>
              <c:pt idx="59">
                <c:v>8.674434290048902</c:v>
              </c:pt>
              <c:pt idx="60">
                <c:v>8.8214586000497306</c:v>
              </c:pt>
              <c:pt idx="61">
                <c:v>8.968482910050561</c:v>
              </c:pt>
              <c:pt idx="62">
                <c:v>9.1155072200513896</c:v>
              </c:pt>
              <c:pt idx="63">
                <c:v>9.2625315300522182</c:v>
              </c:pt>
              <c:pt idx="64">
                <c:v>9.4095558400530468</c:v>
              </c:pt>
              <c:pt idx="65">
                <c:v>9.5565801500538754</c:v>
              </c:pt>
              <c:pt idx="66">
                <c:v>9.703604460054704</c:v>
              </c:pt>
              <c:pt idx="67">
                <c:v>9.8506287700555326</c:v>
              </c:pt>
              <c:pt idx="68">
                <c:v>9.997653080056363</c:v>
              </c:pt>
              <c:pt idx="69">
                <c:v>10.14467739005719</c:v>
              </c:pt>
              <c:pt idx="70">
                <c:v>10.29170170005802</c:v>
              </c:pt>
              <c:pt idx="71">
                <c:v>10.438726010058849</c:v>
              </c:pt>
              <c:pt idx="72">
                <c:v>10.585750320059679</c:v>
              </c:pt>
              <c:pt idx="73">
                <c:v>10.732774630060506</c:v>
              </c:pt>
              <c:pt idx="74">
                <c:v>10.879798940061335</c:v>
              </c:pt>
              <c:pt idx="75">
                <c:v>11.026823250062163</c:v>
              </c:pt>
              <c:pt idx="76">
                <c:v>11.173847560062994</c:v>
              </c:pt>
              <c:pt idx="77">
                <c:v>11.320871870063822</c:v>
              </c:pt>
              <c:pt idx="78">
                <c:v>11.467896180064651</c:v>
              </c:pt>
              <c:pt idx="79">
                <c:v>11.614920490065479</c:v>
              </c:pt>
              <c:pt idx="80">
                <c:v>11.761944800066308</c:v>
              </c:pt>
              <c:pt idx="81">
                <c:v>11.908969110067137</c:v>
              </c:pt>
              <c:pt idx="82">
                <c:v>12.055993420067967</c:v>
              </c:pt>
              <c:pt idx="83">
                <c:v>12.203017730068796</c:v>
              </c:pt>
              <c:pt idx="84">
                <c:v>12.350042040069624</c:v>
              </c:pt>
              <c:pt idx="85">
                <c:v>12.497066350070451</c:v>
              </c:pt>
              <c:pt idx="86">
                <c:v>12.644090660071281</c:v>
              </c:pt>
              <c:pt idx="87">
                <c:v>12.79111497007211</c:v>
              </c:pt>
              <c:pt idx="88">
                <c:v>12.938139280072939</c:v>
              </c:pt>
              <c:pt idx="89">
                <c:v>13.085163590073769</c:v>
              </c:pt>
              <c:pt idx="90">
                <c:v>13.232187900074598</c:v>
              </c:pt>
              <c:pt idx="91">
                <c:v>13.379212210075424</c:v>
              </c:pt>
              <c:pt idx="92">
                <c:v>13.526236520076255</c:v>
              </c:pt>
              <c:pt idx="93">
                <c:v>13.673260830077083</c:v>
              </c:pt>
              <c:pt idx="94">
                <c:v>13.820285140077912</c:v>
              </c:pt>
              <c:pt idx="95">
                <c:v>13.967309450078742</c:v>
              </c:pt>
              <c:pt idx="96">
                <c:v>14.114333760079571</c:v>
              </c:pt>
              <c:pt idx="97">
                <c:v>14.261358070080398</c:v>
              </c:pt>
              <c:pt idx="98">
                <c:v>14.408382380081228</c:v>
              </c:pt>
              <c:pt idx="99">
                <c:v>14.555406690082057</c:v>
              </c:pt>
              <c:pt idx="100">
                <c:v>14.702431000082886</c:v>
              </c:pt>
            </c:numLit>
          </c:xVal>
          <c:yVal>
            <c:numLit>
              <c:formatCode>General</c:formatCode>
              <c:ptCount val="101"/>
              <c:pt idx="0">
                <c:v>#N/A</c:v>
              </c:pt>
              <c:pt idx="1">
                <c:v>683.85715789573919</c:v>
              </c:pt>
              <c:pt idx="2">
                <c:v>369.1372614199127</c:v>
              </c:pt>
              <c:pt idx="3">
                <c:v>263.04288316555488</c:v>
              </c:pt>
              <c:pt idx="4">
                <c:v>209.13730868816111</c:v>
              </c:pt>
              <c:pt idx="5">
                <c:v>176.13319509883038</c:v>
              </c:pt>
              <c:pt idx="6">
                <c:v>153.6014281012624</c:v>
              </c:pt>
              <c:pt idx="7">
                <c:v>137.07238728275703</c:v>
              </c:pt>
              <c:pt idx="8">
                <c:v>124.31126243696421</c:v>
              </c:pt>
              <c:pt idx="9">
                <c:v>114.0764923381339</c:v>
              </c:pt>
              <c:pt idx="10">
                <c:v>105.62314025081611</c:v>
              </c:pt>
              <c:pt idx="11">
                <c:v>98.477155525178972</c:v>
              </c:pt>
              <c:pt idx="12">
                <c:v>92.322504394667916</c:v>
              </c:pt>
              <c:pt idx="13">
                <c:v>86.940394251668295</c:v>
              </c:pt>
              <c:pt idx="14">
                <c:v>82.174544662169581</c:v>
              </c:pt>
              <c:pt idx="15">
                <c:v>77.910349974564099</c:v>
              </c:pt>
              <c:pt idx="16">
                <c:v>74.061855950146054</c:v>
              </c:pt>
              <c:pt idx="17">
                <c:v>70.563332876963983</c:v>
              </c:pt>
              <c:pt idx="18">
                <c:v>67.363657645722313</c:v>
              </c:pt>
              <c:pt idx="19">
                <c:v>64.422469906977142</c:v>
              </c:pt>
              <c:pt idx="20">
                <c:v>61.707481381173366</c:v>
              </c:pt>
              <c:pt idx="21">
                <c:v>59.192553937242558</c:v>
              </c:pt>
              <c:pt idx="22">
                <c:v>56.856301831583288</c:v>
              </c:pt>
              <c:pt idx="23">
                <c:v>54.681058580350886</c:v>
              </c:pt>
              <c:pt idx="24">
                <c:v>52.652102113674793</c:v>
              </c:pt>
              <c:pt idx="25">
                <c:v>50.757065892863764</c:v>
              </c:pt>
              <c:pt idx="26">
                <c:v>48.98548592364056</c:v>
              </c:pt>
              <c:pt idx="27">
                <c:v>47.328448433102352</c:v>
              </c:pt>
              <c:pt idx="28">
                <c:v>45.778313044475311</c:v>
              </c:pt>
              <c:pt idx="29">
                <c:v>44.328493226057837</c:v>
              </c:pt>
              <c:pt idx="30">
                <c:v>42.973280650375216</c:v>
              </c:pt>
              <c:pt idx="31">
                <c:v>41.707703548336568</c:v>
              </c:pt>
              <c:pt idx="32">
                <c:v>40.527411621987383</c:v>
              </c:pt>
              <c:pt idx="33">
                <c:v>39.428581882216108</c:v>
              </c:pt>
              <c:pt idx="34">
                <c:v>38.407841103336075</c:v>
              </c:pt>
              <c:pt idx="35">
                <c:v>37.462201571167689</c:v>
              </c:pt>
              <c:pt idx="36">
                <c:v>36.589007539773505</c:v>
              </c:pt>
              <c:pt idx="37">
                <c:v>35.785890370885014</c:v>
              </c:pt>
              <c:pt idx="38">
                <c:v>35.050730756577728</c:v>
              </c:pt>
              <c:pt idx="39">
                <c:v>34.381626753842525</c:v>
              </c:pt>
              <c:pt idx="40">
                <c:v>33.77686661397118</c:v>
              </c:pt>
              <c:pt idx="41">
                <c:v>33.234905588129443</c:v>
              </c:pt>
              <c:pt idx="42">
                <c:v>32.754346046419663</c:v>
              </c:pt>
              <c:pt idx="43">
                <c:v>32.333920371027681</c:v>
              </c:pt>
              <c:pt idx="44">
                <c:v>31.972476182122449</c:v>
              </c:pt>
              <c:pt idx="45">
                <c:v>31.668963533635679</c:v>
              </c:pt>
              <c:pt idx="46">
                <c:v>31.422423779157203</c:v>
              </c:pt>
              <c:pt idx="47">
                <c:v>31.231979859205364</c:v>
              </c:pt>
              <c:pt idx="48">
                <c:v>31.096827802588663</c:v>
              </c:pt>
              <c:pt idx="49">
                <c:v>31.016229268416911</c:v>
              </c:pt>
              <c:pt idx="50">
                <c:v>30.989504983071178</c:v>
              </c:pt>
              <c:pt idx="51">
                <c:v>31.016028949294775</c:v>
              </c:pt>
              <c:pt idx="52">
                <c:v>31.095223323466154</c:v>
              </c:pt>
              <c:pt idx="53">
                <c:v>31.226553872803116</c:v>
              </c:pt>
              <c:pt idx="54">
                <c:v>31.409525937322162</c:v>
              </c:pt>
              <c:pt idx="55">
                <c:v>31.643680832311311</c:v>
              </c:pt>
              <c:pt idx="56">
                <c:v>31.928592636252301</c:v>
              </c:pt>
              <c:pt idx="57">
                <c:v>32.263865316856204</c:v>
              </c:pt>
              <c:pt idx="58">
                <c:v>32.649130154405746</c:v>
              </c:pt>
              <c:pt idx="59">
                <c:v>33.084043427130624</c:v>
              </c:pt>
              <c:pt idx="60">
                <c:v>33.568284328045173</c:v>
              </c:pt>
              <c:pt idx="61">
                <c:v>34.101553086687396</c:v>
              </c:pt>
              <c:pt idx="62">
                <c:v>34.683569272625114</c:v>
              </c:pt>
              <c:pt idx="63">
                <c:v>35.314070260532951</c:v>
              </c:pt>
              <c:pt idx="64">
                <c:v>35.992809839168331</c:v>
              </c:pt>
              <c:pt idx="65">
                <c:v>36.719556948749812</c:v>
              </c:pt>
              <c:pt idx="66">
                <c:v>37.494094533119046</c:v>
              </c:pt>
              <c:pt idx="67">
                <c:v>38.31621849469429</c:v>
              </c:pt>
              <c:pt idx="68">
                <c:v>39.185736741633924</c:v>
              </c:pt>
              <c:pt idx="69">
                <c:v>40.102468317855227</c:v>
              </c:pt>
              <c:pt idx="70">
                <c:v>41.066242607623153</c:v>
              </c:pt>
              <c:pt idx="71">
                <c:v>42.076898607356611</c:v>
              </c:pt>
              <c:pt idx="72">
                <c:v>43.134284258118029</c:v>
              </c:pt>
              <c:pt idx="73">
                <c:v>44.238255832966303</c:v>
              </c:pt>
              <c:pt idx="74">
                <c:v>45.388677373984265</c:v>
              </c:pt>
              <c:pt idx="75">
                <c:v>46.585420174343618</c:v>
              </c:pt>
              <c:pt idx="76">
                <c:v>47.828362301259681</c:v>
              </c:pt>
              <c:pt idx="77">
                <c:v>49.117388156118338</c:v>
              </c:pt>
              <c:pt idx="78">
                <c:v>50.452388068439646</c:v>
              </c:pt>
              <c:pt idx="79">
                <c:v>51.833257920679266</c:v>
              </c:pt>
              <c:pt idx="80">
                <c:v>53.259898801170088</c:v>
              </c:pt>
              <c:pt idx="81">
                <c:v>54.732216682771806</c:v>
              </c:pt>
              <c:pt idx="82">
                <c:v>56.250122125033897</c:v>
              </c:pt>
              <c:pt idx="83">
                <c:v>57.813529997888914</c:v>
              </c:pt>
              <c:pt idx="84">
                <c:v>59.422359225082189</c:v>
              </c:pt>
              <c:pt idx="85">
                <c:v>61.076532545712247</c:v>
              </c:pt>
              <c:pt idx="86">
                <c:v>62.77597629240794</c:v>
              </c:pt>
              <c:pt idx="87">
                <c:v>64.520620184803562</c:v>
              </c:pt>
              <c:pt idx="88">
                <c:v>66.310397137095592</c:v>
              </c:pt>
              <c:pt idx="89">
                <c:v>68.14524307857279</c:v>
              </c:pt>
              <c:pt idx="90">
                <c:v>70.025096786111021</c:v>
              </c:pt>
              <c:pt idx="91">
                <c:v>71.949899727712562</c:v>
              </c:pt>
              <c:pt idx="92">
                <c:v>73.919595916249136</c:v>
              </c:pt>
              <c:pt idx="93">
                <c:v>75.934131772640953</c:v>
              </c:pt>
              <c:pt idx="94">
                <c:v>77.99345599776909</c:v>
              </c:pt>
              <c:pt idx="95">
                <c:v>80.097519452477613</c:v>
              </c:pt>
              <c:pt idx="96">
                <c:v>82.246275045075208</c:v>
              </c:pt>
              <c:pt idx="97">
                <c:v>84.439677625796136</c:v>
              </c:pt>
              <c:pt idx="98">
                <c:v>86.677683887722267</c:v>
              </c:pt>
              <c:pt idx="99">
                <c:v>88.960252273709855</c:v>
              </c:pt>
              <c:pt idx="100">
                <c:v>91.287342888900909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7D22-45B2-A9A4-8E3D015D11AC}"/>
            </c:ext>
          </c:extLst>
        </c:ser>
        <c:ser>
          <c:idx val="2"/>
          <c:order val="2"/>
          <c:tx>
            <c:v>variable Stückkosten</c:v>
          </c:tx>
          <c:spPr>
            <a:ln w="2540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01"/>
              <c:pt idx="0">
                <c:v>0</c:v>
              </c:pt>
              <c:pt idx="1">
                <c:v>0.14702431000082886</c:v>
              </c:pt>
              <c:pt idx="2">
                <c:v>0.29404862000165771</c:v>
              </c:pt>
              <c:pt idx="3">
                <c:v>0.4410729300024866</c:v>
              </c:pt>
              <c:pt idx="4">
                <c:v>0.58809724000331542</c:v>
              </c:pt>
              <c:pt idx="5">
                <c:v>0.73512155000414425</c:v>
              </c:pt>
              <c:pt idx="6">
                <c:v>0.88214586000497319</c:v>
              </c:pt>
              <c:pt idx="7">
                <c:v>1.029170170005802</c:v>
              </c:pt>
              <c:pt idx="8">
                <c:v>1.1761944800066308</c:v>
              </c:pt>
              <c:pt idx="9">
                <c:v>1.3232187900074599</c:v>
              </c:pt>
              <c:pt idx="10">
                <c:v>1.4702431000082885</c:v>
              </c:pt>
              <c:pt idx="11">
                <c:v>1.6172674100091173</c:v>
              </c:pt>
              <c:pt idx="12">
                <c:v>1.7642917200099464</c:v>
              </c:pt>
              <c:pt idx="13">
                <c:v>1.911316030010775</c:v>
              </c:pt>
              <c:pt idx="14">
                <c:v>2.058340340011604</c:v>
              </c:pt>
              <c:pt idx="15">
                <c:v>2.2053646500124326</c:v>
              </c:pt>
              <c:pt idx="16">
                <c:v>2.3523889600132617</c:v>
              </c:pt>
              <c:pt idx="17">
                <c:v>2.4994132700140907</c:v>
              </c:pt>
              <c:pt idx="18">
                <c:v>2.6464375800149198</c:v>
              </c:pt>
              <c:pt idx="19">
                <c:v>2.7934618900157484</c:v>
              </c:pt>
              <c:pt idx="20">
                <c:v>2.940486200016577</c:v>
              </c:pt>
              <c:pt idx="21">
                <c:v>3.0875105100174061</c:v>
              </c:pt>
              <c:pt idx="22">
                <c:v>3.2345348200182347</c:v>
              </c:pt>
              <c:pt idx="23">
                <c:v>3.3815591300190637</c:v>
              </c:pt>
              <c:pt idx="24">
                <c:v>3.5285834400198928</c:v>
              </c:pt>
              <c:pt idx="25">
                <c:v>3.6756077500207214</c:v>
              </c:pt>
              <c:pt idx="26">
                <c:v>3.82263206002155</c:v>
              </c:pt>
              <c:pt idx="27">
                <c:v>3.969656370022379</c:v>
              </c:pt>
              <c:pt idx="28">
                <c:v>4.1166806800232081</c:v>
              </c:pt>
              <c:pt idx="29">
                <c:v>4.2637049900240367</c:v>
              </c:pt>
              <c:pt idx="30">
                <c:v>4.4107293000248653</c:v>
              </c:pt>
              <c:pt idx="31">
                <c:v>4.5577536100256948</c:v>
              </c:pt>
              <c:pt idx="32">
                <c:v>4.7047779200265234</c:v>
              </c:pt>
              <c:pt idx="33">
                <c:v>4.851802230027352</c:v>
              </c:pt>
              <c:pt idx="34">
                <c:v>4.9988265400281815</c:v>
              </c:pt>
              <c:pt idx="35">
                <c:v>5.1458508500290101</c:v>
              </c:pt>
              <c:pt idx="36">
                <c:v>5.2928751600298396</c:v>
              </c:pt>
              <c:pt idx="37">
                <c:v>5.4398994700306673</c:v>
              </c:pt>
              <c:pt idx="38">
                <c:v>5.5869237800314968</c:v>
              </c:pt>
              <c:pt idx="39">
                <c:v>5.7339480900323254</c:v>
              </c:pt>
              <c:pt idx="40">
                <c:v>5.880972400033154</c:v>
              </c:pt>
              <c:pt idx="41">
                <c:v>6.0279967100339835</c:v>
              </c:pt>
              <c:pt idx="42">
                <c:v>6.1750210200348121</c:v>
              </c:pt>
              <c:pt idx="43">
                <c:v>6.3220453300356407</c:v>
              </c:pt>
              <c:pt idx="44">
                <c:v>6.4690696400364693</c:v>
              </c:pt>
              <c:pt idx="45">
                <c:v>6.6160939500372988</c:v>
              </c:pt>
              <c:pt idx="46">
                <c:v>6.7631182600381274</c:v>
              </c:pt>
              <c:pt idx="47">
                <c:v>6.910142570038956</c:v>
              </c:pt>
              <c:pt idx="48">
                <c:v>7.0571668800397855</c:v>
              </c:pt>
              <c:pt idx="49">
                <c:v>7.2041911900406141</c:v>
              </c:pt>
              <c:pt idx="50">
                <c:v>7.3512155000414428</c:v>
              </c:pt>
              <c:pt idx="51">
                <c:v>7.4982398100422714</c:v>
              </c:pt>
              <c:pt idx="52">
                <c:v>7.6452641200431</c:v>
              </c:pt>
              <c:pt idx="53">
                <c:v>7.7922884300439295</c:v>
              </c:pt>
              <c:pt idx="54">
                <c:v>7.9393127400447581</c:v>
              </c:pt>
              <c:pt idx="55">
                <c:v>8.0863370500455876</c:v>
              </c:pt>
              <c:pt idx="56">
                <c:v>8.2333613600464162</c:v>
              </c:pt>
              <c:pt idx="57">
                <c:v>8.3803856700472448</c:v>
              </c:pt>
              <c:pt idx="58">
                <c:v>8.5274099800480734</c:v>
              </c:pt>
              <c:pt idx="59">
                <c:v>8.674434290048902</c:v>
              </c:pt>
              <c:pt idx="60">
                <c:v>8.8214586000497306</c:v>
              </c:pt>
              <c:pt idx="61">
                <c:v>8.968482910050561</c:v>
              </c:pt>
              <c:pt idx="62">
                <c:v>9.1155072200513896</c:v>
              </c:pt>
              <c:pt idx="63">
                <c:v>9.2625315300522182</c:v>
              </c:pt>
              <c:pt idx="64">
                <c:v>9.4095558400530468</c:v>
              </c:pt>
              <c:pt idx="65">
                <c:v>9.5565801500538754</c:v>
              </c:pt>
              <c:pt idx="66">
                <c:v>9.703604460054704</c:v>
              </c:pt>
              <c:pt idx="67">
                <c:v>9.8506287700555326</c:v>
              </c:pt>
              <c:pt idx="68">
                <c:v>9.997653080056363</c:v>
              </c:pt>
              <c:pt idx="69">
                <c:v>10.14467739005719</c:v>
              </c:pt>
              <c:pt idx="70">
                <c:v>10.29170170005802</c:v>
              </c:pt>
              <c:pt idx="71">
                <c:v>10.438726010058849</c:v>
              </c:pt>
              <c:pt idx="72">
                <c:v>10.585750320059679</c:v>
              </c:pt>
              <c:pt idx="73">
                <c:v>10.732774630060506</c:v>
              </c:pt>
              <c:pt idx="74">
                <c:v>10.879798940061335</c:v>
              </c:pt>
              <c:pt idx="75">
                <c:v>11.026823250062163</c:v>
              </c:pt>
              <c:pt idx="76">
                <c:v>11.173847560062994</c:v>
              </c:pt>
              <c:pt idx="77">
                <c:v>11.320871870063822</c:v>
              </c:pt>
              <c:pt idx="78">
                <c:v>11.467896180064651</c:v>
              </c:pt>
              <c:pt idx="79">
                <c:v>11.614920490065479</c:v>
              </c:pt>
              <c:pt idx="80">
                <c:v>11.761944800066308</c:v>
              </c:pt>
              <c:pt idx="81">
                <c:v>11.908969110067137</c:v>
              </c:pt>
              <c:pt idx="82">
                <c:v>12.055993420067967</c:v>
              </c:pt>
              <c:pt idx="83">
                <c:v>12.203017730068796</c:v>
              </c:pt>
              <c:pt idx="84">
                <c:v>12.350042040069624</c:v>
              </c:pt>
              <c:pt idx="85">
                <c:v>12.497066350070451</c:v>
              </c:pt>
              <c:pt idx="86">
                <c:v>12.644090660071281</c:v>
              </c:pt>
              <c:pt idx="87">
                <c:v>12.79111497007211</c:v>
              </c:pt>
              <c:pt idx="88">
                <c:v>12.938139280072939</c:v>
              </c:pt>
              <c:pt idx="89">
                <c:v>13.085163590073769</c:v>
              </c:pt>
              <c:pt idx="90">
                <c:v>13.232187900074598</c:v>
              </c:pt>
              <c:pt idx="91">
                <c:v>13.379212210075424</c:v>
              </c:pt>
              <c:pt idx="92">
                <c:v>13.526236520076255</c:v>
              </c:pt>
              <c:pt idx="93">
                <c:v>13.673260830077083</c:v>
              </c:pt>
              <c:pt idx="94">
                <c:v>13.820285140077912</c:v>
              </c:pt>
              <c:pt idx="95">
                <c:v>13.967309450078742</c:v>
              </c:pt>
              <c:pt idx="96">
                <c:v>14.114333760079571</c:v>
              </c:pt>
              <c:pt idx="97">
                <c:v>14.261358070080398</c:v>
              </c:pt>
              <c:pt idx="98">
                <c:v>14.408382380081228</c:v>
              </c:pt>
              <c:pt idx="99">
                <c:v>14.555406690082057</c:v>
              </c:pt>
              <c:pt idx="100">
                <c:v>14.702431000082886</c:v>
              </c:pt>
            </c:numLit>
          </c:xVal>
          <c:yVal>
            <c:numLit>
              <c:formatCode>General</c:formatCode>
              <c:ptCount val="101"/>
              <c:pt idx="0">
                <c:v>60</c:v>
              </c:pt>
              <c:pt idx="1">
                <c:v>58.110300117720442</c:v>
              </c:pt>
              <c:pt idx="2">
                <c:v>56.263832530903329</c:v>
              </c:pt>
              <c:pt idx="3">
                <c:v>54.460597239548655</c:v>
              </c:pt>
              <c:pt idx="4">
                <c:v>52.700594243656418</c:v>
              </c:pt>
              <c:pt idx="5">
                <c:v>50.98382354322662</c:v>
              </c:pt>
              <c:pt idx="6">
                <c:v>49.31028513825926</c:v>
              </c:pt>
              <c:pt idx="7">
                <c:v>47.679979028754346</c:v>
              </c:pt>
              <c:pt idx="8">
                <c:v>46.09290521471187</c:v>
              </c:pt>
              <c:pt idx="9">
                <c:v>44.549063696131824</c:v>
              </c:pt>
              <c:pt idx="10">
                <c:v>43.048454473014232</c:v>
              </c:pt>
              <c:pt idx="11">
                <c:v>41.59107754535907</c:v>
              </c:pt>
              <c:pt idx="12">
                <c:v>40.176932913166354</c:v>
              </c:pt>
              <c:pt idx="13">
                <c:v>38.806020576436076</c:v>
              </c:pt>
              <c:pt idx="14">
                <c:v>37.478340535168236</c:v>
              </c:pt>
              <c:pt idx="15">
                <c:v>36.193892789362835</c:v>
              </c:pt>
              <c:pt idx="16">
                <c:v>34.952677339019871</c:v>
              </c:pt>
              <c:pt idx="17">
                <c:v>33.754694184139353</c:v>
              </c:pt>
              <c:pt idx="18">
                <c:v>32.599943324721266</c:v>
              </c:pt>
              <c:pt idx="19">
                <c:v>31.488424760765628</c:v>
              </c:pt>
              <c:pt idx="20">
                <c:v>30.420138492272429</c:v>
              </c:pt>
              <c:pt idx="21">
                <c:v>29.395084519241664</c:v>
              </c:pt>
              <c:pt idx="22">
                <c:v>28.413262841673344</c:v>
              </c:pt>
              <c:pt idx="23">
                <c:v>27.474673459567459</c:v>
              </c:pt>
              <c:pt idx="24">
                <c:v>26.579316372924016</c:v>
              </c:pt>
              <c:pt idx="25">
                <c:v>25.727191581743011</c:v>
              </c:pt>
              <c:pt idx="26">
                <c:v>24.918299086024451</c:v>
              </c:pt>
              <c:pt idx="27">
                <c:v>24.152638885768322</c:v>
              </c:pt>
              <c:pt idx="28">
                <c:v>23.430210980974639</c:v>
              </c:pt>
              <c:pt idx="29">
                <c:v>22.75101537164339</c:v>
              </c:pt>
              <c:pt idx="30">
                <c:v>22.115052057774591</c:v>
              </c:pt>
              <c:pt idx="31">
                <c:v>21.522321039368219</c:v>
              </c:pt>
              <c:pt idx="32">
                <c:v>20.972822316424296</c:v>
              </c:pt>
              <c:pt idx="33">
                <c:v>20.466555888942811</c:v>
              </c:pt>
              <c:pt idx="34">
                <c:v>20.00352175692376</c:v>
              </c:pt>
              <c:pt idx="35">
                <c:v>19.583719920367155</c:v>
              </c:pt>
              <c:pt idx="36">
                <c:v>19.207150379272985</c:v>
              </c:pt>
              <c:pt idx="37">
                <c:v>18.87381313364126</c:v>
              </c:pt>
              <c:pt idx="38">
                <c:v>18.58370818347197</c:v>
              </c:pt>
              <c:pt idx="39">
                <c:v>18.336835528765121</c:v>
              </c:pt>
              <c:pt idx="40">
                <c:v>18.133195169520711</c:v>
              </c:pt>
              <c:pt idx="41">
                <c:v>17.972787105738746</c:v>
              </c:pt>
              <c:pt idx="42">
                <c:v>17.855611337419212</c:v>
              </c:pt>
              <c:pt idx="43">
                <c:v>17.781667864562124</c:v>
              </c:pt>
              <c:pt idx="44">
                <c:v>17.750956687167477</c:v>
              </c:pt>
              <c:pt idx="45">
                <c:v>17.763477805235262</c:v>
              </c:pt>
              <c:pt idx="46">
                <c:v>17.819231218765491</c:v>
              </c:pt>
              <c:pt idx="47">
                <c:v>17.918216927758156</c:v>
              </c:pt>
              <c:pt idx="48">
                <c:v>18.060434932213269</c:v>
              </c:pt>
              <c:pt idx="49">
                <c:v>18.245885232130814</c:v>
              </c:pt>
              <c:pt idx="50">
                <c:v>18.474567827510803</c:v>
              </c:pt>
              <c:pt idx="51">
                <c:v>18.746482718353228</c:v>
              </c:pt>
              <c:pt idx="52">
                <c:v>19.061629904658098</c:v>
              </c:pt>
              <c:pt idx="53">
                <c:v>19.420009386425406</c:v>
              </c:pt>
              <c:pt idx="54">
                <c:v>19.821621163655145</c:v>
              </c:pt>
              <c:pt idx="55">
                <c:v>20.266465236347337</c:v>
              </c:pt>
              <c:pt idx="56">
                <c:v>20.754541604501966</c:v>
              </c:pt>
              <c:pt idx="57">
                <c:v>21.285850268119027</c:v>
              </c:pt>
              <c:pt idx="58">
                <c:v>21.860391227198523</c:v>
              </c:pt>
              <c:pt idx="59">
                <c:v>22.478164481740478</c:v>
              </c:pt>
              <c:pt idx="60">
                <c:v>23.139170031744861</c:v>
              </c:pt>
              <c:pt idx="61">
                <c:v>23.843407877211682</c:v>
              </c:pt>
              <c:pt idx="62">
                <c:v>24.590878018140941</c:v>
              </c:pt>
              <c:pt idx="63">
                <c:v>25.381580454532649</c:v>
              </c:pt>
              <c:pt idx="64">
                <c:v>26.215515186386789</c:v>
              </c:pt>
              <c:pt idx="65">
                <c:v>27.09268221370337</c:v>
              </c:pt>
              <c:pt idx="66">
                <c:v>28.013081536482396</c:v>
              </c:pt>
              <c:pt idx="67">
                <c:v>28.976713154723857</c:v>
              </c:pt>
              <c:pt idx="68">
                <c:v>29.983577068427767</c:v>
              </c:pt>
              <c:pt idx="69">
                <c:v>31.033673277594083</c:v>
              </c:pt>
              <c:pt idx="70">
                <c:v>32.127001782222884</c:v>
              </c:pt>
              <c:pt idx="71">
                <c:v>33.263562582314094</c:v>
              </c:pt>
              <c:pt idx="72">
                <c:v>34.443355677867771</c:v>
              </c:pt>
              <c:pt idx="73">
                <c:v>35.666381068883858</c:v>
              </c:pt>
              <c:pt idx="74">
                <c:v>36.93263875536239</c:v>
              </c:pt>
              <c:pt idx="75">
                <c:v>38.242128737303368</c:v>
              </c:pt>
              <c:pt idx="76">
                <c:v>39.594851014706798</c:v>
              </c:pt>
              <c:pt idx="77">
                <c:v>40.990805587572638</c:v>
              </c:pt>
              <c:pt idx="78">
                <c:v>42.429992455900944</c:v>
              </c:pt>
              <c:pt idx="79">
                <c:v>43.912411619691689</c:v>
              </c:pt>
              <c:pt idx="80">
                <c:v>45.43806307894485</c:v>
              </c:pt>
              <c:pt idx="81">
                <c:v>47.006946833660464</c:v>
              </c:pt>
              <c:pt idx="82">
                <c:v>48.619062883838552</c:v>
              </c:pt>
              <c:pt idx="83">
                <c:v>50.27441122947905</c:v>
              </c:pt>
              <c:pt idx="84">
                <c:v>51.972991870581964</c:v>
              </c:pt>
              <c:pt idx="85">
                <c:v>53.714804807147317</c:v>
              </c:pt>
              <c:pt idx="86">
                <c:v>55.499850039175158</c:v>
              </c:pt>
              <c:pt idx="87">
                <c:v>57.328127566665415</c:v>
              </c:pt>
              <c:pt idx="88">
                <c:v>59.199637389618111</c:v>
              </c:pt>
              <c:pt idx="89">
                <c:v>61.114379508033259</c:v>
              </c:pt>
              <c:pt idx="90">
                <c:v>63.072353921910818</c:v>
              </c:pt>
              <c:pt idx="91">
                <c:v>65.073560631250814</c:v>
              </c:pt>
              <c:pt idx="92">
                <c:v>67.11799963605327</c:v>
              </c:pt>
              <c:pt idx="93">
                <c:v>69.205670936318171</c:v>
              </c:pt>
              <c:pt idx="94">
                <c:v>71.336574532045489</c:v>
              </c:pt>
              <c:pt idx="95">
                <c:v>73.510710423235309</c:v>
              </c:pt>
              <c:pt idx="96">
                <c:v>75.728078609887504</c:v>
              </c:pt>
              <c:pt idx="97">
                <c:v>77.988679092002116</c:v>
              </c:pt>
              <c:pt idx="98">
                <c:v>80.292511869579215</c:v>
              </c:pt>
              <c:pt idx="99">
                <c:v>82.63957694261876</c:v>
              </c:pt>
              <c:pt idx="100">
                <c:v>85.029874311120722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7D22-45B2-A9A4-8E3D015D11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365576"/>
        <c:axId val="500364792"/>
      </c:scatterChart>
      <c:valAx>
        <c:axId val="500365576"/>
        <c:scaling>
          <c:orientation val="minMax"/>
          <c:max val="14.702431000082886"/>
          <c:min val="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solidFill>
            <a:schemeClr val="bg1"/>
          </a:solidFill>
          <a:ln w="12700" cap="flat" cmpd="sng" algn="ctr">
            <a:solidFill>
              <a:schemeClr val="tx1"/>
            </a:solidFill>
            <a:round/>
            <a:headEnd type="none"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364792"/>
        <c:crosses val="autoZero"/>
        <c:crossBetween val="midCat"/>
        <c:majorUnit val="1"/>
      </c:valAx>
      <c:valAx>
        <c:axId val="500364792"/>
        <c:scaling>
          <c:orientation val="minMax"/>
          <c:max val="61.979009966142357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365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0000046278556191E-2"/>
          <c:y val="0.92332106481481491"/>
          <c:w val="0.8999999074428876"/>
          <c:h val="5.316041666666666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008472222222224"/>
          <c:y val="5.239537037037037E-2"/>
          <c:w val="0.79299699074074059"/>
          <c:h val="0.83442268518518525"/>
        </c:manualLayout>
      </c:layout>
      <c:scatterChart>
        <c:scatterStyle val="smoothMarker"/>
        <c:varyColors val="0"/>
        <c:ser>
          <c:idx val="0"/>
          <c:order val="0"/>
          <c:tx>
            <c:v>Preis-Absatz</c:v>
          </c:tx>
          <c:spPr>
            <a:ln w="2540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01"/>
              <c:pt idx="0">
                <c:v>0</c:v>
              </c:pt>
              <c:pt idx="1">
                <c:v>1.1000000000000001</c:v>
              </c:pt>
              <c:pt idx="2">
                <c:v>2.2000000000000002</c:v>
              </c:pt>
              <c:pt idx="3">
                <c:v>3.2999999999999994</c:v>
              </c:pt>
              <c:pt idx="4">
                <c:v>4.4000000000000004</c:v>
              </c:pt>
              <c:pt idx="5">
                <c:v>5.5</c:v>
              </c:pt>
              <c:pt idx="6">
                <c:v>6.5999999999999988</c:v>
              </c:pt>
              <c:pt idx="7">
                <c:v>7.6999999999999993</c:v>
              </c:pt>
              <c:pt idx="8">
                <c:v>8.8000000000000007</c:v>
              </c:pt>
              <c:pt idx="9">
                <c:v>9.9</c:v>
              </c:pt>
              <c:pt idx="10">
                <c:v>11</c:v>
              </c:pt>
              <c:pt idx="11">
                <c:v>12.099999999999998</c:v>
              </c:pt>
              <c:pt idx="12">
                <c:v>13.199999999999998</c:v>
              </c:pt>
              <c:pt idx="13">
                <c:v>14.299999999999997</c:v>
              </c:pt>
              <c:pt idx="14">
                <c:v>15.399999999999999</c:v>
              </c:pt>
              <c:pt idx="15">
                <c:v>16.499999999999996</c:v>
              </c:pt>
              <c:pt idx="16">
                <c:v>17.600000000000001</c:v>
              </c:pt>
              <c:pt idx="17">
                <c:v>18.7</c:v>
              </c:pt>
              <c:pt idx="18">
                <c:v>19.8</c:v>
              </c:pt>
              <c:pt idx="19">
                <c:v>20.9</c:v>
              </c:pt>
              <c:pt idx="20">
                <c:v>22</c:v>
              </c:pt>
              <c:pt idx="21">
                <c:v>23.099999999999994</c:v>
              </c:pt>
              <c:pt idx="22">
                <c:v>24.199999999999996</c:v>
              </c:pt>
              <c:pt idx="23">
                <c:v>25.299999999999997</c:v>
              </c:pt>
              <c:pt idx="24">
                <c:v>26.399999999999995</c:v>
              </c:pt>
              <c:pt idx="25">
                <c:v>27.499999999999996</c:v>
              </c:pt>
              <c:pt idx="26">
                <c:v>28.599999999999994</c:v>
              </c:pt>
              <c:pt idx="27">
                <c:v>29.699999999999996</c:v>
              </c:pt>
              <c:pt idx="28">
                <c:v>30.799999999999997</c:v>
              </c:pt>
              <c:pt idx="29">
                <c:v>31.899999999999995</c:v>
              </c:pt>
              <c:pt idx="30">
                <c:v>32.999999999999993</c:v>
              </c:pt>
              <c:pt idx="31">
                <c:v>34.1</c:v>
              </c:pt>
              <c:pt idx="32">
                <c:v>35.200000000000003</c:v>
              </c:pt>
              <c:pt idx="33">
                <c:v>36.299999999999997</c:v>
              </c:pt>
              <c:pt idx="34">
                <c:v>37.4</c:v>
              </c:pt>
              <c:pt idx="35">
                <c:v>38.5</c:v>
              </c:pt>
              <c:pt idx="36">
                <c:v>39.6</c:v>
              </c:pt>
              <c:pt idx="37">
                <c:v>40.700000000000003</c:v>
              </c:pt>
              <c:pt idx="38">
                <c:v>41.8</c:v>
              </c:pt>
              <c:pt idx="39">
                <c:v>42.9</c:v>
              </c:pt>
              <c:pt idx="40">
                <c:v>44</c:v>
              </c:pt>
              <c:pt idx="41">
                <c:v>45.099999999999994</c:v>
              </c:pt>
              <c:pt idx="42">
                <c:v>46.199999999999989</c:v>
              </c:pt>
              <c:pt idx="43">
                <c:v>47.29999999999999</c:v>
              </c:pt>
              <c:pt idx="44">
                <c:v>48.399999999999991</c:v>
              </c:pt>
              <c:pt idx="45">
                <c:v>49.499999999999993</c:v>
              </c:pt>
              <c:pt idx="46">
                <c:v>50.599999999999994</c:v>
              </c:pt>
              <c:pt idx="47">
                <c:v>51.699999999999989</c:v>
              </c:pt>
              <c:pt idx="48">
                <c:v>52.79999999999999</c:v>
              </c:pt>
              <c:pt idx="49">
                <c:v>53.899999999999991</c:v>
              </c:pt>
              <c:pt idx="50">
                <c:v>54.999999999999993</c:v>
              </c:pt>
              <c:pt idx="51">
                <c:v>56.099999999999994</c:v>
              </c:pt>
              <c:pt idx="52">
                <c:v>57.199999999999989</c:v>
              </c:pt>
              <c:pt idx="53">
                <c:v>58.29999999999999</c:v>
              </c:pt>
              <c:pt idx="54">
                <c:v>59.399999999999991</c:v>
              </c:pt>
              <c:pt idx="55">
                <c:v>60.499999999999993</c:v>
              </c:pt>
              <c:pt idx="56">
                <c:v>61.599999999999994</c:v>
              </c:pt>
              <c:pt idx="57">
                <c:v>62.699999999999989</c:v>
              </c:pt>
              <c:pt idx="58">
                <c:v>63.79999999999999</c:v>
              </c:pt>
              <c:pt idx="59">
                <c:v>64.899999999999991</c:v>
              </c:pt>
              <c:pt idx="60">
                <c:v>65.999999999999986</c:v>
              </c:pt>
              <c:pt idx="61">
                <c:v>67.099999999999994</c:v>
              </c:pt>
              <c:pt idx="62">
                <c:v>68.2</c:v>
              </c:pt>
              <c:pt idx="63">
                <c:v>69.3</c:v>
              </c:pt>
              <c:pt idx="64">
                <c:v>70.400000000000006</c:v>
              </c:pt>
              <c:pt idx="65">
                <c:v>71.5</c:v>
              </c:pt>
              <c:pt idx="66">
                <c:v>72.599999999999994</c:v>
              </c:pt>
              <c:pt idx="67">
                <c:v>73.7</c:v>
              </c:pt>
              <c:pt idx="68">
                <c:v>74.8</c:v>
              </c:pt>
              <c:pt idx="69">
                <c:v>75.900000000000006</c:v>
              </c:pt>
              <c:pt idx="70">
                <c:v>77</c:v>
              </c:pt>
              <c:pt idx="71">
                <c:v>78.099999999999994</c:v>
              </c:pt>
              <c:pt idx="72">
                <c:v>79.2</c:v>
              </c:pt>
              <c:pt idx="73">
                <c:v>80.3</c:v>
              </c:pt>
              <c:pt idx="74">
                <c:v>81.400000000000006</c:v>
              </c:pt>
              <c:pt idx="75">
                <c:v>82.5</c:v>
              </c:pt>
              <c:pt idx="76">
                <c:v>83.6</c:v>
              </c:pt>
              <c:pt idx="77">
                <c:v>84.7</c:v>
              </c:pt>
              <c:pt idx="78">
                <c:v>85.8</c:v>
              </c:pt>
              <c:pt idx="79">
                <c:v>86.9</c:v>
              </c:pt>
              <c:pt idx="80">
                <c:v>88</c:v>
              </c:pt>
              <c:pt idx="81">
                <c:v>89.1</c:v>
              </c:pt>
              <c:pt idx="82">
                <c:v>90.199999999999989</c:v>
              </c:pt>
              <c:pt idx="83">
                <c:v>91.299999999999983</c:v>
              </c:pt>
              <c:pt idx="84">
                <c:v>92.399999999999977</c:v>
              </c:pt>
              <c:pt idx="85">
                <c:v>93.499999999999986</c:v>
              </c:pt>
              <c:pt idx="86">
                <c:v>94.59999999999998</c:v>
              </c:pt>
              <c:pt idx="87">
                <c:v>95.699999999999989</c:v>
              </c:pt>
              <c:pt idx="88">
                <c:v>96.799999999999983</c:v>
              </c:pt>
              <c:pt idx="89">
                <c:v>97.899999999999977</c:v>
              </c:pt>
              <c:pt idx="90">
                <c:v>98.999999999999986</c:v>
              </c:pt>
              <c:pt idx="91">
                <c:v>100.09999999999998</c:v>
              </c:pt>
              <c:pt idx="92">
                <c:v>101.19999999999999</c:v>
              </c:pt>
              <c:pt idx="93">
                <c:v>102.29999999999998</c:v>
              </c:pt>
              <c:pt idx="94">
                <c:v>103.39999999999998</c:v>
              </c:pt>
              <c:pt idx="95">
                <c:v>104.49999999999999</c:v>
              </c:pt>
              <c:pt idx="96">
                <c:v>105.59999999999998</c:v>
              </c:pt>
              <c:pt idx="97">
                <c:v>106.69999999999999</c:v>
              </c:pt>
              <c:pt idx="98">
                <c:v>107.79999999999998</c:v>
              </c:pt>
              <c:pt idx="99">
                <c:v>108.89999999999998</c:v>
              </c:pt>
              <c:pt idx="100">
                <c:v>109.99999999999999</c:v>
              </c:pt>
            </c:numLit>
          </c:xVal>
          <c:yVal>
            <c:numLit>
              <c:formatCode>General</c:formatCode>
              <c:ptCount val="101"/>
              <c:pt idx="0">
                <c:v>17</c:v>
              </c:pt>
              <c:pt idx="1">
                <c:v>16.812999999999999</c:v>
              </c:pt>
              <c:pt idx="2">
                <c:v>16.626000000000001</c:v>
              </c:pt>
              <c:pt idx="3">
                <c:v>16.439</c:v>
              </c:pt>
              <c:pt idx="4">
                <c:v>16.251999999999999</c:v>
              </c:pt>
              <c:pt idx="5">
                <c:v>16.065000000000001</c:v>
              </c:pt>
              <c:pt idx="6">
                <c:v>15.878</c:v>
              </c:pt>
              <c:pt idx="7">
                <c:v>15.691000000000001</c:v>
              </c:pt>
              <c:pt idx="8">
                <c:v>15.504</c:v>
              </c:pt>
              <c:pt idx="9">
                <c:v>15.317</c:v>
              </c:pt>
              <c:pt idx="10">
                <c:v>15.129999999999999</c:v>
              </c:pt>
              <c:pt idx="11">
                <c:v>14.943</c:v>
              </c:pt>
              <c:pt idx="12">
                <c:v>14.756</c:v>
              </c:pt>
              <c:pt idx="13">
                <c:v>14.569000000000001</c:v>
              </c:pt>
              <c:pt idx="14">
                <c:v>14.382</c:v>
              </c:pt>
              <c:pt idx="15">
                <c:v>14.195</c:v>
              </c:pt>
              <c:pt idx="16">
                <c:v>14.007999999999999</c:v>
              </c:pt>
              <c:pt idx="17">
                <c:v>13.821</c:v>
              </c:pt>
              <c:pt idx="18">
                <c:v>13.634</c:v>
              </c:pt>
              <c:pt idx="19">
                <c:v>13.446999999999999</c:v>
              </c:pt>
              <c:pt idx="20">
                <c:v>13.26</c:v>
              </c:pt>
              <c:pt idx="21">
                <c:v>13.073</c:v>
              </c:pt>
              <c:pt idx="22">
                <c:v>12.886000000000001</c:v>
              </c:pt>
              <c:pt idx="23">
                <c:v>12.699</c:v>
              </c:pt>
              <c:pt idx="24">
                <c:v>12.512</c:v>
              </c:pt>
              <c:pt idx="25">
                <c:v>12.325000000000001</c:v>
              </c:pt>
              <c:pt idx="26">
                <c:v>12.138</c:v>
              </c:pt>
              <c:pt idx="27">
                <c:v>11.951000000000001</c:v>
              </c:pt>
              <c:pt idx="28">
                <c:v>11.763999999999999</c:v>
              </c:pt>
              <c:pt idx="29">
                <c:v>11.577</c:v>
              </c:pt>
              <c:pt idx="30">
                <c:v>11.39</c:v>
              </c:pt>
              <c:pt idx="31">
                <c:v>11.202999999999999</c:v>
              </c:pt>
              <c:pt idx="32">
                <c:v>11.015999999999998</c:v>
              </c:pt>
              <c:pt idx="33">
                <c:v>10.829000000000001</c:v>
              </c:pt>
              <c:pt idx="34">
                <c:v>10.641999999999999</c:v>
              </c:pt>
              <c:pt idx="35">
                <c:v>10.455</c:v>
              </c:pt>
              <c:pt idx="36">
                <c:v>10.267999999999999</c:v>
              </c:pt>
              <c:pt idx="37">
                <c:v>10.081</c:v>
              </c:pt>
              <c:pt idx="38">
                <c:v>9.8940000000000001</c:v>
              </c:pt>
              <c:pt idx="39">
                <c:v>9.706999999999999</c:v>
              </c:pt>
              <c:pt idx="40">
                <c:v>9.52</c:v>
              </c:pt>
              <c:pt idx="41">
                <c:v>9.3330000000000002</c:v>
              </c:pt>
              <c:pt idx="42">
                <c:v>9.1460000000000008</c:v>
              </c:pt>
              <c:pt idx="43">
                <c:v>8.9590000000000014</c:v>
              </c:pt>
              <c:pt idx="44">
                <c:v>8.7720000000000002</c:v>
              </c:pt>
              <c:pt idx="45">
                <c:v>8.5850000000000009</c:v>
              </c:pt>
              <c:pt idx="46">
                <c:v>8.3979999999999997</c:v>
              </c:pt>
              <c:pt idx="47">
                <c:v>8.2110000000000021</c:v>
              </c:pt>
              <c:pt idx="48">
                <c:v>8.0240000000000009</c:v>
              </c:pt>
              <c:pt idx="49">
                <c:v>7.8370000000000006</c:v>
              </c:pt>
              <c:pt idx="50">
                <c:v>7.65</c:v>
              </c:pt>
              <c:pt idx="51">
                <c:v>7.4630000000000001</c:v>
              </c:pt>
              <c:pt idx="52">
                <c:v>7.2760000000000016</c:v>
              </c:pt>
              <c:pt idx="53">
                <c:v>7.0890000000000013</c:v>
              </c:pt>
              <c:pt idx="54">
                <c:v>6.902000000000001</c:v>
              </c:pt>
              <c:pt idx="55">
                <c:v>6.7150000000000007</c:v>
              </c:pt>
              <c:pt idx="56">
                <c:v>6.5280000000000005</c:v>
              </c:pt>
              <c:pt idx="57">
                <c:v>6.3410000000000011</c:v>
              </c:pt>
              <c:pt idx="58">
                <c:v>6.1540000000000008</c:v>
              </c:pt>
              <c:pt idx="59">
                <c:v>5.9670000000000005</c:v>
              </c:pt>
              <c:pt idx="60">
                <c:v>5.780000000000002</c:v>
              </c:pt>
              <c:pt idx="61">
                <c:v>5.593</c:v>
              </c:pt>
              <c:pt idx="62">
                <c:v>5.4059999999999988</c:v>
              </c:pt>
              <c:pt idx="63">
                <c:v>5.2189999999999994</c:v>
              </c:pt>
              <c:pt idx="64">
                <c:v>5.0319999999999983</c:v>
              </c:pt>
              <c:pt idx="65">
                <c:v>4.8449999999999989</c:v>
              </c:pt>
              <c:pt idx="66">
                <c:v>4.6580000000000004</c:v>
              </c:pt>
              <c:pt idx="67">
                <c:v>4.4709999999999983</c:v>
              </c:pt>
              <c:pt idx="68">
                <c:v>4.2839999999999998</c:v>
              </c:pt>
              <c:pt idx="69">
                <c:v>4.0969999999999978</c:v>
              </c:pt>
              <c:pt idx="70">
                <c:v>3.9099999999999993</c:v>
              </c:pt>
              <c:pt idx="71">
                <c:v>3.7229999999999999</c:v>
              </c:pt>
              <c:pt idx="72">
                <c:v>3.5359999999999987</c:v>
              </c:pt>
              <c:pt idx="73">
                <c:v>3.3489999999999993</c:v>
              </c:pt>
              <c:pt idx="74">
                <c:v>3.1619999999999981</c:v>
              </c:pt>
              <c:pt idx="75">
                <c:v>2.9749999999999992</c:v>
              </c:pt>
              <c:pt idx="76">
                <c:v>2.7879999999999998</c:v>
              </c:pt>
              <c:pt idx="77">
                <c:v>2.6009999999999986</c:v>
              </c:pt>
              <c:pt idx="78">
                <c:v>2.4139999999999993</c:v>
              </c:pt>
              <c:pt idx="79">
                <c:v>2.2269999999999981</c:v>
              </c:pt>
              <c:pt idx="80">
                <c:v>2.0399999999999991</c:v>
              </c:pt>
              <c:pt idx="81">
                <c:v>1.853</c:v>
              </c:pt>
              <c:pt idx="82">
                <c:v>1.6660000000000008</c:v>
              </c:pt>
              <c:pt idx="83">
                <c:v>1.4790000000000019</c:v>
              </c:pt>
              <c:pt idx="84">
                <c:v>1.2920000000000027</c:v>
              </c:pt>
              <c:pt idx="85">
                <c:v>1.1050000000000013</c:v>
              </c:pt>
              <c:pt idx="86">
                <c:v>0.91800000000000226</c:v>
              </c:pt>
              <c:pt idx="87">
                <c:v>0.73100000000000076</c:v>
              </c:pt>
              <c:pt idx="88">
                <c:v>0.5440000000000017</c:v>
              </c:pt>
              <c:pt idx="89">
                <c:v>0.35700000000000265</c:v>
              </c:pt>
              <c:pt idx="90">
                <c:v>0.17000000000000121</c:v>
              </c:pt>
              <c:pt idx="91">
                <c:v>-1.699999999999784E-2</c:v>
              </c:pt>
              <c:pt idx="92">
                <c:v>-0.20399999999999929</c:v>
              </c:pt>
              <c:pt idx="93">
                <c:v>-0.39099999999999835</c:v>
              </c:pt>
              <c:pt idx="94">
                <c:v>-0.5779999999999974</c:v>
              </c:pt>
              <c:pt idx="95">
                <c:v>-0.7649999999999989</c:v>
              </c:pt>
              <c:pt idx="96">
                <c:v>-0.95199999999999796</c:v>
              </c:pt>
              <c:pt idx="97">
                <c:v>-1.1389999999999993</c:v>
              </c:pt>
              <c:pt idx="98">
                <c:v>-1.3259999999999985</c:v>
              </c:pt>
              <c:pt idx="99">
                <c:v>-1.5129999999999975</c:v>
              </c:pt>
              <c:pt idx="100">
                <c:v>-1.6999999999999988</c:v>
              </c:pt>
            </c:numLit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85B8-466D-868C-F578333DBFFB}"/>
            </c:ext>
          </c:extLst>
        </c:ser>
        <c:ser>
          <c:idx val="1"/>
          <c:order val="1"/>
          <c:tx>
            <c:v>Erlöse</c:v>
          </c:tx>
          <c:spPr>
            <a:ln w="2540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01"/>
              <c:pt idx="0">
                <c:v>0</c:v>
              </c:pt>
              <c:pt idx="1">
                <c:v>1.1000000000000001</c:v>
              </c:pt>
              <c:pt idx="2">
                <c:v>2.2000000000000002</c:v>
              </c:pt>
              <c:pt idx="3">
                <c:v>3.2999999999999994</c:v>
              </c:pt>
              <c:pt idx="4">
                <c:v>4.4000000000000004</c:v>
              </c:pt>
              <c:pt idx="5">
                <c:v>5.5</c:v>
              </c:pt>
              <c:pt idx="6">
                <c:v>6.5999999999999988</c:v>
              </c:pt>
              <c:pt idx="7">
                <c:v>7.6999999999999993</c:v>
              </c:pt>
              <c:pt idx="8">
                <c:v>8.8000000000000007</c:v>
              </c:pt>
              <c:pt idx="9">
                <c:v>9.9</c:v>
              </c:pt>
              <c:pt idx="10">
                <c:v>11</c:v>
              </c:pt>
              <c:pt idx="11">
                <c:v>12.099999999999998</c:v>
              </c:pt>
              <c:pt idx="12">
                <c:v>13.199999999999998</c:v>
              </c:pt>
              <c:pt idx="13">
                <c:v>14.299999999999997</c:v>
              </c:pt>
              <c:pt idx="14">
                <c:v>15.399999999999999</c:v>
              </c:pt>
              <c:pt idx="15">
                <c:v>16.499999999999996</c:v>
              </c:pt>
              <c:pt idx="16">
                <c:v>17.600000000000001</c:v>
              </c:pt>
              <c:pt idx="17">
                <c:v>18.7</c:v>
              </c:pt>
              <c:pt idx="18">
                <c:v>19.8</c:v>
              </c:pt>
              <c:pt idx="19">
                <c:v>20.9</c:v>
              </c:pt>
              <c:pt idx="20">
                <c:v>22</c:v>
              </c:pt>
              <c:pt idx="21">
                <c:v>23.099999999999994</c:v>
              </c:pt>
              <c:pt idx="22">
                <c:v>24.199999999999996</c:v>
              </c:pt>
              <c:pt idx="23">
                <c:v>25.299999999999997</c:v>
              </c:pt>
              <c:pt idx="24">
                <c:v>26.399999999999995</c:v>
              </c:pt>
              <c:pt idx="25">
                <c:v>27.499999999999996</c:v>
              </c:pt>
              <c:pt idx="26">
                <c:v>28.599999999999994</c:v>
              </c:pt>
              <c:pt idx="27">
                <c:v>29.699999999999996</c:v>
              </c:pt>
              <c:pt idx="28">
                <c:v>30.799999999999997</c:v>
              </c:pt>
              <c:pt idx="29">
                <c:v>31.899999999999995</c:v>
              </c:pt>
              <c:pt idx="30">
                <c:v>32.999999999999993</c:v>
              </c:pt>
              <c:pt idx="31">
                <c:v>34.1</c:v>
              </c:pt>
              <c:pt idx="32">
                <c:v>35.200000000000003</c:v>
              </c:pt>
              <c:pt idx="33">
                <c:v>36.299999999999997</c:v>
              </c:pt>
              <c:pt idx="34">
                <c:v>37.4</c:v>
              </c:pt>
              <c:pt idx="35">
                <c:v>38.5</c:v>
              </c:pt>
              <c:pt idx="36">
                <c:v>39.6</c:v>
              </c:pt>
              <c:pt idx="37">
                <c:v>40.700000000000003</c:v>
              </c:pt>
              <c:pt idx="38">
                <c:v>41.8</c:v>
              </c:pt>
              <c:pt idx="39">
                <c:v>42.9</c:v>
              </c:pt>
              <c:pt idx="40">
                <c:v>44</c:v>
              </c:pt>
              <c:pt idx="41">
                <c:v>45.099999999999994</c:v>
              </c:pt>
              <c:pt idx="42">
                <c:v>46.199999999999989</c:v>
              </c:pt>
              <c:pt idx="43">
                <c:v>47.29999999999999</c:v>
              </c:pt>
              <c:pt idx="44">
                <c:v>48.399999999999991</c:v>
              </c:pt>
              <c:pt idx="45">
                <c:v>49.499999999999993</c:v>
              </c:pt>
              <c:pt idx="46">
                <c:v>50.599999999999994</c:v>
              </c:pt>
              <c:pt idx="47">
                <c:v>51.699999999999989</c:v>
              </c:pt>
              <c:pt idx="48">
                <c:v>52.79999999999999</c:v>
              </c:pt>
              <c:pt idx="49">
                <c:v>53.899999999999991</c:v>
              </c:pt>
              <c:pt idx="50">
                <c:v>54.999999999999993</c:v>
              </c:pt>
              <c:pt idx="51">
                <c:v>56.099999999999994</c:v>
              </c:pt>
              <c:pt idx="52">
                <c:v>57.199999999999989</c:v>
              </c:pt>
              <c:pt idx="53">
                <c:v>58.29999999999999</c:v>
              </c:pt>
              <c:pt idx="54">
                <c:v>59.399999999999991</c:v>
              </c:pt>
              <c:pt idx="55">
                <c:v>60.499999999999993</c:v>
              </c:pt>
              <c:pt idx="56">
                <c:v>61.599999999999994</c:v>
              </c:pt>
              <c:pt idx="57">
                <c:v>62.699999999999989</c:v>
              </c:pt>
              <c:pt idx="58">
                <c:v>63.79999999999999</c:v>
              </c:pt>
              <c:pt idx="59">
                <c:v>64.899999999999991</c:v>
              </c:pt>
              <c:pt idx="60">
                <c:v>65.999999999999986</c:v>
              </c:pt>
              <c:pt idx="61">
                <c:v>67.099999999999994</c:v>
              </c:pt>
              <c:pt idx="62">
                <c:v>68.2</c:v>
              </c:pt>
              <c:pt idx="63">
                <c:v>69.3</c:v>
              </c:pt>
              <c:pt idx="64">
                <c:v>70.400000000000006</c:v>
              </c:pt>
              <c:pt idx="65">
                <c:v>71.5</c:v>
              </c:pt>
              <c:pt idx="66">
                <c:v>72.599999999999994</c:v>
              </c:pt>
              <c:pt idx="67">
                <c:v>73.7</c:v>
              </c:pt>
              <c:pt idx="68">
                <c:v>74.8</c:v>
              </c:pt>
              <c:pt idx="69">
                <c:v>75.900000000000006</c:v>
              </c:pt>
              <c:pt idx="70">
                <c:v>77</c:v>
              </c:pt>
              <c:pt idx="71">
                <c:v>78.099999999999994</c:v>
              </c:pt>
              <c:pt idx="72">
                <c:v>79.2</c:v>
              </c:pt>
              <c:pt idx="73">
                <c:v>80.3</c:v>
              </c:pt>
              <c:pt idx="74">
                <c:v>81.400000000000006</c:v>
              </c:pt>
              <c:pt idx="75">
                <c:v>82.5</c:v>
              </c:pt>
              <c:pt idx="76">
                <c:v>83.6</c:v>
              </c:pt>
              <c:pt idx="77">
                <c:v>84.7</c:v>
              </c:pt>
              <c:pt idx="78">
                <c:v>85.8</c:v>
              </c:pt>
              <c:pt idx="79">
                <c:v>86.9</c:v>
              </c:pt>
              <c:pt idx="80">
                <c:v>88</c:v>
              </c:pt>
              <c:pt idx="81">
                <c:v>89.1</c:v>
              </c:pt>
              <c:pt idx="82">
                <c:v>90.199999999999989</c:v>
              </c:pt>
              <c:pt idx="83">
                <c:v>91.299999999999983</c:v>
              </c:pt>
              <c:pt idx="84">
                <c:v>92.399999999999977</c:v>
              </c:pt>
              <c:pt idx="85">
                <c:v>93.499999999999986</c:v>
              </c:pt>
              <c:pt idx="86">
                <c:v>94.59999999999998</c:v>
              </c:pt>
              <c:pt idx="87">
                <c:v>95.699999999999989</c:v>
              </c:pt>
              <c:pt idx="88">
                <c:v>96.799999999999983</c:v>
              </c:pt>
              <c:pt idx="89">
                <c:v>97.899999999999977</c:v>
              </c:pt>
              <c:pt idx="90">
                <c:v>98.999999999999986</c:v>
              </c:pt>
              <c:pt idx="91">
                <c:v>100.09999999999998</c:v>
              </c:pt>
              <c:pt idx="92">
                <c:v>101.19999999999999</c:v>
              </c:pt>
              <c:pt idx="93">
                <c:v>102.29999999999998</c:v>
              </c:pt>
              <c:pt idx="94">
                <c:v>103.39999999999998</c:v>
              </c:pt>
              <c:pt idx="95">
                <c:v>104.49999999999999</c:v>
              </c:pt>
              <c:pt idx="96">
                <c:v>105.59999999999998</c:v>
              </c:pt>
              <c:pt idx="97">
                <c:v>106.69999999999999</c:v>
              </c:pt>
              <c:pt idx="98">
                <c:v>107.79999999999998</c:v>
              </c:pt>
              <c:pt idx="99">
                <c:v>108.89999999999998</c:v>
              </c:pt>
              <c:pt idx="100">
                <c:v>109.99999999999999</c:v>
              </c:pt>
            </c:numLit>
          </c:xVal>
          <c:yVal>
            <c:numLit>
              <c:formatCode>General</c:formatCode>
              <c:ptCount val="101"/>
              <c:pt idx="0">
                <c:v>0</c:v>
              </c:pt>
              <c:pt idx="1">
                <c:v>18.494300000000003</c:v>
              </c:pt>
              <c:pt idx="2">
                <c:v>36.577200000000005</c:v>
              </c:pt>
              <c:pt idx="3">
                <c:v>54.248699999999992</c:v>
              </c:pt>
              <c:pt idx="4">
                <c:v>71.508800000000008</c:v>
              </c:pt>
              <c:pt idx="5">
                <c:v>88.357500000000002</c:v>
              </c:pt>
              <c:pt idx="6">
                <c:v>104.79479999999998</c:v>
              </c:pt>
              <c:pt idx="7">
                <c:v>120.82069999999999</c:v>
              </c:pt>
              <c:pt idx="8">
                <c:v>136.43520000000001</c:v>
              </c:pt>
              <c:pt idx="9">
                <c:v>151.63830000000002</c:v>
              </c:pt>
              <c:pt idx="10">
                <c:v>166.43</c:v>
              </c:pt>
              <c:pt idx="11">
                <c:v>180.81029999999998</c:v>
              </c:pt>
              <c:pt idx="12">
                <c:v>194.77919999999997</c:v>
              </c:pt>
              <c:pt idx="13">
                <c:v>208.33669999999995</c:v>
              </c:pt>
              <c:pt idx="14">
                <c:v>221.48279999999997</c:v>
              </c:pt>
              <c:pt idx="15">
                <c:v>234.21749999999994</c:v>
              </c:pt>
              <c:pt idx="16">
                <c:v>246.54080000000002</c:v>
              </c:pt>
              <c:pt idx="17">
                <c:v>258.45269999999999</c:v>
              </c:pt>
              <c:pt idx="18">
                <c:v>269.95319999999998</c:v>
              </c:pt>
              <c:pt idx="19">
                <c:v>281.04229999999995</c:v>
              </c:pt>
              <c:pt idx="20">
                <c:v>291.71999999999997</c:v>
              </c:pt>
              <c:pt idx="21">
                <c:v>301.98629999999991</c:v>
              </c:pt>
              <c:pt idx="22">
                <c:v>311.84119999999996</c:v>
              </c:pt>
              <c:pt idx="23">
                <c:v>321.28469999999999</c:v>
              </c:pt>
              <c:pt idx="24">
                <c:v>330.31679999999994</c:v>
              </c:pt>
              <c:pt idx="25">
                <c:v>338.93749999999994</c:v>
              </c:pt>
              <c:pt idx="26">
                <c:v>347.14679999999993</c:v>
              </c:pt>
              <c:pt idx="27">
                <c:v>354.94469999999995</c:v>
              </c:pt>
              <c:pt idx="28">
                <c:v>362.33119999999997</c:v>
              </c:pt>
              <c:pt idx="29">
                <c:v>369.30629999999996</c:v>
              </c:pt>
              <c:pt idx="30">
                <c:v>375.86999999999995</c:v>
              </c:pt>
              <c:pt idx="31">
                <c:v>382.02229999999997</c:v>
              </c:pt>
              <c:pt idx="32">
                <c:v>387.76319999999998</c:v>
              </c:pt>
              <c:pt idx="33">
                <c:v>393.09269999999998</c:v>
              </c:pt>
              <c:pt idx="34">
                <c:v>398.01079999999996</c:v>
              </c:pt>
              <c:pt idx="35">
                <c:v>402.51749999999998</c:v>
              </c:pt>
              <c:pt idx="36">
                <c:v>406.61279999999999</c:v>
              </c:pt>
              <c:pt idx="37">
                <c:v>410.29669999999999</c:v>
              </c:pt>
              <c:pt idx="38">
                <c:v>413.56919999999997</c:v>
              </c:pt>
              <c:pt idx="39">
                <c:v>416.43029999999999</c:v>
              </c:pt>
              <c:pt idx="40">
                <c:v>418.88</c:v>
              </c:pt>
              <c:pt idx="41">
                <c:v>420.91829999999993</c:v>
              </c:pt>
              <c:pt idx="42">
                <c:v>422.54519999999991</c:v>
              </c:pt>
              <c:pt idx="43">
                <c:v>423.76069999999999</c:v>
              </c:pt>
              <c:pt idx="44">
                <c:v>424.56479999999999</c:v>
              </c:pt>
              <c:pt idx="45">
                <c:v>424.95749999999998</c:v>
              </c:pt>
              <c:pt idx="46">
                <c:v>424.93880000000001</c:v>
              </c:pt>
              <c:pt idx="47">
                <c:v>424.50869999999998</c:v>
              </c:pt>
              <c:pt idx="48">
                <c:v>423.66719999999998</c:v>
              </c:pt>
              <c:pt idx="49">
                <c:v>422.41429999999997</c:v>
              </c:pt>
              <c:pt idx="50">
                <c:v>420.75</c:v>
              </c:pt>
              <c:pt idx="51">
                <c:v>418.67429999999996</c:v>
              </c:pt>
              <c:pt idx="52">
                <c:v>416.18719999999996</c:v>
              </c:pt>
              <c:pt idx="53">
                <c:v>413.28869999999995</c:v>
              </c:pt>
              <c:pt idx="54">
                <c:v>409.97880000000004</c:v>
              </c:pt>
              <c:pt idx="55">
                <c:v>406.25749999999999</c:v>
              </c:pt>
              <c:pt idx="56">
                <c:v>402.12479999999994</c:v>
              </c:pt>
              <c:pt idx="57">
                <c:v>397.58069999999998</c:v>
              </c:pt>
              <c:pt idx="58">
                <c:v>392.62520000000001</c:v>
              </c:pt>
              <c:pt idx="59">
                <c:v>387.25829999999991</c:v>
              </c:pt>
              <c:pt idx="60">
                <c:v>381.48</c:v>
              </c:pt>
              <c:pt idx="61">
                <c:v>375.2903</c:v>
              </c:pt>
              <c:pt idx="62">
                <c:v>368.68919999999986</c:v>
              </c:pt>
              <c:pt idx="63">
                <c:v>361.67669999999993</c:v>
              </c:pt>
              <c:pt idx="64">
                <c:v>354.25279999999992</c:v>
              </c:pt>
              <c:pt idx="65">
                <c:v>346.41749999999996</c:v>
              </c:pt>
              <c:pt idx="66">
                <c:v>338.17079999999993</c:v>
              </c:pt>
              <c:pt idx="67">
                <c:v>329.51269999999988</c:v>
              </c:pt>
              <c:pt idx="68">
                <c:v>320.44319999999988</c:v>
              </c:pt>
              <c:pt idx="69">
                <c:v>310.9622999999998</c:v>
              </c:pt>
              <c:pt idx="70">
                <c:v>301.06999999999994</c:v>
              </c:pt>
              <c:pt idx="71">
                <c:v>290.76630000000006</c:v>
              </c:pt>
              <c:pt idx="72">
                <c:v>280.05119999999994</c:v>
              </c:pt>
              <c:pt idx="73">
                <c:v>268.92470000000003</c:v>
              </c:pt>
              <c:pt idx="74">
                <c:v>257.38679999999988</c:v>
              </c:pt>
              <c:pt idx="75">
                <c:v>245.43749999999991</c:v>
              </c:pt>
              <c:pt idx="76">
                <c:v>233.07679999999996</c:v>
              </c:pt>
              <c:pt idx="77">
                <c:v>220.30469999999994</c:v>
              </c:pt>
              <c:pt idx="78">
                <c:v>207.12119999999996</c:v>
              </c:pt>
              <c:pt idx="79">
                <c:v>193.52629999999991</c:v>
              </c:pt>
              <c:pt idx="80">
                <c:v>179.5199999999999</c:v>
              </c:pt>
              <c:pt idx="81">
                <c:v>165.10230000000004</c:v>
              </c:pt>
              <c:pt idx="82">
                <c:v>150.27320000000003</c:v>
              </c:pt>
              <c:pt idx="83">
                <c:v>135.03270000000015</c:v>
              </c:pt>
              <c:pt idx="84">
                <c:v>119.38080000000009</c:v>
              </c:pt>
              <c:pt idx="85">
                <c:v>103.31749999999997</c:v>
              </c:pt>
              <c:pt idx="86">
                <c:v>86.842800000000196</c:v>
              </c:pt>
              <c:pt idx="87">
                <c:v>69.956700000000041</c:v>
              </c:pt>
              <c:pt idx="88">
                <c:v>52.659200000000254</c:v>
              </c:pt>
              <c:pt idx="89">
                <c:v>34.950300000000141</c:v>
              </c:pt>
              <c:pt idx="90">
                <c:v>16.830000000000258</c:v>
              </c:pt>
              <c:pt idx="91">
                <c:v>-1.7016999999998792</c:v>
              </c:pt>
              <c:pt idx="92">
                <c:v>-20.644799999999787</c:v>
              </c:pt>
              <c:pt idx="93">
                <c:v>-39.999299999999948</c:v>
              </c:pt>
              <c:pt idx="94">
                <c:v>-59.765199999999815</c:v>
              </c:pt>
              <c:pt idx="95">
                <c:v>-79.942499999999754</c:v>
              </c:pt>
              <c:pt idx="96">
                <c:v>-100.53119999999964</c:v>
              </c:pt>
              <c:pt idx="97">
                <c:v>-121.53129999999993</c:v>
              </c:pt>
              <c:pt idx="98">
                <c:v>-142.94279999999983</c:v>
              </c:pt>
              <c:pt idx="99">
                <c:v>-164.76569999999975</c:v>
              </c:pt>
              <c:pt idx="100">
                <c:v>-186.99999999999977</c:v>
              </c:pt>
            </c:numLit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85B8-466D-868C-F578333DBFFB}"/>
            </c:ext>
          </c:extLst>
        </c:ser>
        <c:ser>
          <c:idx val="2"/>
          <c:order val="2"/>
          <c:tx>
            <c:v>Kosten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01"/>
              <c:pt idx="0">
                <c:v>0</c:v>
              </c:pt>
              <c:pt idx="1">
                <c:v>1.1000000000000001</c:v>
              </c:pt>
              <c:pt idx="2">
                <c:v>2.2000000000000002</c:v>
              </c:pt>
              <c:pt idx="3">
                <c:v>3.2999999999999994</c:v>
              </c:pt>
              <c:pt idx="4">
                <c:v>4.4000000000000004</c:v>
              </c:pt>
              <c:pt idx="5">
                <c:v>5.5</c:v>
              </c:pt>
              <c:pt idx="6">
                <c:v>6.5999999999999988</c:v>
              </c:pt>
              <c:pt idx="7">
                <c:v>7.6999999999999993</c:v>
              </c:pt>
              <c:pt idx="8">
                <c:v>8.8000000000000007</c:v>
              </c:pt>
              <c:pt idx="9">
                <c:v>9.9</c:v>
              </c:pt>
              <c:pt idx="10">
                <c:v>11</c:v>
              </c:pt>
              <c:pt idx="11">
                <c:v>12.099999999999998</c:v>
              </c:pt>
              <c:pt idx="12">
                <c:v>13.199999999999998</c:v>
              </c:pt>
              <c:pt idx="13">
                <c:v>14.299999999999997</c:v>
              </c:pt>
              <c:pt idx="14">
                <c:v>15.399999999999999</c:v>
              </c:pt>
              <c:pt idx="15">
                <c:v>16.499999999999996</c:v>
              </c:pt>
              <c:pt idx="16">
                <c:v>17.600000000000001</c:v>
              </c:pt>
              <c:pt idx="17">
                <c:v>18.7</c:v>
              </c:pt>
              <c:pt idx="18">
                <c:v>19.8</c:v>
              </c:pt>
              <c:pt idx="19">
                <c:v>20.9</c:v>
              </c:pt>
              <c:pt idx="20">
                <c:v>22</c:v>
              </c:pt>
              <c:pt idx="21">
                <c:v>23.099999999999994</c:v>
              </c:pt>
              <c:pt idx="22">
                <c:v>24.199999999999996</c:v>
              </c:pt>
              <c:pt idx="23">
                <c:v>25.299999999999997</c:v>
              </c:pt>
              <c:pt idx="24">
                <c:v>26.399999999999995</c:v>
              </c:pt>
              <c:pt idx="25">
                <c:v>27.499999999999996</c:v>
              </c:pt>
              <c:pt idx="26">
                <c:v>28.599999999999994</c:v>
              </c:pt>
              <c:pt idx="27">
                <c:v>29.699999999999996</c:v>
              </c:pt>
              <c:pt idx="28">
                <c:v>30.799999999999997</c:v>
              </c:pt>
              <c:pt idx="29">
                <c:v>31.899999999999995</c:v>
              </c:pt>
              <c:pt idx="30">
                <c:v>32.999999999999993</c:v>
              </c:pt>
              <c:pt idx="31">
                <c:v>34.1</c:v>
              </c:pt>
              <c:pt idx="32">
                <c:v>35.200000000000003</c:v>
              </c:pt>
              <c:pt idx="33">
                <c:v>36.299999999999997</c:v>
              </c:pt>
              <c:pt idx="34">
                <c:v>37.4</c:v>
              </c:pt>
              <c:pt idx="35">
                <c:v>38.5</c:v>
              </c:pt>
              <c:pt idx="36">
                <c:v>39.6</c:v>
              </c:pt>
              <c:pt idx="37">
                <c:v>40.700000000000003</c:v>
              </c:pt>
              <c:pt idx="38">
                <c:v>41.8</c:v>
              </c:pt>
              <c:pt idx="39">
                <c:v>42.9</c:v>
              </c:pt>
              <c:pt idx="40">
                <c:v>44</c:v>
              </c:pt>
              <c:pt idx="41">
                <c:v>45.099999999999994</c:v>
              </c:pt>
              <c:pt idx="42">
                <c:v>46.199999999999989</c:v>
              </c:pt>
              <c:pt idx="43">
                <c:v>47.29999999999999</c:v>
              </c:pt>
              <c:pt idx="44">
                <c:v>48.399999999999991</c:v>
              </c:pt>
              <c:pt idx="45">
                <c:v>49.499999999999993</c:v>
              </c:pt>
              <c:pt idx="46">
                <c:v>50.599999999999994</c:v>
              </c:pt>
              <c:pt idx="47">
                <c:v>51.699999999999989</c:v>
              </c:pt>
              <c:pt idx="48">
                <c:v>52.79999999999999</c:v>
              </c:pt>
              <c:pt idx="49">
                <c:v>53.899999999999991</c:v>
              </c:pt>
              <c:pt idx="50">
                <c:v>54.999999999999993</c:v>
              </c:pt>
              <c:pt idx="51">
                <c:v>56.099999999999994</c:v>
              </c:pt>
              <c:pt idx="52">
                <c:v>57.199999999999989</c:v>
              </c:pt>
              <c:pt idx="53">
                <c:v>58.29999999999999</c:v>
              </c:pt>
              <c:pt idx="54">
                <c:v>59.399999999999991</c:v>
              </c:pt>
              <c:pt idx="55">
                <c:v>60.499999999999993</c:v>
              </c:pt>
              <c:pt idx="56">
                <c:v>61.599999999999994</c:v>
              </c:pt>
              <c:pt idx="57">
                <c:v>62.699999999999989</c:v>
              </c:pt>
              <c:pt idx="58">
                <c:v>63.79999999999999</c:v>
              </c:pt>
              <c:pt idx="59">
                <c:v>64.899999999999991</c:v>
              </c:pt>
              <c:pt idx="60">
                <c:v>65.999999999999986</c:v>
              </c:pt>
              <c:pt idx="61">
                <c:v>67.099999999999994</c:v>
              </c:pt>
              <c:pt idx="62">
                <c:v>68.2</c:v>
              </c:pt>
              <c:pt idx="63">
                <c:v>69.3</c:v>
              </c:pt>
              <c:pt idx="64">
                <c:v>70.400000000000006</c:v>
              </c:pt>
              <c:pt idx="65">
                <c:v>71.5</c:v>
              </c:pt>
              <c:pt idx="66">
                <c:v>72.599999999999994</c:v>
              </c:pt>
              <c:pt idx="67">
                <c:v>73.7</c:v>
              </c:pt>
              <c:pt idx="68">
                <c:v>74.8</c:v>
              </c:pt>
              <c:pt idx="69">
                <c:v>75.900000000000006</c:v>
              </c:pt>
              <c:pt idx="70">
                <c:v>77</c:v>
              </c:pt>
              <c:pt idx="71">
                <c:v>78.099999999999994</c:v>
              </c:pt>
              <c:pt idx="72">
                <c:v>79.2</c:v>
              </c:pt>
              <c:pt idx="73">
                <c:v>80.3</c:v>
              </c:pt>
              <c:pt idx="74">
                <c:v>81.400000000000006</c:v>
              </c:pt>
              <c:pt idx="75">
                <c:v>82.5</c:v>
              </c:pt>
              <c:pt idx="76">
                <c:v>83.6</c:v>
              </c:pt>
              <c:pt idx="77">
                <c:v>84.7</c:v>
              </c:pt>
              <c:pt idx="78">
                <c:v>85.8</c:v>
              </c:pt>
              <c:pt idx="79">
                <c:v>86.9</c:v>
              </c:pt>
              <c:pt idx="80">
                <c:v>88</c:v>
              </c:pt>
              <c:pt idx="81">
                <c:v>89.1</c:v>
              </c:pt>
              <c:pt idx="82">
                <c:v>90.199999999999989</c:v>
              </c:pt>
              <c:pt idx="83">
                <c:v>91.299999999999983</c:v>
              </c:pt>
              <c:pt idx="84">
                <c:v>92.399999999999977</c:v>
              </c:pt>
              <c:pt idx="85">
                <c:v>93.499999999999986</c:v>
              </c:pt>
              <c:pt idx="86">
                <c:v>94.59999999999998</c:v>
              </c:pt>
              <c:pt idx="87">
                <c:v>95.699999999999989</c:v>
              </c:pt>
              <c:pt idx="88">
                <c:v>96.799999999999983</c:v>
              </c:pt>
              <c:pt idx="89">
                <c:v>97.899999999999977</c:v>
              </c:pt>
              <c:pt idx="90">
                <c:v>98.999999999999986</c:v>
              </c:pt>
              <c:pt idx="91">
                <c:v>100.09999999999998</c:v>
              </c:pt>
              <c:pt idx="92">
                <c:v>101.19999999999999</c:v>
              </c:pt>
              <c:pt idx="93">
                <c:v>102.29999999999998</c:v>
              </c:pt>
              <c:pt idx="94">
                <c:v>103.39999999999998</c:v>
              </c:pt>
              <c:pt idx="95">
                <c:v>104.49999999999999</c:v>
              </c:pt>
              <c:pt idx="96">
                <c:v>105.59999999999998</c:v>
              </c:pt>
              <c:pt idx="97">
                <c:v>106.69999999999999</c:v>
              </c:pt>
              <c:pt idx="98">
                <c:v>107.79999999999998</c:v>
              </c:pt>
              <c:pt idx="99">
                <c:v>108.89999999999998</c:v>
              </c:pt>
              <c:pt idx="100">
                <c:v>109.99999999999999</c:v>
              </c:pt>
            </c:numLit>
          </c:xVal>
          <c:yVal>
            <c:numLit>
              <c:formatCode>General</c:formatCode>
              <c:ptCount val="101"/>
              <c:pt idx="0">
                <c:v>93</c:v>
              </c:pt>
              <c:pt idx="1">
                <c:v>98.380330999999998</c:v>
              </c:pt>
              <c:pt idx="2">
                <c:v>103.52664799999999</c:v>
              </c:pt>
              <c:pt idx="3">
                <c:v>108.44693699999999</c:v>
              </c:pt>
              <c:pt idx="4">
                <c:v>113.14918400000001</c:v>
              </c:pt>
              <c:pt idx="5">
                <c:v>117.641375</c:v>
              </c:pt>
              <c:pt idx="6">
                <c:v>121.931496</c:v>
              </c:pt>
              <c:pt idx="7">
                <c:v>126.02753299999999</c:v>
              </c:pt>
              <c:pt idx="8">
                <c:v>129.93747200000001</c:v>
              </c:pt>
              <c:pt idx="9">
                <c:v>133.669299</c:v>
              </c:pt>
              <c:pt idx="10">
                <c:v>137.23099999999999</c:v>
              </c:pt>
              <c:pt idx="11">
                <c:v>140.630561</c:v>
              </c:pt>
              <c:pt idx="12">
                <c:v>143.875968</c:v>
              </c:pt>
              <c:pt idx="13">
                <c:v>146.97520699999998</c:v>
              </c:pt>
              <c:pt idx="14">
                <c:v>149.93626399999999</c:v>
              </c:pt>
              <c:pt idx="15">
                <c:v>152.76712499999999</c:v>
              </c:pt>
              <c:pt idx="16">
                <c:v>155.475776</c:v>
              </c:pt>
              <c:pt idx="17">
                <c:v>158.07020299999999</c:v>
              </c:pt>
              <c:pt idx="18">
                <c:v>160.558392</c:v>
              </c:pt>
              <c:pt idx="19">
                <c:v>162.948329</c:v>
              </c:pt>
              <c:pt idx="20">
                <c:v>165.24799999999999</c:v>
              </c:pt>
              <c:pt idx="21">
                <c:v>167.46539099999998</c:v>
              </c:pt>
              <c:pt idx="22">
                <c:v>169.60848799999999</c:v>
              </c:pt>
              <c:pt idx="23">
                <c:v>171.68527699999999</c:v>
              </c:pt>
              <c:pt idx="24">
                <c:v>173.703744</c:v>
              </c:pt>
              <c:pt idx="25">
                <c:v>175.671875</c:v>
              </c:pt>
              <c:pt idx="26">
                <c:v>177.59765599999997</c:v>
              </c:pt>
              <c:pt idx="27">
                <c:v>179.48907299999999</c:v>
              </c:pt>
              <c:pt idx="28">
                <c:v>181.35411199999999</c:v>
              </c:pt>
              <c:pt idx="29">
                <c:v>183.20075899999998</c:v>
              </c:pt>
              <c:pt idx="30">
                <c:v>185.03699999999998</c:v>
              </c:pt>
              <c:pt idx="31">
                <c:v>186.87082099999998</c:v>
              </c:pt>
              <c:pt idx="32">
                <c:v>188.71020799999999</c:v>
              </c:pt>
              <c:pt idx="33">
                <c:v>190.56314699999999</c:v>
              </c:pt>
              <c:pt idx="34">
                <c:v>192.43762399999997</c:v>
              </c:pt>
              <c:pt idx="35">
                <c:v>194.34162499999999</c:v>
              </c:pt>
              <c:pt idx="36">
                <c:v>196.28313599999998</c:v>
              </c:pt>
              <c:pt idx="37">
                <c:v>198.27014299999999</c:v>
              </c:pt>
              <c:pt idx="38">
                <c:v>200.31063199999997</c:v>
              </c:pt>
              <c:pt idx="39">
                <c:v>202.412589</c:v>
              </c:pt>
              <c:pt idx="40">
                <c:v>204.584</c:v>
              </c:pt>
              <c:pt idx="41">
                <c:v>206.83285099999998</c:v>
              </c:pt>
              <c:pt idx="42">
                <c:v>209.16712799999993</c:v>
              </c:pt>
              <c:pt idx="43">
                <c:v>211.59481699999998</c:v>
              </c:pt>
              <c:pt idx="44">
                <c:v>214.12390399999998</c:v>
              </c:pt>
              <c:pt idx="45">
                <c:v>216.76237499999999</c:v>
              </c:pt>
              <c:pt idx="46">
                <c:v>219.518216</c:v>
              </c:pt>
              <c:pt idx="47">
                <c:v>222.39941299999995</c:v>
              </c:pt>
              <c:pt idx="48">
                <c:v>225.41395199999997</c:v>
              </c:pt>
              <c:pt idx="49">
                <c:v>228.56981899999997</c:v>
              </c:pt>
              <c:pt idx="50">
                <c:v>231.87499999999997</c:v>
              </c:pt>
              <c:pt idx="51">
                <c:v>235.33748099999994</c:v>
              </c:pt>
              <c:pt idx="52">
                <c:v>238.96524799999992</c:v>
              </c:pt>
              <c:pt idx="53">
                <c:v>242.76628699999992</c:v>
              </c:pt>
              <c:pt idx="54">
                <c:v>246.74858399999999</c:v>
              </c:pt>
              <c:pt idx="55">
                <c:v>250.92012499999996</c:v>
              </c:pt>
              <c:pt idx="56">
                <c:v>255.28889599999997</c:v>
              </c:pt>
              <c:pt idx="57">
                <c:v>259.8628829999999</c:v>
              </c:pt>
              <c:pt idx="58">
                <c:v>264.65007199999991</c:v>
              </c:pt>
              <c:pt idx="59">
                <c:v>269.65844899999991</c:v>
              </c:pt>
              <c:pt idx="60">
                <c:v>274.8959999999999</c:v>
              </c:pt>
              <c:pt idx="61">
                <c:v>280.37071100000003</c:v>
              </c:pt>
              <c:pt idx="62">
                <c:v>286.09056799999996</c:v>
              </c:pt>
              <c:pt idx="63">
                <c:v>292.06355699999995</c:v>
              </c:pt>
              <c:pt idx="64">
                <c:v>298.29766400000005</c:v>
              </c:pt>
              <c:pt idx="65">
                <c:v>304.80087499999996</c:v>
              </c:pt>
              <c:pt idx="66">
                <c:v>311.58117599999991</c:v>
              </c:pt>
              <c:pt idx="67">
                <c:v>318.64655300000004</c:v>
              </c:pt>
              <c:pt idx="68">
                <c:v>326.00499199999996</c:v>
              </c:pt>
              <c:pt idx="69">
                <c:v>333.66447899999997</c:v>
              </c:pt>
              <c:pt idx="70">
                <c:v>341.63299999999998</c:v>
              </c:pt>
              <c:pt idx="71">
                <c:v>349.918541</c:v>
              </c:pt>
              <c:pt idx="72">
                <c:v>358.529088</c:v>
              </c:pt>
              <c:pt idx="73">
                <c:v>367.47262699999993</c:v>
              </c:pt>
              <c:pt idx="74">
                <c:v>376.75714399999998</c:v>
              </c:pt>
              <c:pt idx="75">
                <c:v>386.390625</c:v>
              </c:pt>
              <c:pt idx="76">
                <c:v>396.38105599999989</c:v>
              </c:pt>
              <c:pt idx="77">
                <c:v>406.73642300000006</c:v>
              </c:pt>
              <c:pt idx="78">
                <c:v>417.46471199999996</c:v>
              </c:pt>
              <c:pt idx="79">
                <c:v>428.57390900000007</c:v>
              </c:pt>
              <c:pt idx="80">
                <c:v>440.07199999999995</c:v>
              </c:pt>
              <c:pt idx="81">
                <c:v>451.966971</c:v>
              </c:pt>
              <c:pt idx="82">
                <c:v>464.2668079999998</c:v>
              </c:pt>
              <c:pt idx="83">
                <c:v>476.97949699999981</c:v>
              </c:pt>
              <c:pt idx="84">
                <c:v>490.1130239999996</c:v>
              </c:pt>
              <c:pt idx="85">
                <c:v>503.67537499999975</c:v>
              </c:pt>
              <c:pt idx="86">
                <c:v>517.67453599999976</c:v>
              </c:pt>
              <c:pt idx="87">
                <c:v>532.11849299999983</c:v>
              </c:pt>
              <c:pt idx="88">
                <c:v>547.01523199999974</c:v>
              </c:pt>
              <c:pt idx="89">
                <c:v>562.37273899999957</c:v>
              </c:pt>
              <c:pt idx="90">
                <c:v>578.19899999999984</c:v>
              </c:pt>
              <c:pt idx="91">
                <c:v>594.50200099999961</c:v>
              </c:pt>
              <c:pt idx="92">
                <c:v>611.28972799999985</c:v>
              </c:pt>
              <c:pt idx="93">
                <c:v>628.57016699999963</c:v>
              </c:pt>
              <c:pt idx="94">
                <c:v>646.35130399999957</c:v>
              </c:pt>
              <c:pt idx="95">
                <c:v>664.64112499999976</c:v>
              </c:pt>
              <c:pt idx="96">
                <c:v>683.44761599999958</c:v>
              </c:pt>
              <c:pt idx="97">
                <c:v>702.77876299999969</c:v>
              </c:pt>
              <c:pt idx="98">
                <c:v>722.64255199999968</c:v>
              </c:pt>
              <c:pt idx="99">
                <c:v>743.04696899999942</c:v>
              </c:pt>
              <c:pt idx="100">
                <c:v>763.99999999999977</c:v>
              </c:pt>
            </c:numLit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85B8-466D-868C-F578333DBFFB}"/>
            </c:ext>
          </c:extLst>
        </c:ser>
        <c:ser>
          <c:idx val="3"/>
          <c:order val="3"/>
          <c:tx>
            <c:v>Gewinn</c:v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01"/>
              <c:pt idx="0">
                <c:v>0</c:v>
              </c:pt>
              <c:pt idx="1">
                <c:v>1.1000000000000001</c:v>
              </c:pt>
              <c:pt idx="2">
                <c:v>2.2000000000000002</c:v>
              </c:pt>
              <c:pt idx="3">
                <c:v>3.2999999999999994</c:v>
              </c:pt>
              <c:pt idx="4">
                <c:v>4.4000000000000004</c:v>
              </c:pt>
              <c:pt idx="5">
                <c:v>5.5</c:v>
              </c:pt>
              <c:pt idx="6">
                <c:v>6.5999999999999988</c:v>
              </c:pt>
              <c:pt idx="7">
                <c:v>7.6999999999999993</c:v>
              </c:pt>
              <c:pt idx="8">
                <c:v>8.8000000000000007</c:v>
              </c:pt>
              <c:pt idx="9">
                <c:v>9.9</c:v>
              </c:pt>
              <c:pt idx="10">
                <c:v>11</c:v>
              </c:pt>
              <c:pt idx="11">
                <c:v>12.099999999999998</c:v>
              </c:pt>
              <c:pt idx="12">
                <c:v>13.199999999999998</c:v>
              </c:pt>
              <c:pt idx="13">
                <c:v>14.299999999999997</c:v>
              </c:pt>
              <c:pt idx="14">
                <c:v>15.399999999999999</c:v>
              </c:pt>
              <c:pt idx="15">
                <c:v>16.499999999999996</c:v>
              </c:pt>
              <c:pt idx="16">
                <c:v>17.600000000000001</c:v>
              </c:pt>
              <c:pt idx="17">
                <c:v>18.7</c:v>
              </c:pt>
              <c:pt idx="18">
                <c:v>19.8</c:v>
              </c:pt>
              <c:pt idx="19">
                <c:v>20.9</c:v>
              </c:pt>
              <c:pt idx="20">
                <c:v>22</c:v>
              </c:pt>
              <c:pt idx="21">
                <c:v>23.099999999999994</c:v>
              </c:pt>
              <c:pt idx="22">
                <c:v>24.199999999999996</c:v>
              </c:pt>
              <c:pt idx="23">
                <c:v>25.299999999999997</c:v>
              </c:pt>
              <c:pt idx="24">
                <c:v>26.399999999999995</c:v>
              </c:pt>
              <c:pt idx="25">
                <c:v>27.499999999999996</c:v>
              </c:pt>
              <c:pt idx="26">
                <c:v>28.599999999999994</c:v>
              </c:pt>
              <c:pt idx="27">
                <c:v>29.699999999999996</c:v>
              </c:pt>
              <c:pt idx="28">
                <c:v>30.799999999999997</c:v>
              </c:pt>
              <c:pt idx="29">
                <c:v>31.899999999999995</c:v>
              </c:pt>
              <c:pt idx="30">
                <c:v>32.999999999999993</c:v>
              </c:pt>
              <c:pt idx="31">
                <c:v>34.1</c:v>
              </c:pt>
              <c:pt idx="32">
                <c:v>35.200000000000003</c:v>
              </c:pt>
              <c:pt idx="33">
                <c:v>36.299999999999997</c:v>
              </c:pt>
              <c:pt idx="34">
                <c:v>37.4</c:v>
              </c:pt>
              <c:pt idx="35">
                <c:v>38.5</c:v>
              </c:pt>
              <c:pt idx="36">
                <c:v>39.6</c:v>
              </c:pt>
              <c:pt idx="37">
                <c:v>40.700000000000003</c:v>
              </c:pt>
              <c:pt idx="38">
                <c:v>41.8</c:v>
              </c:pt>
              <c:pt idx="39">
                <c:v>42.9</c:v>
              </c:pt>
              <c:pt idx="40">
                <c:v>44</c:v>
              </c:pt>
              <c:pt idx="41">
                <c:v>45.099999999999994</c:v>
              </c:pt>
              <c:pt idx="42">
                <c:v>46.199999999999989</c:v>
              </c:pt>
              <c:pt idx="43">
                <c:v>47.29999999999999</c:v>
              </c:pt>
              <c:pt idx="44">
                <c:v>48.399999999999991</c:v>
              </c:pt>
              <c:pt idx="45">
                <c:v>49.499999999999993</c:v>
              </c:pt>
              <c:pt idx="46">
                <c:v>50.599999999999994</c:v>
              </c:pt>
              <c:pt idx="47">
                <c:v>51.699999999999989</c:v>
              </c:pt>
              <c:pt idx="48">
                <c:v>52.79999999999999</c:v>
              </c:pt>
              <c:pt idx="49">
                <c:v>53.899999999999991</c:v>
              </c:pt>
              <c:pt idx="50">
                <c:v>54.999999999999993</c:v>
              </c:pt>
              <c:pt idx="51">
                <c:v>56.099999999999994</c:v>
              </c:pt>
              <c:pt idx="52">
                <c:v>57.199999999999989</c:v>
              </c:pt>
              <c:pt idx="53">
                <c:v>58.29999999999999</c:v>
              </c:pt>
              <c:pt idx="54">
                <c:v>59.399999999999991</c:v>
              </c:pt>
              <c:pt idx="55">
                <c:v>60.499999999999993</c:v>
              </c:pt>
              <c:pt idx="56">
                <c:v>61.599999999999994</c:v>
              </c:pt>
              <c:pt idx="57">
                <c:v>62.699999999999989</c:v>
              </c:pt>
              <c:pt idx="58">
                <c:v>63.79999999999999</c:v>
              </c:pt>
              <c:pt idx="59">
                <c:v>64.899999999999991</c:v>
              </c:pt>
              <c:pt idx="60">
                <c:v>65.999999999999986</c:v>
              </c:pt>
              <c:pt idx="61">
                <c:v>67.099999999999994</c:v>
              </c:pt>
              <c:pt idx="62">
                <c:v>68.2</c:v>
              </c:pt>
              <c:pt idx="63">
                <c:v>69.3</c:v>
              </c:pt>
              <c:pt idx="64">
                <c:v>70.400000000000006</c:v>
              </c:pt>
              <c:pt idx="65">
                <c:v>71.5</c:v>
              </c:pt>
              <c:pt idx="66">
                <c:v>72.599999999999994</c:v>
              </c:pt>
              <c:pt idx="67">
                <c:v>73.7</c:v>
              </c:pt>
              <c:pt idx="68">
                <c:v>74.8</c:v>
              </c:pt>
              <c:pt idx="69">
                <c:v>75.900000000000006</c:v>
              </c:pt>
              <c:pt idx="70">
                <c:v>77</c:v>
              </c:pt>
              <c:pt idx="71">
                <c:v>78.099999999999994</c:v>
              </c:pt>
              <c:pt idx="72">
                <c:v>79.2</c:v>
              </c:pt>
              <c:pt idx="73">
                <c:v>80.3</c:v>
              </c:pt>
              <c:pt idx="74">
                <c:v>81.400000000000006</c:v>
              </c:pt>
              <c:pt idx="75">
                <c:v>82.5</c:v>
              </c:pt>
              <c:pt idx="76">
                <c:v>83.6</c:v>
              </c:pt>
              <c:pt idx="77">
                <c:v>84.7</c:v>
              </c:pt>
              <c:pt idx="78">
                <c:v>85.8</c:v>
              </c:pt>
              <c:pt idx="79">
                <c:v>86.9</c:v>
              </c:pt>
              <c:pt idx="80">
                <c:v>88</c:v>
              </c:pt>
              <c:pt idx="81">
                <c:v>89.1</c:v>
              </c:pt>
              <c:pt idx="82">
                <c:v>90.199999999999989</c:v>
              </c:pt>
              <c:pt idx="83">
                <c:v>91.299999999999983</c:v>
              </c:pt>
              <c:pt idx="84">
                <c:v>92.399999999999977</c:v>
              </c:pt>
              <c:pt idx="85">
                <c:v>93.499999999999986</c:v>
              </c:pt>
              <c:pt idx="86">
                <c:v>94.59999999999998</c:v>
              </c:pt>
              <c:pt idx="87">
                <c:v>95.699999999999989</c:v>
              </c:pt>
              <c:pt idx="88">
                <c:v>96.799999999999983</c:v>
              </c:pt>
              <c:pt idx="89">
                <c:v>97.899999999999977</c:v>
              </c:pt>
              <c:pt idx="90">
                <c:v>98.999999999999986</c:v>
              </c:pt>
              <c:pt idx="91">
                <c:v>100.09999999999998</c:v>
              </c:pt>
              <c:pt idx="92">
                <c:v>101.19999999999999</c:v>
              </c:pt>
              <c:pt idx="93">
                <c:v>102.29999999999998</c:v>
              </c:pt>
              <c:pt idx="94">
                <c:v>103.39999999999998</c:v>
              </c:pt>
              <c:pt idx="95">
                <c:v>104.49999999999999</c:v>
              </c:pt>
              <c:pt idx="96">
                <c:v>105.59999999999998</c:v>
              </c:pt>
              <c:pt idx="97">
                <c:v>106.69999999999999</c:v>
              </c:pt>
              <c:pt idx="98">
                <c:v>107.79999999999998</c:v>
              </c:pt>
              <c:pt idx="99">
                <c:v>108.89999999999998</c:v>
              </c:pt>
              <c:pt idx="100">
                <c:v>109.99999999999999</c:v>
              </c:pt>
            </c:numLit>
          </c:xVal>
          <c:yVal>
            <c:numLit>
              <c:formatCode>General</c:formatCode>
              <c:ptCount val="101"/>
              <c:pt idx="0">
                <c:v>-93</c:v>
              </c:pt>
              <c:pt idx="1">
                <c:v>-79.886031000000003</c:v>
              </c:pt>
              <c:pt idx="2">
                <c:v>-66.949448000000004</c:v>
              </c:pt>
              <c:pt idx="3">
                <c:v>-54.198237000000006</c:v>
              </c:pt>
              <c:pt idx="4">
                <c:v>-41.640383999999997</c:v>
              </c:pt>
              <c:pt idx="5">
                <c:v>-29.283875000000002</c:v>
              </c:pt>
              <c:pt idx="6">
                <c:v>-17.136696000000015</c:v>
              </c:pt>
              <c:pt idx="7">
                <c:v>-5.2068330000000085</c:v>
              </c:pt>
              <c:pt idx="8">
                <c:v>6.4977280000000066</c:v>
              </c:pt>
              <c:pt idx="9">
                <c:v>17.969001000000002</c:v>
              </c:pt>
              <c:pt idx="10">
                <c:v>29.198999999999998</c:v>
              </c:pt>
              <c:pt idx="11">
                <c:v>40.179738999999977</c:v>
              </c:pt>
              <c:pt idx="12">
                <c:v>50.903231999999974</c:v>
              </c:pt>
              <c:pt idx="13">
                <c:v>61.361492999999975</c:v>
              </c:pt>
              <c:pt idx="14">
                <c:v>71.546535999999989</c:v>
              </c:pt>
              <c:pt idx="15">
                <c:v>81.450374999999966</c:v>
              </c:pt>
              <c:pt idx="16">
                <c:v>91.065024000000008</c:v>
              </c:pt>
              <c:pt idx="17">
                <c:v>100.38249699999999</c:v>
              </c:pt>
              <c:pt idx="18">
                <c:v>109.394808</c:v>
              </c:pt>
              <c:pt idx="19">
                <c:v>118.09397099999998</c:v>
              </c:pt>
              <c:pt idx="20">
                <c:v>126.47199999999999</c:v>
              </c:pt>
              <c:pt idx="21">
                <c:v>134.52090899999996</c:v>
              </c:pt>
              <c:pt idx="22">
                <c:v>142.23271199999996</c:v>
              </c:pt>
              <c:pt idx="23">
                <c:v>149.59942299999997</c:v>
              </c:pt>
              <c:pt idx="24">
                <c:v>156.61305599999997</c:v>
              </c:pt>
              <c:pt idx="25">
                <c:v>163.26562499999997</c:v>
              </c:pt>
              <c:pt idx="26">
                <c:v>169.54914399999996</c:v>
              </c:pt>
              <c:pt idx="27">
                <c:v>175.45562699999996</c:v>
              </c:pt>
              <c:pt idx="28">
                <c:v>180.97708799999998</c:v>
              </c:pt>
              <c:pt idx="29">
                <c:v>186.10554099999996</c:v>
              </c:pt>
              <c:pt idx="30">
                <c:v>190.83299999999997</c:v>
              </c:pt>
              <c:pt idx="31">
                <c:v>195.15147899999999</c:v>
              </c:pt>
              <c:pt idx="32">
                <c:v>199.05299199999999</c:v>
              </c:pt>
              <c:pt idx="33">
                <c:v>202.52955299999996</c:v>
              </c:pt>
              <c:pt idx="34">
                <c:v>205.57317599999999</c:v>
              </c:pt>
              <c:pt idx="35">
                <c:v>208.17587499999999</c:v>
              </c:pt>
              <c:pt idx="36">
                <c:v>210.32966399999998</c:v>
              </c:pt>
              <c:pt idx="37">
                <c:v>212.026557</c:v>
              </c:pt>
              <c:pt idx="38">
                <c:v>213.258568</c:v>
              </c:pt>
              <c:pt idx="39">
                <c:v>214.01771099999999</c:v>
              </c:pt>
              <c:pt idx="40">
                <c:v>214.29599999999999</c:v>
              </c:pt>
              <c:pt idx="41">
                <c:v>214.08544899999998</c:v>
              </c:pt>
              <c:pt idx="42">
                <c:v>213.37807199999997</c:v>
              </c:pt>
              <c:pt idx="43">
                <c:v>212.16588299999998</c:v>
              </c:pt>
              <c:pt idx="44">
                <c:v>210.44089600000001</c:v>
              </c:pt>
              <c:pt idx="45">
                <c:v>208.19512500000002</c:v>
              </c:pt>
              <c:pt idx="46">
                <c:v>205.42058400000002</c:v>
              </c:pt>
              <c:pt idx="47">
                <c:v>202.10928699999999</c:v>
              </c:pt>
              <c:pt idx="48">
                <c:v>198.25324800000004</c:v>
              </c:pt>
              <c:pt idx="49">
                <c:v>193.844481</c:v>
              </c:pt>
              <c:pt idx="50">
                <c:v>188.875</c:v>
              </c:pt>
              <c:pt idx="51">
                <c:v>183.33681899999999</c:v>
              </c:pt>
              <c:pt idx="52">
                <c:v>177.22195200000004</c:v>
              </c:pt>
              <c:pt idx="53">
                <c:v>170.52241300000003</c:v>
              </c:pt>
              <c:pt idx="54">
                <c:v>163.23021600000004</c:v>
              </c:pt>
              <c:pt idx="55">
                <c:v>155.33737500000004</c:v>
              </c:pt>
              <c:pt idx="56">
                <c:v>146.835904</c:v>
              </c:pt>
              <c:pt idx="57">
                <c:v>137.71781700000008</c:v>
              </c:pt>
              <c:pt idx="58">
                <c:v>127.97512800000007</c:v>
              </c:pt>
              <c:pt idx="59">
                <c:v>117.599851</c:v>
              </c:pt>
              <c:pt idx="60">
                <c:v>106.5840000000001</c:v>
              </c:pt>
              <c:pt idx="61">
                <c:v>94.919589000000016</c:v>
              </c:pt>
              <c:pt idx="62">
                <c:v>82.598631999999924</c:v>
              </c:pt>
              <c:pt idx="63">
                <c:v>69.613142999999965</c:v>
              </c:pt>
              <c:pt idx="64">
                <c:v>55.955135999999868</c:v>
              </c:pt>
              <c:pt idx="65">
                <c:v>41.616624999999956</c:v>
              </c:pt>
              <c:pt idx="66">
                <c:v>26.589624000000018</c:v>
              </c:pt>
              <c:pt idx="67">
                <c:v>10.866146999999881</c:v>
              </c:pt>
              <c:pt idx="68">
                <c:v>-5.5617920000000467</c:v>
              </c:pt>
              <c:pt idx="69">
                <c:v>-22.702179000000179</c:v>
              </c:pt>
              <c:pt idx="70">
                <c:v>-40.563000000000052</c:v>
              </c:pt>
              <c:pt idx="71">
                <c:v>-59.15224099999994</c:v>
              </c:pt>
              <c:pt idx="72">
                <c:v>-78.477888000000092</c:v>
              </c:pt>
              <c:pt idx="73">
                <c:v>-98.547926999999959</c:v>
              </c:pt>
              <c:pt idx="74">
                <c:v>-119.37034400000015</c:v>
              </c:pt>
              <c:pt idx="75">
                <c:v>-140.95312500000006</c:v>
              </c:pt>
              <c:pt idx="76">
                <c:v>-163.30425599999992</c:v>
              </c:pt>
              <c:pt idx="77">
                <c:v>-186.43172300000009</c:v>
              </c:pt>
              <c:pt idx="78">
                <c:v>-210.343512</c:v>
              </c:pt>
              <c:pt idx="79">
                <c:v>-235.04760900000014</c:v>
              </c:pt>
              <c:pt idx="80">
                <c:v>-260.55200000000008</c:v>
              </c:pt>
              <c:pt idx="81">
                <c:v>-286.86467099999993</c:v>
              </c:pt>
              <c:pt idx="82">
                <c:v>-313.99360799999982</c:v>
              </c:pt>
              <c:pt idx="83">
                <c:v>-341.94679699999966</c:v>
              </c:pt>
              <c:pt idx="84">
                <c:v>-370.73222399999952</c:v>
              </c:pt>
              <c:pt idx="85">
                <c:v>-400.35787499999975</c:v>
              </c:pt>
              <c:pt idx="86">
                <c:v>-430.83173599999952</c:v>
              </c:pt>
              <c:pt idx="87">
                <c:v>-462.16179299999976</c:v>
              </c:pt>
              <c:pt idx="88">
                <c:v>-494.35603199999952</c:v>
              </c:pt>
              <c:pt idx="89">
                <c:v>-527.42243899999949</c:v>
              </c:pt>
              <c:pt idx="90">
                <c:v>-561.36899999999957</c:v>
              </c:pt>
              <c:pt idx="91">
                <c:v>-596.20370099999946</c:v>
              </c:pt>
              <c:pt idx="92">
                <c:v>-631.93452799999966</c:v>
              </c:pt>
              <c:pt idx="93">
                <c:v>-668.56946699999958</c:v>
              </c:pt>
              <c:pt idx="94">
                <c:v>-706.1165039999994</c:v>
              </c:pt>
              <c:pt idx="95">
                <c:v>-744.58362499999953</c:v>
              </c:pt>
              <c:pt idx="96">
                <c:v>-783.97881599999926</c:v>
              </c:pt>
              <c:pt idx="97">
                <c:v>-824.31006299999967</c:v>
              </c:pt>
              <c:pt idx="98">
                <c:v>-865.58535199999949</c:v>
              </c:pt>
              <c:pt idx="99">
                <c:v>-907.81266899999912</c:v>
              </c:pt>
              <c:pt idx="100">
                <c:v>-950.99999999999955</c:v>
              </c:pt>
            </c:numLit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85B8-466D-868C-F578333DB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365576"/>
        <c:axId val="500364792"/>
        <c:extLst/>
      </c:scatterChart>
      <c:valAx>
        <c:axId val="500365576"/>
        <c:scaling>
          <c:orientation val="minMax"/>
          <c:max val="110"/>
          <c:min val="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solidFill>
            <a:schemeClr val="bg1"/>
          </a:solidFill>
          <a:ln w="12700" cap="flat" cmpd="sng" algn="ctr">
            <a:solidFill>
              <a:schemeClr val="tx1"/>
            </a:solidFill>
            <a:round/>
            <a:headEnd type="none"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364792"/>
        <c:crosses val="autoZero"/>
        <c:crossBetween val="midCat"/>
        <c:majorUnit val="10"/>
      </c:valAx>
      <c:valAx>
        <c:axId val="500364792"/>
        <c:scaling>
          <c:orientation val="minMax"/>
          <c:max val="467.50000000000006"/>
          <c:min val="-15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365576"/>
        <c:crosses val="autoZero"/>
        <c:crossBetween val="midCat"/>
        <c:majorUnit val="50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9999896022730826E-2"/>
          <c:y val="0.91908912037037027"/>
          <c:w val="0.9"/>
          <c:h val="6.3726195672729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008472222222224"/>
          <c:y val="5.239537037037037E-2"/>
          <c:w val="0.79299699074074059"/>
          <c:h val="0.83442268518518525"/>
        </c:manualLayout>
      </c:layout>
      <c:scatterChart>
        <c:scatterStyle val="smoothMarker"/>
        <c:varyColors val="0"/>
        <c:ser>
          <c:idx val="0"/>
          <c:order val="0"/>
          <c:tx>
            <c:v>Preis-Absatz</c:v>
          </c:tx>
          <c:spPr>
            <a:ln w="2540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01"/>
              <c:pt idx="0">
                <c:v>0</c:v>
              </c:pt>
              <c:pt idx="1">
                <c:v>1.1000000000000001</c:v>
              </c:pt>
              <c:pt idx="2">
                <c:v>2.2000000000000002</c:v>
              </c:pt>
              <c:pt idx="3">
                <c:v>3.2999999999999994</c:v>
              </c:pt>
              <c:pt idx="4">
                <c:v>4.4000000000000004</c:v>
              </c:pt>
              <c:pt idx="5">
                <c:v>5.5</c:v>
              </c:pt>
              <c:pt idx="6">
                <c:v>6.5999999999999988</c:v>
              </c:pt>
              <c:pt idx="7">
                <c:v>7.6999999999999993</c:v>
              </c:pt>
              <c:pt idx="8">
                <c:v>8.8000000000000007</c:v>
              </c:pt>
              <c:pt idx="9">
                <c:v>9.9</c:v>
              </c:pt>
              <c:pt idx="10">
                <c:v>11</c:v>
              </c:pt>
              <c:pt idx="11">
                <c:v>12.099999999999998</c:v>
              </c:pt>
              <c:pt idx="12">
                <c:v>13.199999999999998</c:v>
              </c:pt>
              <c:pt idx="13">
                <c:v>14.299999999999997</c:v>
              </c:pt>
              <c:pt idx="14">
                <c:v>15.399999999999999</c:v>
              </c:pt>
              <c:pt idx="15">
                <c:v>16.499999999999996</c:v>
              </c:pt>
              <c:pt idx="16">
                <c:v>17.600000000000001</c:v>
              </c:pt>
              <c:pt idx="17">
                <c:v>18.7</c:v>
              </c:pt>
              <c:pt idx="18">
                <c:v>19.8</c:v>
              </c:pt>
              <c:pt idx="19">
                <c:v>20.9</c:v>
              </c:pt>
              <c:pt idx="20">
                <c:v>22</c:v>
              </c:pt>
              <c:pt idx="21">
                <c:v>23.099999999999994</c:v>
              </c:pt>
              <c:pt idx="22">
                <c:v>24.199999999999996</c:v>
              </c:pt>
              <c:pt idx="23">
                <c:v>25.299999999999997</c:v>
              </c:pt>
              <c:pt idx="24">
                <c:v>26.399999999999995</c:v>
              </c:pt>
              <c:pt idx="25">
                <c:v>27.499999999999996</c:v>
              </c:pt>
              <c:pt idx="26">
                <c:v>28.599999999999994</c:v>
              </c:pt>
              <c:pt idx="27">
                <c:v>29.699999999999996</c:v>
              </c:pt>
              <c:pt idx="28">
                <c:v>30.799999999999997</c:v>
              </c:pt>
              <c:pt idx="29">
                <c:v>31.899999999999995</c:v>
              </c:pt>
              <c:pt idx="30">
                <c:v>32.999999999999993</c:v>
              </c:pt>
              <c:pt idx="31">
                <c:v>34.1</c:v>
              </c:pt>
              <c:pt idx="32">
                <c:v>35.200000000000003</c:v>
              </c:pt>
              <c:pt idx="33">
                <c:v>36.299999999999997</c:v>
              </c:pt>
              <c:pt idx="34">
                <c:v>37.4</c:v>
              </c:pt>
              <c:pt idx="35">
                <c:v>38.5</c:v>
              </c:pt>
              <c:pt idx="36">
                <c:v>39.6</c:v>
              </c:pt>
              <c:pt idx="37">
                <c:v>40.700000000000003</c:v>
              </c:pt>
              <c:pt idx="38">
                <c:v>41.8</c:v>
              </c:pt>
              <c:pt idx="39">
                <c:v>42.9</c:v>
              </c:pt>
              <c:pt idx="40">
                <c:v>44</c:v>
              </c:pt>
              <c:pt idx="41">
                <c:v>45.099999999999994</c:v>
              </c:pt>
              <c:pt idx="42">
                <c:v>46.199999999999989</c:v>
              </c:pt>
              <c:pt idx="43">
                <c:v>47.29999999999999</c:v>
              </c:pt>
              <c:pt idx="44">
                <c:v>48.399999999999991</c:v>
              </c:pt>
              <c:pt idx="45">
                <c:v>49.499999999999993</c:v>
              </c:pt>
              <c:pt idx="46">
                <c:v>50.599999999999994</c:v>
              </c:pt>
              <c:pt idx="47">
                <c:v>51.699999999999989</c:v>
              </c:pt>
              <c:pt idx="48">
                <c:v>52.79999999999999</c:v>
              </c:pt>
              <c:pt idx="49">
                <c:v>53.899999999999991</c:v>
              </c:pt>
              <c:pt idx="50">
                <c:v>54.999999999999993</c:v>
              </c:pt>
              <c:pt idx="51">
                <c:v>56.099999999999994</c:v>
              </c:pt>
              <c:pt idx="52">
                <c:v>57.199999999999989</c:v>
              </c:pt>
              <c:pt idx="53">
                <c:v>58.29999999999999</c:v>
              </c:pt>
              <c:pt idx="54">
                <c:v>59.399999999999991</c:v>
              </c:pt>
              <c:pt idx="55">
                <c:v>60.499999999999993</c:v>
              </c:pt>
              <c:pt idx="56">
                <c:v>61.599999999999994</c:v>
              </c:pt>
              <c:pt idx="57">
                <c:v>62.699999999999989</c:v>
              </c:pt>
              <c:pt idx="58">
                <c:v>63.79999999999999</c:v>
              </c:pt>
              <c:pt idx="59">
                <c:v>64.899999999999991</c:v>
              </c:pt>
              <c:pt idx="60">
                <c:v>65.999999999999986</c:v>
              </c:pt>
              <c:pt idx="61">
                <c:v>67.099999999999994</c:v>
              </c:pt>
              <c:pt idx="62">
                <c:v>68.2</c:v>
              </c:pt>
              <c:pt idx="63">
                <c:v>69.3</c:v>
              </c:pt>
              <c:pt idx="64">
                <c:v>70.400000000000006</c:v>
              </c:pt>
              <c:pt idx="65">
                <c:v>71.5</c:v>
              </c:pt>
              <c:pt idx="66">
                <c:v>72.599999999999994</c:v>
              </c:pt>
              <c:pt idx="67">
                <c:v>73.7</c:v>
              </c:pt>
              <c:pt idx="68">
                <c:v>74.8</c:v>
              </c:pt>
              <c:pt idx="69">
                <c:v>75.900000000000006</c:v>
              </c:pt>
              <c:pt idx="70">
                <c:v>77</c:v>
              </c:pt>
              <c:pt idx="71">
                <c:v>78.099999999999994</c:v>
              </c:pt>
              <c:pt idx="72">
                <c:v>79.2</c:v>
              </c:pt>
              <c:pt idx="73">
                <c:v>80.3</c:v>
              </c:pt>
              <c:pt idx="74">
                <c:v>81.400000000000006</c:v>
              </c:pt>
              <c:pt idx="75">
                <c:v>82.5</c:v>
              </c:pt>
              <c:pt idx="76">
                <c:v>83.6</c:v>
              </c:pt>
              <c:pt idx="77">
                <c:v>84.7</c:v>
              </c:pt>
              <c:pt idx="78">
                <c:v>85.8</c:v>
              </c:pt>
              <c:pt idx="79">
                <c:v>86.9</c:v>
              </c:pt>
              <c:pt idx="80">
                <c:v>88</c:v>
              </c:pt>
              <c:pt idx="81">
                <c:v>89.1</c:v>
              </c:pt>
              <c:pt idx="82">
                <c:v>90.199999999999989</c:v>
              </c:pt>
              <c:pt idx="83">
                <c:v>91.299999999999983</c:v>
              </c:pt>
              <c:pt idx="84">
                <c:v>92.399999999999977</c:v>
              </c:pt>
              <c:pt idx="85">
                <c:v>93.499999999999986</c:v>
              </c:pt>
              <c:pt idx="86">
                <c:v>94.59999999999998</c:v>
              </c:pt>
              <c:pt idx="87">
                <c:v>95.699999999999989</c:v>
              </c:pt>
              <c:pt idx="88">
                <c:v>96.799999999999983</c:v>
              </c:pt>
              <c:pt idx="89">
                <c:v>97.899999999999977</c:v>
              </c:pt>
              <c:pt idx="90">
                <c:v>98.999999999999986</c:v>
              </c:pt>
              <c:pt idx="91">
                <c:v>100.09999999999998</c:v>
              </c:pt>
              <c:pt idx="92">
                <c:v>101.19999999999999</c:v>
              </c:pt>
              <c:pt idx="93">
                <c:v>102.29999999999998</c:v>
              </c:pt>
              <c:pt idx="94">
                <c:v>103.39999999999998</c:v>
              </c:pt>
              <c:pt idx="95">
                <c:v>104.49999999999999</c:v>
              </c:pt>
              <c:pt idx="96">
                <c:v>105.59999999999998</c:v>
              </c:pt>
              <c:pt idx="97">
                <c:v>106.69999999999999</c:v>
              </c:pt>
              <c:pt idx="98">
                <c:v>107.79999999999998</c:v>
              </c:pt>
              <c:pt idx="99">
                <c:v>108.89999999999998</c:v>
              </c:pt>
              <c:pt idx="100">
                <c:v>109.99999999999999</c:v>
              </c:pt>
            </c:numLit>
          </c:xVal>
          <c:yVal>
            <c:numLit>
              <c:formatCode>General</c:formatCode>
              <c:ptCount val="101"/>
              <c:pt idx="0">
                <c:v>17</c:v>
              </c:pt>
              <c:pt idx="1">
                <c:v>16.812999999999999</c:v>
              </c:pt>
              <c:pt idx="2">
                <c:v>16.626000000000001</c:v>
              </c:pt>
              <c:pt idx="3">
                <c:v>16.439</c:v>
              </c:pt>
              <c:pt idx="4">
                <c:v>16.251999999999999</c:v>
              </c:pt>
              <c:pt idx="5">
                <c:v>16.065000000000001</c:v>
              </c:pt>
              <c:pt idx="6">
                <c:v>15.878</c:v>
              </c:pt>
              <c:pt idx="7">
                <c:v>15.691000000000001</c:v>
              </c:pt>
              <c:pt idx="8">
                <c:v>15.504</c:v>
              </c:pt>
              <c:pt idx="9">
                <c:v>15.317</c:v>
              </c:pt>
              <c:pt idx="10">
                <c:v>15.129999999999999</c:v>
              </c:pt>
              <c:pt idx="11">
                <c:v>14.943</c:v>
              </c:pt>
              <c:pt idx="12">
                <c:v>14.756</c:v>
              </c:pt>
              <c:pt idx="13">
                <c:v>14.569000000000001</c:v>
              </c:pt>
              <c:pt idx="14">
                <c:v>14.382</c:v>
              </c:pt>
              <c:pt idx="15">
                <c:v>14.195</c:v>
              </c:pt>
              <c:pt idx="16">
                <c:v>14.007999999999999</c:v>
              </c:pt>
              <c:pt idx="17">
                <c:v>13.821</c:v>
              </c:pt>
              <c:pt idx="18">
                <c:v>13.634</c:v>
              </c:pt>
              <c:pt idx="19">
                <c:v>13.446999999999999</c:v>
              </c:pt>
              <c:pt idx="20">
                <c:v>13.26</c:v>
              </c:pt>
              <c:pt idx="21">
                <c:v>13.073</c:v>
              </c:pt>
              <c:pt idx="22">
                <c:v>12.886000000000001</c:v>
              </c:pt>
              <c:pt idx="23">
                <c:v>12.699</c:v>
              </c:pt>
              <c:pt idx="24">
                <c:v>12.512</c:v>
              </c:pt>
              <c:pt idx="25">
                <c:v>12.325000000000001</c:v>
              </c:pt>
              <c:pt idx="26">
                <c:v>12.138</c:v>
              </c:pt>
              <c:pt idx="27">
                <c:v>11.951000000000001</c:v>
              </c:pt>
              <c:pt idx="28">
                <c:v>11.763999999999999</c:v>
              </c:pt>
              <c:pt idx="29">
                <c:v>11.577</c:v>
              </c:pt>
              <c:pt idx="30">
                <c:v>11.39</c:v>
              </c:pt>
              <c:pt idx="31">
                <c:v>11.202999999999999</c:v>
              </c:pt>
              <c:pt idx="32">
                <c:v>11.015999999999998</c:v>
              </c:pt>
              <c:pt idx="33">
                <c:v>10.829000000000001</c:v>
              </c:pt>
              <c:pt idx="34">
                <c:v>10.641999999999999</c:v>
              </c:pt>
              <c:pt idx="35">
                <c:v>10.455</c:v>
              </c:pt>
              <c:pt idx="36">
                <c:v>10.267999999999999</c:v>
              </c:pt>
              <c:pt idx="37">
                <c:v>10.081</c:v>
              </c:pt>
              <c:pt idx="38">
                <c:v>9.8940000000000001</c:v>
              </c:pt>
              <c:pt idx="39">
                <c:v>9.706999999999999</c:v>
              </c:pt>
              <c:pt idx="40">
                <c:v>9.52</c:v>
              </c:pt>
              <c:pt idx="41">
                <c:v>9.3330000000000002</c:v>
              </c:pt>
              <c:pt idx="42">
                <c:v>9.1460000000000008</c:v>
              </c:pt>
              <c:pt idx="43">
                <c:v>8.9590000000000014</c:v>
              </c:pt>
              <c:pt idx="44">
                <c:v>8.7720000000000002</c:v>
              </c:pt>
              <c:pt idx="45">
                <c:v>8.5850000000000009</c:v>
              </c:pt>
              <c:pt idx="46">
                <c:v>8.3979999999999997</c:v>
              </c:pt>
              <c:pt idx="47">
                <c:v>8.2110000000000021</c:v>
              </c:pt>
              <c:pt idx="48">
                <c:v>8.0240000000000009</c:v>
              </c:pt>
              <c:pt idx="49">
                <c:v>7.8370000000000006</c:v>
              </c:pt>
              <c:pt idx="50">
                <c:v>7.65</c:v>
              </c:pt>
              <c:pt idx="51">
                <c:v>7.4630000000000001</c:v>
              </c:pt>
              <c:pt idx="52">
                <c:v>7.2760000000000016</c:v>
              </c:pt>
              <c:pt idx="53">
                <c:v>7.0890000000000013</c:v>
              </c:pt>
              <c:pt idx="54">
                <c:v>6.902000000000001</c:v>
              </c:pt>
              <c:pt idx="55">
                <c:v>6.7150000000000007</c:v>
              </c:pt>
              <c:pt idx="56">
                <c:v>6.5280000000000005</c:v>
              </c:pt>
              <c:pt idx="57">
                <c:v>6.3410000000000011</c:v>
              </c:pt>
              <c:pt idx="58">
                <c:v>6.1540000000000008</c:v>
              </c:pt>
              <c:pt idx="59">
                <c:v>5.9670000000000005</c:v>
              </c:pt>
              <c:pt idx="60">
                <c:v>5.780000000000002</c:v>
              </c:pt>
              <c:pt idx="61">
                <c:v>5.593</c:v>
              </c:pt>
              <c:pt idx="62">
                <c:v>5.4059999999999988</c:v>
              </c:pt>
              <c:pt idx="63">
                <c:v>5.2189999999999994</c:v>
              </c:pt>
              <c:pt idx="64">
                <c:v>5.0319999999999983</c:v>
              </c:pt>
              <c:pt idx="65">
                <c:v>4.8449999999999989</c:v>
              </c:pt>
              <c:pt idx="66">
                <c:v>4.6580000000000004</c:v>
              </c:pt>
              <c:pt idx="67">
                <c:v>4.4709999999999983</c:v>
              </c:pt>
              <c:pt idx="68">
                <c:v>4.2839999999999998</c:v>
              </c:pt>
              <c:pt idx="69">
                <c:v>4.0969999999999978</c:v>
              </c:pt>
              <c:pt idx="70">
                <c:v>3.9099999999999993</c:v>
              </c:pt>
              <c:pt idx="71">
                <c:v>3.7229999999999999</c:v>
              </c:pt>
              <c:pt idx="72">
                <c:v>3.5359999999999987</c:v>
              </c:pt>
              <c:pt idx="73">
                <c:v>3.3489999999999993</c:v>
              </c:pt>
              <c:pt idx="74">
                <c:v>3.1619999999999981</c:v>
              </c:pt>
              <c:pt idx="75">
                <c:v>2.9749999999999992</c:v>
              </c:pt>
              <c:pt idx="76">
                <c:v>2.7879999999999998</c:v>
              </c:pt>
              <c:pt idx="77">
                <c:v>2.6009999999999986</c:v>
              </c:pt>
              <c:pt idx="78">
                <c:v>2.4139999999999993</c:v>
              </c:pt>
              <c:pt idx="79">
                <c:v>2.2269999999999981</c:v>
              </c:pt>
              <c:pt idx="80">
                <c:v>2.0399999999999991</c:v>
              </c:pt>
              <c:pt idx="81">
                <c:v>1.853</c:v>
              </c:pt>
              <c:pt idx="82">
                <c:v>1.6660000000000008</c:v>
              </c:pt>
              <c:pt idx="83">
                <c:v>1.4790000000000019</c:v>
              </c:pt>
              <c:pt idx="84">
                <c:v>1.2920000000000027</c:v>
              </c:pt>
              <c:pt idx="85">
                <c:v>1.1050000000000013</c:v>
              </c:pt>
              <c:pt idx="86">
                <c:v>0.91800000000000226</c:v>
              </c:pt>
              <c:pt idx="87">
                <c:v>0.73100000000000076</c:v>
              </c:pt>
              <c:pt idx="88">
                <c:v>0.5440000000000017</c:v>
              </c:pt>
              <c:pt idx="89">
                <c:v>0.35700000000000265</c:v>
              </c:pt>
              <c:pt idx="90">
                <c:v>0.17000000000000121</c:v>
              </c:pt>
              <c:pt idx="91">
                <c:v>-1.699999999999784E-2</c:v>
              </c:pt>
              <c:pt idx="92">
                <c:v>-0.20399999999999929</c:v>
              </c:pt>
              <c:pt idx="93">
                <c:v>-0.39099999999999835</c:v>
              </c:pt>
              <c:pt idx="94">
                <c:v>-0.5779999999999974</c:v>
              </c:pt>
              <c:pt idx="95">
                <c:v>-0.7649999999999989</c:v>
              </c:pt>
              <c:pt idx="96">
                <c:v>-0.95199999999999796</c:v>
              </c:pt>
              <c:pt idx="97">
                <c:v>-1.1389999999999993</c:v>
              </c:pt>
              <c:pt idx="98">
                <c:v>-1.3259999999999985</c:v>
              </c:pt>
              <c:pt idx="99">
                <c:v>-1.5129999999999975</c:v>
              </c:pt>
              <c:pt idx="100">
                <c:v>-1.6999999999999988</c:v>
              </c:pt>
            </c:numLit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607D-403C-92F2-86D81AF53B49}"/>
            </c:ext>
          </c:extLst>
        </c:ser>
        <c:ser>
          <c:idx val="1"/>
          <c:order val="1"/>
          <c:tx>
            <c:v>Erlöse</c:v>
          </c:tx>
          <c:spPr>
            <a:ln w="2540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01"/>
              <c:pt idx="0">
                <c:v>0</c:v>
              </c:pt>
              <c:pt idx="1">
                <c:v>1.1000000000000001</c:v>
              </c:pt>
              <c:pt idx="2">
                <c:v>2.2000000000000002</c:v>
              </c:pt>
              <c:pt idx="3">
                <c:v>3.2999999999999994</c:v>
              </c:pt>
              <c:pt idx="4">
                <c:v>4.4000000000000004</c:v>
              </c:pt>
              <c:pt idx="5">
                <c:v>5.5</c:v>
              </c:pt>
              <c:pt idx="6">
                <c:v>6.5999999999999988</c:v>
              </c:pt>
              <c:pt idx="7">
                <c:v>7.6999999999999993</c:v>
              </c:pt>
              <c:pt idx="8">
                <c:v>8.8000000000000007</c:v>
              </c:pt>
              <c:pt idx="9">
                <c:v>9.9</c:v>
              </c:pt>
              <c:pt idx="10">
                <c:v>11</c:v>
              </c:pt>
              <c:pt idx="11">
                <c:v>12.099999999999998</c:v>
              </c:pt>
              <c:pt idx="12">
                <c:v>13.199999999999998</c:v>
              </c:pt>
              <c:pt idx="13">
                <c:v>14.299999999999997</c:v>
              </c:pt>
              <c:pt idx="14">
                <c:v>15.399999999999999</c:v>
              </c:pt>
              <c:pt idx="15">
                <c:v>16.499999999999996</c:v>
              </c:pt>
              <c:pt idx="16">
                <c:v>17.600000000000001</c:v>
              </c:pt>
              <c:pt idx="17">
                <c:v>18.7</c:v>
              </c:pt>
              <c:pt idx="18">
                <c:v>19.8</c:v>
              </c:pt>
              <c:pt idx="19">
                <c:v>20.9</c:v>
              </c:pt>
              <c:pt idx="20">
                <c:v>22</c:v>
              </c:pt>
              <c:pt idx="21">
                <c:v>23.099999999999994</c:v>
              </c:pt>
              <c:pt idx="22">
                <c:v>24.199999999999996</c:v>
              </c:pt>
              <c:pt idx="23">
                <c:v>25.299999999999997</c:v>
              </c:pt>
              <c:pt idx="24">
                <c:v>26.399999999999995</c:v>
              </c:pt>
              <c:pt idx="25">
                <c:v>27.499999999999996</c:v>
              </c:pt>
              <c:pt idx="26">
                <c:v>28.599999999999994</c:v>
              </c:pt>
              <c:pt idx="27">
                <c:v>29.699999999999996</c:v>
              </c:pt>
              <c:pt idx="28">
                <c:v>30.799999999999997</c:v>
              </c:pt>
              <c:pt idx="29">
                <c:v>31.899999999999995</c:v>
              </c:pt>
              <c:pt idx="30">
                <c:v>32.999999999999993</c:v>
              </c:pt>
              <c:pt idx="31">
                <c:v>34.1</c:v>
              </c:pt>
              <c:pt idx="32">
                <c:v>35.200000000000003</c:v>
              </c:pt>
              <c:pt idx="33">
                <c:v>36.299999999999997</c:v>
              </c:pt>
              <c:pt idx="34">
                <c:v>37.4</c:v>
              </c:pt>
              <c:pt idx="35">
                <c:v>38.5</c:v>
              </c:pt>
              <c:pt idx="36">
                <c:v>39.6</c:v>
              </c:pt>
              <c:pt idx="37">
                <c:v>40.700000000000003</c:v>
              </c:pt>
              <c:pt idx="38">
                <c:v>41.8</c:v>
              </c:pt>
              <c:pt idx="39">
                <c:v>42.9</c:v>
              </c:pt>
              <c:pt idx="40">
                <c:v>44</c:v>
              </c:pt>
              <c:pt idx="41">
                <c:v>45.099999999999994</c:v>
              </c:pt>
              <c:pt idx="42">
                <c:v>46.199999999999989</c:v>
              </c:pt>
              <c:pt idx="43">
                <c:v>47.29999999999999</c:v>
              </c:pt>
              <c:pt idx="44">
                <c:v>48.399999999999991</c:v>
              </c:pt>
              <c:pt idx="45">
                <c:v>49.499999999999993</c:v>
              </c:pt>
              <c:pt idx="46">
                <c:v>50.599999999999994</c:v>
              </c:pt>
              <c:pt idx="47">
                <c:v>51.699999999999989</c:v>
              </c:pt>
              <c:pt idx="48">
                <c:v>52.79999999999999</c:v>
              </c:pt>
              <c:pt idx="49">
                <c:v>53.899999999999991</c:v>
              </c:pt>
              <c:pt idx="50">
                <c:v>54.999999999999993</c:v>
              </c:pt>
              <c:pt idx="51">
                <c:v>56.099999999999994</c:v>
              </c:pt>
              <c:pt idx="52">
                <c:v>57.199999999999989</c:v>
              </c:pt>
              <c:pt idx="53">
                <c:v>58.29999999999999</c:v>
              </c:pt>
              <c:pt idx="54">
                <c:v>59.399999999999991</c:v>
              </c:pt>
              <c:pt idx="55">
                <c:v>60.499999999999993</c:v>
              </c:pt>
              <c:pt idx="56">
                <c:v>61.599999999999994</c:v>
              </c:pt>
              <c:pt idx="57">
                <c:v>62.699999999999989</c:v>
              </c:pt>
              <c:pt idx="58">
                <c:v>63.79999999999999</c:v>
              </c:pt>
              <c:pt idx="59">
                <c:v>64.899999999999991</c:v>
              </c:pt>
              <c:pt idx="60">
                <c:v>65.999999999999986</c:v>
              </c:pt>
              <c:pt idx="61">
                <c:v>67.099999999999994</c:v>
              </c:pt>
              <c:pt idx="62">
                <c:v>68.2</c:v>
              </c:pt>
              <c:pt idx="63">
                <c:v>69.3</c:v>
              </c:pt>
              <c:pt idx="64">
                <c:v>70.400000000000006</c:v>
              </c:pt>
              <c:pt idx="65">
                <c:v>71.5</c:v>
              </c:pt>
              <c:pt idx="66">
                <c:v>72.599999999999994</c:v>
              </c:pt>
              <c:pt idx="67">
                <c:v>73.7</c:v>
              </c:pt>
              <c:pt idx="68">
                <c:v>74.8</c:v>
              </c:pt>
              <c:pt idx="69">
                <c:v>75.900000000000006</c:v>
              </c:pt>
              <c:pt idx="70">
                <c:v>77</c:v>
              </c:pt>
              <c:pt idx="71">
                <c:v>78.099999999999994</c:v>
              </c:pt>
              <c:pt idx="72">
                <c:v>79.2</c:v>
              </c:pt>
              <c:pt idx="73">
                <c:v>80.3</c:v>
              </c:pt>
              <c:pt idx="74">
                <c:v>81.400000000000006</c:v>
              </c:pt>
              <c:pt idx="75">
                <c:v>82.5</c:v>
              </c:pt>
              <c:pt idx="76">
                <c:v>83.6</c:v>
              </c:pt>
              <c:pt idx="77">
                <c:v>84.7</c:v>
              </c:pt>
              <c:pt idx="78">
                <c:v>85.8</c:v>
              </c:pt>
              <c:pt idx="79">
                <c:v>86.9</c:v>
              </c:pt>
              <c:pt idx="80">
                <c:v>88</c:v>
              </c:pt>
              <c:pt idx="81">
                <c:v>89.1</c:v>
              </c:pt>
              <c:pt idx="82">
                <c:v>90.199999999999989</c:v>
              </c:pt>
              <c:pt idx="83">
                <c:v>91.299999999999983</c:v>
              </c:pt>
              <c:pt idx="84">
                <c:v>92.399999999999977</c:v>
              </c:pt>
              <c:pt idx="85">
                <c:v>93.499999999999986</c:v>
              </c:pt>
              <c:pt idx="86">
                <c:v>94.59999999999998</c:v>
              </c:pt>
              <c:pt idx="87">
                <c:v>95.699999999999989</c:v>
              </c:pt>
              <c:pt idx="88">
                <c:v>96.799999999999983</c:v>
              </c:pt>
              <c:pt idx="89">
                <c:v>97.899999999999977</c:v>
              </c:pt>
              <c:pt idx="90">
                <c:v>98.999999999999986</c:v>
              </c:pt>
              <c:pt idx="91">
                <c:v>100.09999999999998</c:v>
              </c:pt>
              <c:pt idx="92">
                <c:v>101.19999999999999</c:v>
              </c:pt>
              <c:pt idx="93">
                <c:v>102.29999999999998</c:v>
              </c:pt>
              <c:pt idx="94">
                <c:v>103.39999999999998</c:v>
              </c:pt>
              <c:pt idx="95">
                <c:v>104.49999999999999</c:v>
              </c:pt>
              <c:pt idx="96">
                <c:v>105.59999999999998</c:v>
              </c:pt>
              <c:pt idx="97">
                <c:v>106.69999999999999</c:v>
              </c:pt>
              <c:pt idx="98">
                <c:v>107.79999999999998</c:v>
              </c:pt>
              <c:pt idx="99">
                <c:v>108.89999999999998</c:v>
              </c:pt>
              <c:pt idx="100">
                <c:v>109.99999999999999</c:v>
              </c:pt>
            </c:numLit>
          </c:xVal>
          <c:yVal>
            <c:numLit>
              <c:formatCode>General</c:formatCode>
              <c:ptCount val="101"/>
              <c:pt idx="0">
                <c:v>0</c:v>
              </c:pt>
              <c:pt idx="1">
                <c:v>18.494300000000003</c:v>
              </c:pt>
              <c:pt idx="2">
                <c:v>36.577200000000005</c:v>
              </c:pt>
              <c:pt idx="3">
                <c:v>54.248699999999992</c:v>
              </c:pt>
              <c:pt idx="4">
                <c:v>71.508800000000008</c:v>
              </c:pt>
              <c:pt idx="5">
                <c:v>88.357500000000002</c:v>
              </c:pt>
              <c:pt idx="6">
                <c:v>104.79479999999998</c:v>
              </c:pt>
              <c:pt idx="7">
                <c:v>120.82069999999999</c:v>
              </c:pt>
              <c:pt idx="8">
                <c:v>136.43520000000001</c:v>
              </c:pt>
              <c:pt idx="9">
                <c:v>151.63830000000002</c:v>
              </c:pt>
              <c:pt idx="10">
                <c:v>166.43</c:v>
              </c:pt>
              <c:pt idx="11">
                <c:v>180.81029999999998</c:v>
              </c:pt>
              <c:pt idx="12">
                <c:v>194.77919999999997</c:v>
              </c:pt>
              <c:pt idx="13">
                <c:v>208.33669999999995</c:v>
              </c:pt>
              <c:pt idx="14">
                <c:v>221.48279999999997</c:v>
              </c:pt>
              <c:pt idx="15">
                <c:v>234.21749999999994</c:v>
              </c:pt>
              <c:pt idx="16">
                <c:v>246.54080000000002</c:v>
              </c:pt>
              <c:pt idx="17">
                <c:v>258.45269999999999</c:v>
              </c:pt>
              <c:pt idx="18">
                <c:v>269.95319999999998</c:v>
              </c:pt>
              <c:pt idx="19">
                <c:v>281.04229999999995</c:v>
              </c:pt>
              <c:pt idx="20">
                <c:v>291.71999999999997</c:v>
              </c:pt>
              <c:pt idx="21">
                <c:v>301.98629999999991</c:v>
              </c:pt>
              <c:pt idx="22">
                <c:v>311.84119999999996</c:v>
              </c:pt>
              <c:pt idx="23">
                <c:v>321.28469999999999</c:v>
              </c:pt>
              <c:pt idx="24">
                <c:v>330.31679999999994</c:v>
              </c:pt>
              <c:pt idx="25">
                <c:v>338.93749999999994</c:v>
              </c:pt>
              <c:pt idx="26">
                <c:v>347.14679999999993</c:v>
              </c:pt>
              <c:pt idx="27">
                <c:v>354.94469999999995</c:v>
              </c:pt>
              <c:pt idx="28">
                <c:v>362.33119999999997</c:v>
              </c:pt>
              <c:pt idx="29">
                <c:v>369.30629999999996</c:v>
              </c:pt>
              <c:pt idx="30">
                <c:v>375.86999999999995</c:v>
              </c:pt>
              <c:pt idx="31">
                <c:v>382.02229999999997</c:v>
              </c:pt>
              <c:pt idx="32">
                <c:v>387.76319999999998</c:v>
              </c:pt>
              <c:pt idx="33">
                <c:v>393.09269999999998</c:v>
              </c:pt>
              <c:pt idx="34">
                <c:v>398.01079999999996</c:v>
              </c:pt>
              <c:pt idx="35">
                <c:v>402.51749999999998</c:v>
              </c:pt>
              <c:pt idx="36">
                <c:v>406.61279999999999</c:v>
              </c:pt>
              <c:pt idx="37">
                <c:v>410.29669999999999</c:v>
              </c:pt>
              <c:pt idx="38">
                <c:v>413.56919999999997</c:v>
              </c:pt>
              <c:pt idx="39">
                <c:v>416.43029999999999</c:v>
              </c:pt>
              <c:pt idx="40">
                <c:v>418.88</c:v>
              </c:pt>
              <c:pt idx="41">
                <c:v>420.91829999999993</c:v>
              </c:pt>
              <c:pt idx="42">
                <c:v>422.54519999999991</c:v>
              </c:pt>
              <c:pt idx="43">
                <c:v>423.76069999999999</c:v>
              </c:pt>
              <c:pt idx="44">
                <c:v>424.56479999999999</c:v>
              </c:pt>
              <c:pt idx="45">
                <c:v>424.95749999999998</c:v>
              </c:pt>
              <c:pt idx="46">
                <c:v>424.93880000000001</c:v>
              </c:pt>
              <c:pt idx="47">
                <c:v>424.50869999999998</c:v>
              </c:pt>
              <c:pt idx="48">
                <c:v>423.66719999999998</c:v>
              </c:pt>
              <c:pt idx="49">
                <c:v>422.41429999999997</c:v>
              </c:pt>
              <c:pt idx="50">
                <c:v>420.75</c:v>
              </c:pt>
              <c:pt idx="51">
                <c:v>418.67429999999996</c:v>
              </c:pt>
              <c:pt idx="52">
                <c:v>416.18719999999996</c:v>
              </c:pt>
              <c:pt idx="53">
                <c:v>413.28869999999995</c:v>
              </c:pt>
              <c:pt idx="54">
                <c:v>409.97880000000004</c:v>
              </c:pt>
              <c:pt idx="55">
                <c:v>406.25749999999999</c:v>
              </c:pt>
              <c:pt idx="56">
                <c:v>402.12479999999994</c:v>
              </c:pt>
              <c:pt idx="57">
                <c:v>397.58069999999998</c:v>
              </c:pt>
              <c:pt idx="58">
                <c:v>392.62520000000001</c:v>
              </c:pt>
              <c:pt idx="59">
                <c:v>387.25829999999991</c:v>
              </c:pt>
              <c:pt idx="60">
                <c:v>381.48</c:v>
              </c:pt>
              <c:pt idx="61">
                <c:v>375.2903</c:v>
              </c:pt>
              <c:pt idx="62">
                <c:v>368.68919999999986</c:v>
              </c:pt>
              <c:pt idx="63">
                <c:v>361.67669999999993</c:v>
              </c:pt>
              <c:pt idx="64">
                <c:v>354.25279999999992</c:v>
              </c:pt>
              <c:pt idx="65">
                <c:v>346.41749999999996</c:v>
              </c:pt>
              <c:pt idx="66">
                <c:v>338.17079999999993</c:v>
              </c:pt>
              <c:pt idx="67">
                <c:v>329.51269999999988</c:v>
              </c:pt>
              <c:pt idx="68">
                <c:v>320.44319999999988</c:v>
              </c:pt>
              <c:pt idx="69">
                <c:v>310.9622999999998</c:v>
              </c:pt>
              <c:pt idx="70">
                <c:v>301.06999999999994</c:v>
              </c:pt>
              <c:pt idx="71">
                <c:v>290.76630000000006</c:v>
              </c:pt>
              <c:pt idx="72">
                <c:v>280.05119999999994</c:v>
              </c:pt>
              <c:pt idx="73">
                <c:v>268.92470000000003</c:v>
              </c:pt>
              <c:pt idx="74">
                <c:v>257.38679999999988</c:v>
              </c:pt>
              <c:pt idx="75">
                <c:v>245.43749999999991</c:v>
              </c:pt>
              <c:pt idx="76">
                <c:v>233.07679999999996</c:v>
              </c:pt>
              <c:pt idx="77">
                <c:v>220.30469999999994</c:v>
              </c:pt>
              <c:pt idx="78">
                <c:v>207.12119999999996</c:v>
              </c:pt>
              <c:pt idx="79">
                <c:v>193.52629999999991</c:v>
              </c:pt>
              <c:pt idx="80">
                <c:v>179.5199999999999</c:v>
              </c:pt>
              <c:pt idx="81">
                <c:v>165.10230000000004</c:v>
              </c:pt>
              <c:pt idx="82">
                <c:v>150.27320000000003</c:v>
              </c:pt>
              <c:pt idx="83">
                <c:v>135.03270000000015</c:v>
              </c:pt>
              <c:pt idx="84">
                <c:v>119.38080000000009</c:v>
              </c:pt>
              <c:pt idx="85">
                <c:v>103.31749999999997</c:v>
              </c:pt>
              <c:pt idx="86">
                <c:v>86.842800000000196</c:v>
              </c:pt>
              <c:pt idx="87">
                <c:v>69.956700000000041</c:v>
              </c:pt>
              <c:pt idx="88">
                <c:v>52.659200000000254</c:v>
              </c:pt>
              <c:pt idx="89">
                <c:v>34.950300000000141</c:v>
              </c:pt>
              <c:pt idx="90">
                <c:v>16.830000000000258</c:v>
              </c:pt>
              <c:pt idx="91">
                <c:v>-1.7016999999998792</c:v>
              </c:pt>
              <c:pt idx="92">
                <c:v>-20.644799999999787</c:v>
              </c:pt>
              <c:pt idx="93">
                <c:v>-39.999299999999948</c:v>
              </c:pt>
              <c:pt idx="94">
                <c:v>-59.765199999999815</c:v>
              </c:pt>
              <c:pt idx="95">
                <c:v>-79.942499999999754</c:v>
              </c:pt>
              <c:pt idx="96">
                <c:v>-100.53119999999964</c:v>
              </c:pt>
              <c:pt idx="97">
                <c:v>-121.53129999999993</c:v>
              </c:pt>
              <c:pt idx="98">
                <c:v>-142.94279999999983</c:v>
              </c:pt>
              <c:pt idx="99">
                <c:v>-164.76569999999975</c:v>
              </c:pt>
              <c:pt idx="100">
                <c:v>-186.99999999999977</c:v>
              </c:pt>
            </c:numLit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607D-403C-92F2-86D81AF53B49}"/>
            </c:ext>
          </c:extLst>
        </c:ser>
        <c:ser>
          <c:idx val="2"/>
          <c:order val="2"/>
          <c:tx>
            <c:v>Kosten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01"/>
              <c:pt idx="0">
                <c:v>0</c:v>
              </c:pt>
              <c:pt idx="1">
                <c:v>1.1000000000000001</c:v>
              </c:pt>
              <c:pt idx="2">
                <c:v>2.2000000000000002</c:v>
              </c:pt>
              <c:pt idx="3">
                <c:v>3.2999999999999994</c:v>
              </c:pt>
              <c:pt idx="4">
                <c:v>4.4000000000000004</c:v>
              </c:pt>
              <c:pt idx="5">
                <c:v>5.5</c:v>
              </c:pt>
              <c:pt idx="6">
                <c:v>6.5999999999999988</c:v>
              </c:pt>
              <c:pt idx="7">
                <c:v>7.6999999999999993</c:v>
              </c:pt>
              <c:pt idx="8">
                <c:v>8.8000000000000007</c:v>
              </c:pt>
              <c:pt idx="9">
                <c:v>9.9</c:v>
              </c:pt>
              <c:pt idx="10">
                <c:v>11</c:v>
              </c:pt>
              <c:pt idx="11">
                <c:v>12.099999999999998</c:v>
              </c:pt>
              <c:pt idx="12">
                <c:v>13.199999999999998</c:v>
              </c:pt>
              <c:pt idx="13">
                <c:v>14.299999999999997</c:v>
              </c:pt>
              <c:pt idx="14">
                <c:v>15.399999999999999</c:v>
              </c:pt>
              <c:pt idx="15">
                <c:v>16.499999999999996</c:v>
              </c:pt>
              <c:pt idx="16">
                <c:v>17.600000000000001</c:v>
              </c:pt>
              <c:pt idx="17">
                <c:v>18.7</c:v>
              </c:pt>
              <c:pt idx="18">
                <c:v>19.8</c:v>
              </c:pt>
              <c:pt idx="19">
                <c:v>20.9</c:v>
              </c:pt>
              <c:pt idx="20">
                <c:v>22</c:v>
              </c:pt>
              <c:pt idx="21">
                <c:v>23.099999999999994</c:v>
              </c:pt>
              <c:pt idx="22">
                <c:v>24.199999999999996</c:v>
              </c:pt>
              <c:pt idx="23">
                <c:v>25.299999999999997</c:v>
              </c:pt>
              <c:pt idx="24">
                <c:v>26.399999999999995</c:v>
              </c:pt>
              <c:pt idx="25">
                <c:v>27.499999999999996</c:v>
              </c:pt>
              <c:pt idx="26">
                <c:v>28.599999999999994</c:v>
              </c:pt>
              <c:pt idx="27">
                <c:v>29.699999999999996</c:v>
              </c:pt>
              <c:pt idx="28">
                <c:v>30.799999999999997</c:v>
              </c:pt>
              <c:pt idx="29">
                <c:v>31.899999999999995</c:v>
              </c:pt>
              <c:pt idx="30">
                <c:v>32.999999999999993</c:v>
              </c:pt>
              <c:pt idx="31">
                <c:v>34.1</c:v>
              </c:pt>
              <c:pt idx="32">
                <c:v>35.200000000000003</c:v>
              </c:pt>
              <c:pt idx="33">
                <c:v>36.299999999999997</c:v>
              </c:pt>
              <c:pt idx="34">
                <c:v>37.4</c:v>
              </c:pt>
              <c:pt idx="35">
                <c:v>38.5</c:v>
              </c:pt>
              <c:pt idx="36">
                <c:v>39.6</c:v>
              </c:pt>
              <c:pt idx="37">
                <c:v>40.700000000000003</c:v>
              </c:pt>
              <c:pt idx="38">
                <c:v>41.8</c:v>
              </c:pt>
              <c:pt idx="39">
                <c:v>42.9</c:v>
              </c:pt>
              <c:pt idx="40">
                <c:v>44</c:v>
              </c:pt>
              <c:pt idx="41">
                <c:v>45.099999999999994</c:v>
              </c:pt>
              <c:pt idx="42">
                <c:v>46.199999999999989</c:v>
              </c:pt>
              <c:pt idx="43">
                <c:v>47.29999999999999</c:v>
              </c:pt>
              <c:pt idx="44">
                <c:v>48.399999999999991</c:v>
              </c:pt>
              <c:pt idx="45">
                <c:v>49.499999999999993</c:v>
              </c:pt>
              <c:pt idx="46">
                <c:v>50.599999999999994</c:v>
              </c:pt>
              <c:pt idx="47">
                <c:v>51.699999999999989</c:v>
              </c:pt>
              <c:pt idx="48">
                <c:v>52.79999999999999</c:v>
              </c:pt>
              <c:pt idx="49">
                <c:v>53.899999999999991</c:v>
              </c:pt>
              <c:pt idx="50">
                <c:v>54.999999999999993</c:v>
              </c:pt>
              <c:pt idx="51">
                <c:v>56.099999999999994</c:v>
              </c:pt>
              <c:pt idx="52">
                <c:v>57.199999999999989</c:v>
              </c:pt>
              <c:pt idx="53">
                <c:v>58.29999999999999</c:v>
              </c:pt>
              <c:pt idx="54">
                <c:v>59.399999999999991</c:v>
              </c:pt>
              <c:pt idx="55">
                <c:v>60.499999999999993</c:v>
              </c:pt>
              <c:pt idx="56">
                <c:v>61.599999999999994</c:v>
              </c:pt>
              <c:pt idx="57">
                <c:v>62.699999999999989</c:v>
              </c:pt>
              <c:pt idx="58">
                <c:v>63.79999999999999</c:v>
              </c:pt>
              <c:pt idx="59">
                <c:v>64.899999999999991</c:v>
              </c:pt>
              <c:pt idx="60">
                <c:v>65.999999999999986</c:v>
              </c:pt>
              <c:pt idx="61">
                <c:v>67.099999999999994</c:v>
              </c:pt>
              <c:pt idx="62">
                <c:v>68.2</c:v>
              </c:pt>
              <c:pt idx="63">
                <c:v>69.3</c:v>
              </c:pt>
              <c:pt idx="64">
                <c:v>70.400000000000006</c:v>
              </c:pt>
              <c:pt idx="65">
                <c:v>71.5</c:v>
              </c:pt>
              <c:pt idx="66">
                <c:v>72.599999999999994</c:v>
              </c:pt>
              <c:pt idx="67">
                <c:v>73.7</c:v>
              </c:pt>
              <c:pt idx="68">
                <c:v>74.8</c:v>
              </c:pt>
              <c:pt idx="69">
                <c:v>75.900000000000006</c:v>
              </c:pt>
              <c:pt idx="70">
                <c:v>77</c:v>
              </c:pt>
              <c:pt idx="71">
                <c:v>78.099999999999994</c:v>
              </c:pt>
              <c:pt idx="72">
                <c:v>79.2</c:v>
              </c:pt>
              <c:pt idx="73">
                <c:v>80.3</c:v>
              </c:pt>
              <c:pt idx="74">
                <c:v>81.400000000000006</c:v>
              </c:pt>
              <c:pt idx="75">
                <c:v>82.5</c:v>
              </c:pt>
              <c:pt idx="76">
                <c:v>83.6</c:v>
              </c:pt>
              <c:pt idx="77">
                <c:v>84.7</c:v>
              </c:pt>
              <c:pt idx="78">
                <c:v>85.8</c:v>
              </c:pt>
              <c:pt idx="79">
                <c:v>86.9</c:v>
              </c:pt>
              <c:pt idx="80">
                <c:v>88</c:v>
              </c:pt>
              <c:pt idx="81">
                <c:v>89.1</c:v>
              </c:pt>
              <c:pt idx="82">
                <c:v>90.199999999999989</c:v>
              </c:pt>
              <c:pt idx="83">
                <c:v>91.299999999999983</c:v>
              </c:pt>
              <c:pt idx="84">
                <c:v>92.399999999999977</c:v>
              </c:pt>
              <c:pt idx="85">
                <c:v>93.499999999999986</c:v>
              </c:pt>
              <c:pt idx="86">
                <c:v>94.59999999999998</c:v>
              </c:pt>
              <c:pt idx="87">
                <c:v>95.699999999999989</c:v>
              </c:pt>
              <c:pt idx="88">
                <c:v>96.799999999999983</c:v>
              </c:pt>
              <c:pt idx="89">
                <c:v>97.899999999999977</c:v>
              </c:pt>
              <c:pt idx="90">
                <c:v>98.999999999999986</c:v>
              </c:pt>
              <c:pt idx="91">
                <c:v>100.09999999999998</c:v>
              </c:pt>
              <c:pt idx="92">
                <c:v>101.19999999999999</c:v>
              </c:pt>
              <c:pt idx="93">
                <c:v>102.29999999999998</c:v>
              </c:pt>
              <c:pt idx="94">
                <c:v>103.39999999999998</c:v>
              </c:pt>
              <c:pt idx="95">
                <c:v>104.49999999999999</c:v>
              </c:pt>
              <c:pt idx="96">
                <c:v>105.59999999999998</c:v>
              </c:pt>
              <c:pt idx="97">
                <c:v>106.69999999999999</c:v>
              </c:pt>
              <c:pt idx="98">
                <c:v>107.79999999999998</c:v>
              </c:pt>
              <c:pt idx="99">
                <c:v>108.89999999999998</c:v>
              </c:pt>
              <c:pt idx="100">
                <c:v>109.99999999999999</c:v>
              </c:pt>
            </c:numLit>
          </c:xVal>
          <c:yVal>
            <c:numLit>
              <c:formatCode>General</c:formatCode>
              <c:ptCount val="101"/>
              <c:pt idx="0">
                <c:v>93</c:v>
              </c:pt>
              <c:pt idx="1">
                <c:v>98.380330999999998</c:v>
              </c:pt>
              <c:pt idx="2">
                <c:v>103.52664799999999</c:v>
              </c:pt>
              <c:pt idx="3">
                <c:v>108.44693699999999</c:v>
              </c:pt>
              <c:pt idx="4">
                <c:v>113.14918400000001</c:v>
              </c:pt>
              <c:pt idx="5">
                <c:v>117.641375</c:v>
              </c:pt>
              <c:pt idx="6">
                <c:v>121.931496</c:v>
              </c:pt>
              <c:pt idx="7">
                <c:v>126.02753299999999</c:v>
              </c:pt>
              <c:pt idx="8">
                <c:v>129.93747200000001</c:v>
              </c:pt>
              <c:pt idx="9">
                <c:v>133.669299</c:v>
              </c:pt>
              <c:pt idx="10">
                <c:v>137.23099999999999</c:v>
              </c:pt>
              <c:pt idx="11">
                <c:v>140.630561</c:v>
              </c:pt>
              <c:pt idx="12">
                <c:v>143.875968</c:v>
              </c:pt>
              <c:pt idx="13">
                <c:v>146.97520699999998</c:v>
              </c:pt>
              <c:pt idx="14">
                <c:v>149.93626399999999</c:v>
              </c:pt>
              <c:pt idx="15">
                <c:v>152.76712499999999</c:v>
              </c:pt>
              <c:pt idx="16">
                <c:v>155.475776</c:v>
              </c:pt>
              <c:pt idx="17">
                <c:v>158.07020299999999</c:v>
              </c:pt>
              <c:pt idx="18">
                <c:v>160.558392</c:v>
              </c:pt>
              <c:pt idx="19">
                <c:v>162.948329</c:v>
              </c:pt>
              <c:pt idx="20">
                <c:v>165.24799999999999</c:v>
              </c:pt>
              <c:pt idx="21">
                <c:v>167.46539099999998</c:v>
              </c:pt>
              <c:pt idx="22">
                <c:v>169.60848799999999</c:v>
              </c:pt>
              <c:pt idx="23">
                <c:v>171.68527699999999</c:v>
              </c:pt>
              <c:pt idx="24">
                <c:v>173.703744</c:v>
              </c:pt>
              <c:pt idx="25">
                <c:v>175.671875</c:v>
              </c:pt>
              <c:pt idx="26">
                <c:v>177.59765599999997</c:v>
              </c:pt>
              <c:pt idx="27">
                <c:v>179.48907299999999</c:v>
              </c:pt>
              <c:pt idx="28">
                <c:v>181.35411199999999</c:v>
              </c:pt>
              <c:pt idx="29">
                <c:v>183.20075899999998</c:v>
              </c:pt>
              <c:pt idx="30">
                <c:v>185.03699999999998</c:v>
              </c:pt>
              <c:pt idx="31">
                <c:v>186.87082099999998</c:v>
              </c:pt>
              <c:pt idx="32">
                <c:v>188.71020799999999</c:v>
              </c:pt>
              <c:pt idx="33">
                <c:v>190.56314699999999</c:v>
              </c:pt>
              <c:pt idx="34">
                <c:v>192.43762399999997</c:v>
              </c:pt>
              <c:pt idx="35">
                <c:v>194.34162499999999</c:v>
              </c:pt>
              <c:pt idx="36">
                <c:v>196.28313599999998</c:v>
              </c:pt>
              <c:pt idx="37">
                <c:v>198.27014299999999</c:v>
              </c:pt>
              <c:pt idx="38">
                <c:v>200.31063199999997</c:v>
              </c:pt>
              <c:pt idx="39">
                <c:v>202.412589</c:v>
              </c:pt>
              <c:pt idx="40">
                <c:v>204.584</c:v>
              </c:pt>
              <c:pt idx="41">
                <c:v>206.83285099999998</c:v>
              </c:pt>
              <c:pt idx="42">
                <c:v>209.16712799999993</c:v>
              </c:pt>
              <c:pt idx="43">
                <c:v>211.59481699999998</c:v>
              </c:pt>
              <c:pt idx="44">
                <c:v>214.12390399999998</c:v>
              </c:pt>
              <c:pt idx="45">
                <c:v>216.76237499999999</c:v>
              </c:pt>
              <c:pt idx="46">
                <c:v>219.518216</c:v>
              </c:pt>
              <c:pt idx="47">
                <c:v>222.39941299999995</c:v>
              </c:pt>
              <c:pt idx="48">
                <c:v>225.41395199999997</c:v>
              </c:pt>
              <c:pt idx="49">
                <c:v>228.56981899999997</c:v>
              </c:pt>
              <c:pt idx="50">
                <c:v>231.87499999999997</c:v>
              </c:pt>
              <c:pt idx="51">
                <c:v>235.33748099999994</c:v>
              </c:pt>
              <c:pt idx="52">
                <c:v>238.96524799999992</c:v>
              </c:pt>
              <c:pt idx="53">
                <c:v>242.76628699999992</c:v>
              </c:pt>
              <c:pt idx="54">
                <c:v>246.74858399999999</c:v>
              </c:pt>
              <c:pt idx="55">
                <c:v>250.92012499999996</c:v>
              </c:pt>
              <c:pt idx="56">
                <c:v>255.28889599999997</c:v>
              </c:pt>
              <c:pt idx="57">
                <c:v>259.8628829999999</c:v>
              </c:pt>
              <c:pt idx="58">
                <c:v>264.65007199999991</c:v>
              </c:pt>
              <c:pt idx="59">
                <c:v>269.65844899999991</c:v>
              </c:pt>
              <c:pt idx="60">
                <c:v>274.8959999999999</c:v>
              </c:pt>
              <c:pt idx="61">
                <c:v>280.37071100000003</c:v>
              </c:pt>
              <c:pt idx="62">
                <c:v>286.09056799999996</c:v>
              </c:pt>
              <c:pt idx="63">
                <c:v>292.06355699999995</c:v>
              </c:pt>
              <c:pt idx="64">
                <c:v>298.29766400000005</c:v>
              </c:pt>
              <c:pt idx="65">
                <c:v>304.80087499999996</c:v>
              </c:pt>
              <c:pt idx="66">
                <c:v>311.58117599999991</c:v>
              </c:pt>
              <c:pt idx="67">
                <c:v>318.64655300000004</c:v>
              </c:pt>
              <c:pt idx="68">
                <c:v>326.00499199999996</c:v>
              </c:pt>
              <c:pt idx="69">
                <c:v>333.66447899999997</c:v>
              </c:pt>
              <c:pt idx="70">
                <c:v>341.63299999999998</c:v>
              </c:pt>
              <c:pt idx="71">
                <c:v>349.918541</c:v>
              </c:pt>
              <c:pt idx="72">
                <c:v>358.529088</c:v>
              </c:pt>
              <c:pt idx="73">
                <c:v>367.47262699999993</c:v>
              </c:pt>
              <c:pt idx="74">
                <c:v>376.75714399999998</c:v>
              </c:pt>
              <c:pt idx="75">
                <c:v>386.390625</c:v>
              </c:pt>
              <c:pt idx="76">
                <c:v>396.38105599999989</c:v>
              </c:pt>
              <c:pt idx="77">
                <c:v>406.73642300000006</c:v>
              </c:pt>
              <c:pt idx="78">
                <c:v>417.46471199999996</c:v>
              </c:pt>
              <c:pt idx="79">
                <c:v>428.57390900000007</c:v>
              </c:pt>
              <c:pt idx="80">
                <c:v>440.07199999999995</c:v>
              </c:pt>
              <c:pt idx="81">
                <c:v>451.966971</c:v>
              </c:pt>
              <c:pt idx="82">
                <c:v>464.2668079999998</c:v>
              </c:pt>
              <c:pt idx="83">
                <c:v>476.97949699999981</c:v>
              </c:pt>
              <c:pt idx="84">
                <c:v>490.1130239999996</c:v>
              </c:pt>
              <c:pt idx="85">
                <c:v>503.67537499999975</c:v>
              </c:pt>
              <c:pt idx="86">
                <c:v>517.67453599999976</c:v>
              </c:pt>
              <c:pt idx="87">
                <c:v>532.11849299999983</c:v>
              </c:pt>
              <c:pt idx="88">
                <c:v>547.01523199999974</c:v>
              </c:pt>
              <c:pt idx="89">
                <c:v>562.37273899999957</c:v>
              </c:pt>
              <c:pt idx="90">
                <c:v>578.19899999999984</c:v>
              </c:pt>
              <c:pt idx="91">
                <c:v>594.50200099999961</c:v>
              </c:pt>
              <c:pt idx="92">
                <c:v>611.28972799999985</c:v>
              </c:pt>
              <c:pt idx="93">
                <c:v>628.57016699999963</c:v>
              </c:pt>
              <c:pt idx="94">
                <c:v>646.35130399999957</c:v>
              </c:pt>
              <c:pt idx="95">
                <c:v>664.64112499999976</c:v>
              </c:pt>
              <c:pt idx="96">
                <c:v>683.44761599999958</c:v>
              </c:pt>
              <c:pt idx="97">
                <c:v>702.77876299999969</c:v>
              </c:pt>
              <c:pt idx="98">
                <c:v>722.64255199999968</c:v>
              </c:pt>
              <c:pt idx="99">
                <c:v>743.04696899999942</c:v>
              </c:pt>
              <c:pt idx="100">
                <c:v>763.99999999999977</c:v>
              </c:pt>
            </c:numLit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607D-403C-92F2-86D81AF53B49}"/>
            </c:ext>
          </c:extLst>
        </c:ser>
        <c:ser>
          <c:idx val="3"/>
          <c:order val="3"/>
          <c:tx>
            <c:v>Gewinn</c:v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01"/>
              <c:pt idx="0">
                <c:v>0</c:v>
              </c:pt>
              <c:pt idx="1">
                <c:v>1.1000000000000001</c:v>
              </c:pt>
              <c:pt idx="2">
                <c:v>2.2000000000000002</c:v>
              </c:pt>
              <c:pt idx="3">
                <c:v>3.2999999999999994</c:v>
              </c:pt>
              <c:pt idx="4">
                <c:v>4.4000000000000004</c:v>
              </c:pt>
              <c:pt idx="5">
                <c:v>5.5</c:v>
              </c:pt>
              <c:pt idx="6">
                <c:v>6.5999999999999988</c:v>
              </c:pt>
              <c:pt idx="7">
                <c:v>7.6999999999999993</c:v>
              </c:pt>
              <c:pt idx="8">
                <c:v>8.8000000000000007</c:v>
              </c:pt>
              <c:pt idx="9">
                <c:v>9.9</c:v>
              </c:pt>
              <c:pt idx="10">
                <c:v>11</c:v>
              </c:pt>
              <c:pt idx="11">
                <c:v>12.099999999999998</c:v>
              </c:pt>
              <c:pt idx="12">
                <c:v>13.199999999999998</c:v>
              </c:pt>
              <c:pt idx="13">
                <c:v>14.299999999999997</c:v>
              </c:pt>
              <c:pt idx="14">
                <c:v>15.399999999999999</c:v>
              </c:pt>
              <c:pt idx="15">
                <c:v>16.499999999999996</c:v>
              </c:pt>
              <c:pt idx="16">
                <c:v>17.600000000000001</c:v>
              </c:pt>
              <c:pt idx="17">
                <c:v>18.7</c:v>
              </c:pt>
              <c:pt idx="18">
                <c:v>19.8</c:v>
              </c:pt>
              <c:pt idx="19">
                <c:v>20.9</c:v>
              </c:pt>
              <c:pt idx="20">
                <c:v>22</c:v>
              </c:pt>
              <c:pt idx="21">
                <c:v>23.099999999999994</c:v>
              </c:pt>
              <c:pt idx="22">
                <c:v>24.199999999999996</c:v>
              </c:pt>
              <c:pt idx="23">
                <c:v>25.299999999999997</c:v>
              </c:pt>
              <c:pt idx="24">
                <c:v>26.399999999999995</c:v>
              </c:pt>
              <c:pt idx="25">
                <c:v>27.499999999999996</c:v>
              </c:pt>
              <c:pt idx="26">
                <c:v>28.599999999999994</c:v>
              </c:pt>
              <c:pt idx="27">
                <c:v>29.699999999999996</c:v>
              </c:pt>
              <c:pt idx="28">
                <c:v>30.799999999999997</c:v>
              </c:pt>
              <c:pt idx="29">
                <c:v>31.899999999999995</c:v>
              </c:pt>
              <c:pt idx="30">
                <c:v>32.999999999999993</c:v>
              </c:pt>
              <c:pt idx="31">
                <c:v>34.1</c:v>
              </c:pt>
              <c:pt idx="32">
                <c:v>35.200000000000003</c:v>
              </c:pt>
              <c:pt idx="33">
                <c:v>36.299999999999997</c:v>
              </c:pt>
              <c:pt idx="34">
                <c:v>37.4</c:v>
              </c:pt>
              <c:pt idx="35">
                <c:v>38.5</c:v>
              </c:pt>
              <c:pt idx="36">
                <c:v>39.6</c:v>
              </c:pt>
              <c:pt idx="37">
                <c:v>40.700000000000003</c:v>
              </c:pt>
              <c:pt idx="38">
                <c:v>41.8</c:v>
              </c:pt>
              <c:pt idx="39">
                <c:v>42.9</c:v>
              </c:pt>
              <c:pt idx="40">
                <c:v>44</c:v>
              </c:pt>
              <c:pt idx="41">
                <c:v>45.099999999999994</c:v>
              </c:pt>
              <c:pt idx="42">
                <c:v>46.199999999999989</c:v>
              </c:pt>
              <c:pt idx="43">
                <c:v>47.29999999999999</c:v>
              </c:pt>
              <c:pt idx="44">
                <c:v>48.399999999999991</c:v>
              </c:pt>
              <c:pt idx="45">
                <c:v>49.499999999999993</c:v>
              </c:pt>
              <c:pt idx="46">
                <c:v>50.599999999999994</c:v>
              </c:pt>
              <c:pt idx="47">
                <c:v>51.699999999999989</c:v>
              </c:pt>
              <c:pt idx="48">
                <c:v>52.79999999999999</c:v>
              </c:pt>
              <c:pt idx="49">
                <c:v>53.899999999999991</c:v>
              </c:pt>
              <c:pt idx="50">
                <c:v>54.999999999999993</c:v>
              </c:pt>
              <c:pt idx="51">
                <c:v>56.099999999999994</c:v>
              </c:pt>
              <c:pt idx="52">
                <c:v>57.199999999999989</c:v>
              </c:pt>
              <c:pt idx="53">
                <c:v>58.29999999999999</c:v>
              </c:pt>
              <c:pt idx="54">
                <c:v>59.399999999999991</c:v>
              </c:pt>
              <c:pt idx="55">
                <c:v>60.499999999999993</c:v>
              </c:pt>
              <c:pt idx="56">
                <c:v>61.599999999999994</c:v>
              </c:pt>
              <c:pt idx="57">
                <c:v>62.699999999999989</c:v>
              </c:pt>
              <c:pt idx="58">
                <c:v>63.79999999999999</c:v>
              </c:pt>
              <c:pt idx="59">
                <c:v>64.899999999999991</c:v>
              </c:pt>
              <c:pt idx="60">
                <c:v>65.999999999999986</c:v>
              </c:pt>
              <c:pt idx="61">
                <c:v>67.099999999999994</c:v>
              </c:pt>
              <c:pt idx="62">
                <c:v>68.2</c:v>
              </c:pt>
              <c:pt idx="63">
                <c:v>69.3</c:v>
              </c:pt>
              <c:pt idx="64">
                <c:v>70.400000000000006</c:v>
              </c:pt>
              <c:pt idx="65">
                <c:v>71.5</c:v>
              </c:pt>
              <c:pt idx="66">
                <c:v>72.599999999999994</c:v>
              </c:pt>
              <c:pt idx="67">
                <c:v>73.7</c:v>
              </c:pt>
              <c:pt idx="68">
                <c:v>74.8</c:v>
              </c:pt>
              <c:pt idx="69">
                <c:v>75.900000000000006</c:v>
              </c:pt>
              <c:pt idx="70">
                <c:v>77</c:v>
              </c:pt>
              <c:pt idx="71">
                <c:v>78.099999999999994</c:v>
              </c:pt>
              <c:pt idx="72">
                <c:v>79.2</c:v>
              </c:pt>
              <c:pt idx="73">
                <c:v>80.3</c:v>
              </c:pt>
              <c:pt idx="74">
                <c:v>81.400000000000006</c:v>
              </c:pt>
              <c:pt idx="75">
                <c:v>82.5</c:v>
              </c:pt>
              <c:pt idx="76">
                <c:v>83.6</c:v>
              </c:pt>
              <c:pt idx="77">
                <c:v>84.7</c:v>
              </c:pt>
              <c:pt idx="78">
                <c:v>85.8</c:v>
              </c:pt>
              <c:pt idx="79">
                <c:v>86.9</c:v>
              </c:pt>
              <c:pt idx="80">
                <c:v>88</c:v>
              </c:pt>
              <c:pt idx="81">
                <c:v>89.1</c:v>
              </c:pt>
              <c:pt idx="82">
                <c:v>90.199999999999989</c:v>
              </c:pt>
              <c:pt idx="83">
                <c:v>91.299999999999983</c:v>
              </c:pt>
              <c:pt idx="84">
                <c:v>92.399999999999977</c:v>
              </c:pt>
              <c:pt idx="85">
                <c:v>93.499999999999986</c:v>
              </c:pt>
              <c:pt idx="86">
                <c:v>94.59999999999998</c:v>
              </c:pt>
              <c:pt idx="87">
                <c:v>95.699999999999989</c:v>
              </c:pt>
              <c:pt idx="88">
                <c:v>96.799999999999983</c:v>
              </c:pt>
              <c:pt idx="89">
                <c:v>97.899999999999977</c:v>
              </c:pt>
              <c:pt idx="90">
                <c:v>98.999999999999986</c:v>
              </c:pt>
              <c:pt idx="91">
                <c:v>100.09999999999998</c:v>
              </c:pt>
              <c:pt idx="92">
                <c:v>101.19999999999999</c:v>
              </c:pt>
              <c:pt idx="93">
                <c:v>102.29999999999998</c:v>
              </c:pt>
              <c:pt idx="94">
                <c:v>103.39999999999998</c:v>
              </c:pt>
              <c:pt idx="95">
                <c:v>104.49999999999999</c:v>
              </c:pt>
              <c:pt idx="96">
                <c:v>105.59999999999998</c:v>
              </c:pt>
              <c:pt idx="97">
                <c:v>106.69999999999999</c:v>
              </c:pt>
              <c:pt idx="98">
                <c:v>107.79999999999998</c:v>
              </c:pt>
              <c:pt idx="99">
                <c:v>108.89999999999998</c:v>
              </c:pt>
              <c:pt idx="100">
                <c:v>109.99999999999999</c:v>
              </c:pt>
            </c:numLit>
          </c:xVal>
          <c:yVal>
            <c:numLit>
              <c:formatCode>General</c:formatCode>
              <c:ptCount val="101"/>
              <c:pt idx="0">
                <c:v>-93</c:v>
              </c:pt>
              <c:pt idx="1">
                <c:v>-79.886031000000003</c:v>
              </c:pt>
              <c:pt idx="2">
                <c:v>-66.949448000000004</c:v>
              </c:pt>
              <c:pt idx="3">
                <c:v>-54.198237000000006</c:v>
              </c:pt>
              <c:pt idx="4">
                <c:v>-41.640383999999997</c:v>
              </c:pt>
              <c:pt idx="5">
                <c:v>-29.283875000000002</c:v>
              </c:pt>
              <c:pt idx="6">
                <c:v>-17.136696000000015</c:v>
              </c:pt>
              <c:pt idx="7">
                <c:v>-5.2068330000000085</c:v>
              </c:pt>
              <c:pt idx="8">
                <c:v>6.4977280000000066</c:v>
              </c:pt>
              <c:pt idx="9">
                <c:v>17.969001000000002</c:v>
              </c:pt>
              <c:pt idx="10">
                <c:v>29.198999999999998</c:v>
              </c:pt>
              <c:pt idx="11">
                <c:v>40.179738999999977</c:v>
              </c:pt>
              <c:pt idx="12">
                <c:v>50.903231999999974</c:v>
              </c:pt>
              <c:pt idx="13">
                <c:v>61.361492999999975</c:v>
              </c:pt>
              <c:pt idx="14">
                <c:v>71.546535999999989</c:v>
              </c:pt>
              <c:pt idx="15">
                <c:v>81.450374999999966</c:v>
              </c:pt>
              <c:pt idx="16">
                <c:v>91.065024000000008</c:v>
              </c:pt>
              <c:pt idx="17">
                <c:v>100.38249699999999</c:v>
              </c:pt>
              <c:pt idx="18">
                <c:v>109.394808</c:v>
              </c:pt>
              <c:pt idx="19">
                <c:v>118.09397099999998</c:v>
              </c:pt>
              <c:pt idx="20">
                <c:v>126.47199999999999</c:v>
              </c:pt>
              <c:pt idx="21">
                <c:v>134.52090899999996</c:v>
              </c:pt>
              <c:pt idx="22">
                <c:v>142.23271199999996</c:v>
              </c:pt>
              <c:pt idx="23">
                <c:v>149.59942299999997</c:v>
              </c:pt>
              <c:pt idx="24">
                <c:v>156.61305599999997</c:v>
              </c:pt>
              <c:pt idx="25">
                <c:v>163.26562499999997</c:v>
              </c:pt>
              <c:pt idx="26">
                <c:v>169.54914399999996</c:v>
              </c:pt>
              <c:pt idx="27">
                <c:v>175.45562699999996</c:v>
              </c:pt>
              <c:pt idx="28">
                <c:v>180.97708799999998</c:v>
              </c:pt>
              <c:pt idx="29">
                <c:v>186.10554099999996</c:v>
              </c:pt>
              <c:pt idx="30">
                <c:v>190.83299999999997</c:v>
              </c:pt>
              <c:pt idx="31">
                <c:v>195.15147899999999</c:v>
              </c:pt>
              <c:pt idx="32">
                <c:v>199.05299199999999</c:v>
              </c:pt>
              <c:pt idx="33">
                <c:v>202.52955299999996</c:v>
              </c:pt>
              <c:pt idx="34">
                <c:v>205.57317599999999</c:v>
              </c:pt>
              <c:pt idx="35">
                <c:v>208.17587499999999</c:v>
              </c:pt>
              <c:pt idx="36">
                <c:v>210.32966399999998</c:v>
              </c:pt>
              <c:pt idx="37">
                <c:v>212.026557</c:v>
              </c:pt>
              <c:pt idx="38">
                <c:v>213.258568</c:v>
              </c:pt>
              <c:pt idx="39">
                <c:v>214.01771099999999</c:v>
              </c:pt>
              <c:pt idx="40">
                <c:v>214.29599999999999</c:v>
              </c:pt>
              <c:pt idx="41">
                <c:v>214.08544899999998</c:v>
              </c:pt>
              <c:pt idx="42">
                <c:v>213.37807199999997</c:v>
              </c:pt>
              <c:pt idx="43">
                <c:v>212.16588299999998</c:v>
              </c:pt>
              <c:pt idx="44">
                <c:v>210.44089600000001</c:v>
              </c:pt>
              <c:pt idx="45">
                <c:v>208.19512500000002</c:v>
              </c:pt>
              <c:pt idx="46">
                <c:v>205.42058400000002</c:v>
              </c:pt>
              <c:pt idx="47">
                <c:v>202.10928699999999</c:v>
              </c:pt>
              <c:pt idx="48">
                <c:v>198.25324800000004</c:v>
              </c:pt>
              <c:pt idx="49">
                <c:v>193.844481</c:v>
              </c:pt>
              <c:pt idx="50">
                <c:v>188.875</c:v>
              </c:pt>
              <c:pt idx="51">
                <c:v>183.33681899999999</c:v>
              </c:pt>
              <c:pt idx="52">
                <c:v>177.22195200000004</c:v>
              </c:pt>
              <c:pt idx="53">
                <c:v>170.52241300000003</c:v>
              </c:pt>
              <c:pt idx="54">
                <c:v>163.23021600000004</c:v>
              </c:pt>
              <c:pt idx="55">
                <c:v>155.33737500000004</c:v>
              </c:pt>
              <c:pt idx="56">
                <c:v>146.835904</c:v>
              </c:pt>
              <c:pt idx="57">
                <c:v>137.71781700000008</c:v>
              </c:pt>
              <c:pt idx="58">
                <c:v>127.97512800000007</c:v>
              </c:pt>
              <c:pt idx="59">
                <c:v>117.599851</c:v>
              </c:pt>
              <c:pt idx="60">
                <c:v>106.5840000000001</c:v>
              </c:pt>
              <c:pt idx="61">
                <c:v>94.919589000000016</c:v>
              </c:pt>
              <c:pt idx="62">
                <c:v>82.598631999999924</c:v>
              </c:pt>
              <c:pt idx="63">
                <c:v>69.613142999999965</c:v>
              </c:pt>
              <c:pt idx="64">
                <c:v>55.955135999999868</c:v>
              </c:pt>
              <c:pt idx="65">
                <c:v>41.616624999999956</c:v>
              </c:pt>
              <c:pt idx="66">
                <c:v>26.589624000000018</c:v>
              </c:pt>
              <c:pt idx="67">
                <c:v>10.866146999999881</c:v>
              </c:pt>
              <c:pt idx="68">
                <c:v>-5.5617920000000467</c:v>
              </c:pt>
              <c:pt idx="69">
                <c:v>-22.702179000000179</c:v>
              </c:pt>
              <c:pt idx="70">
                <c:v>-40.563000000000052</c:v>
              </c:pt>
              <c:pt idx="71">
                <c:v>-59.15224099999994</c:v>
              </c:pt>
              <c:pt idx="72">
                <c:v>-78.477888000000092</c:v>
              </c:pt>
              <c:pt idx="73">
                <c:v>-98.547926999999959</c:v>
              </c:pt>
              <c:pt idx="74">
                <c:v>-119.37034400000015</c:v>
              </c:pt>
              <c:pt idx="75">
                <c:v>-140.95312500000006</c:v>
              </c:pt>
              <c:pt idx="76">
                <c:v>-163.30425599999992</c:v>
              </c:pt>
              <c:pt idx="77">
                <c:v>-186.43172300000009</c:v>
              </c:pt>
              <c:pt idx="78">
                <c:v>-210.343512</c:v>
              </c:pt>
              <c:pt idx="79">
                <c:v>-235.04760900000014</c:v>
              </c:pt>
              <c:pt idx="80">
                <c:v>-260.55200000000008</c:v>
              </c:pt>
              <c:pt idx="81">
                <c:v>-286.86467099999993</c:v>
              </c:pt>
              <c:pt idx="82">
                <c:v>-313.99360799999982</c:v>
              </c:pt>
              <c:pt idx="83">
                <c:v>-341.94679699999966</c:v>
              </c:pt>
              <c:pt idx="84">
                <c:v>-370.73222399999952</c:v>
              </c:pt>
              <c:pt idx="85">
                <c:v>-400.35787499999975</c:v>
              </c:pt>
              <c:pt idx="86">
                <c:v>-430.83173599999952</c:v>
              </c:pt>
              <c:pt idx="87">
                <c:v>-462.16179299999976</c:v>
              </c:pt>
              <c:pt idx="88">
                <c:v>-494.35603199999952</c:v>
              </c:pt>
              <c:pt idx="89">
                <c:v>-527.42243899999949</c:v>
              </c:pt>
              <c:pt idx="90">
                <c:v>-561.36899999999957</c:v>
              </c:pt>
              <c:pt idx="91">
                <c:v>-596.20370099999946</c:v>
              </c:pt>
              <c:pt idx="92">
                <c:v>-631.93452799999966</c:v>
              </c:pt>
              <c:pt idx="93">
                <c:v>-668.56946699999958</c:v>
              </c:pt>
              <c:pt idx="94">
                <c:v>-706.1165039999994</c:v>
              </c:pt>
              <c:pt idx="95">
                <c:v>-744.58362499999953</c:v>
              </c:pt>
              <c:pt idx="96">
                <c:v>-783.97881599999926</c:v>
              </c:pt>
              <c:pt idx="97">
                <c:v>-824.31006299999967</c:v>
              </c:pt>
              <c:pt idx="98">
                <c:v>-865.58535199999949</c:v>
              </c:pt>
              <c:pt idx="99">
                <c:v>-907.81266899999912</c:v>
              </c:pt>
              <c:pt idx="100">
                <c:v>-950.99999999999955</c:v>
              </c:pt>
            </c:numLit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607D-403C-92F2-86D81AF53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365576"/>
        <c:axId val="500364792"/>
        <c:extLst/>
      </c:scatterChart>
      <c:valAx>
        <c:axId val="500365576"/>
        <c:scaling>
          <c:orientation val="minMax"/>
          <c:max val="110"/>
          <c:min val="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solidFill>
            <a:schemeClr val="bg1"/>
          </a:solidFill>
          <a:ln w="12700" cap="flat" cmpd="sng" algn="ctr">
            <a:solidFill>
              <a:schemeClr val="tx1"/>
            </a:solidFill>
            <a:round/>
            <a:headEnd type="none"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364792"/>
        <c:crosses val="autoZero"/>
        <c:crossBetween val="midCat"/>
        <c:majorUnit val="10"/>
      </c:valAx>
      <c:valAx>
        <c:axId val="500364792"/>
        <c:scaling>
          <c:orientation val="minMax"/>
          <c:max val="467.50000000000006"/>
          <c:min val="-15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365576"/>
        <c:crosses val="autoZero"/>
        <c:crossBetween val="midCat"/>
        <c:majorUnit val="50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9999896022730826E-2"/>
          <c:y val="0.91908912037037027"/>
          <c:w val="0.9"/>
          <c:h val="6.3726195672729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152400</xdr:colOff>
      <xdr:row>4</xdr:row>
      <xdr:rowOff>133350</xdr:rowOff>
    </xdr:from>
    <xdr:to>
      <xdr:col>0</xdr:col>
      <xdr:colOff>981075</xdr:colOff>
      <xdr:row>8</xdr:row>
      <xdr:rowOff>161925</xdr:rowOff>
    </xdr:to>
    <xdr:sp macro="" textlink="">
      <xdr:nvSpPr>
        <xdr:cNvPr id="5121" name="CommandButton1" hidden="1">
          <a:extLst>
            <a:ext uri="{63B3BB69-23CF-44E3-9099-C40C66FF867C}">
              <a14:compatExt xmlns:a14="http://schemas.microsoft.com/office/drawing/2010/main" spid="_x0000_s5121"/>
            </a:ext>
            <a:ext uri="{FF2B5EF4-FFF2-40B4-BE49-F238E27FC236}">
              <a16:creationId xmlns:a16="http://schemas.microsoft.com/office/drawing/2014/main" id="{00000000-0008-0000-0000-0000011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138113</xdr:colOff>
      <xdr:row>5</xdr:row>
      <xdr:rowOff>133350</xdr:rowOff>
    </xdr:from>
    <xdr:to>
      <xdr:col>0</xdr:col>
      <xdr:colOff>1057276</xdr:colOff>
      <xdr:row>8</xdr:row>
      <xdr:rowOff>171450</xdr:rowOff>
    </xdr:to>
    <xdr:sp macro="[1]!testeEinzelfrage" textlink="">
      <xdr:nvSpPr>
        <xdr:cNvPr id="3" name="Ellipse 2">
          <a:extLst>
            <a:ext uri="{FF2B5EF4-FFF2-40B4-BE49-F238E27FC236}">
              <a16:creationId xmlns:a16="http://schemas.microsoft.com/office/drawing/2014/main" id="{43BE1C78-76C1-009A-9BE6-2335E12C4FF4}"/>
            </a:ext>
          </a:extLst>
        </xdr:cNvPr>
        <xdr:cNvSpPr/>
      </xdr:nvSpPr>
      <xdr:spPr>
        <a:xfrm>
          <a:off x="138113" y="1581150"/>
          <a:ext cx="919163" cy="581025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6</xdr:col>
      <xdr:colOff>179575</xdr:colOff>
      <xdr:row>23</xdr:row>
      <xdr:rowOff>1499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80A8E351-3A0C-42FA-830E-803F7471B5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190500</xdr:colOff>
      <xdr:row>5</xdr:row>
      <xdr:rowOff>140804</xdr:rowOff>
    </xdr:from>
    <xdr:to>
      <xdr:col>11</xdr:col>
      <xdr:colOff>407348</xdr:colOff>
      <xdr:row>22</xdr:row>
      <xdr:rowOff>142303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A63EA6A2-5379-4F1D-A90C-6A81D9F951F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25</xdr:row>
      <xdr:rowOff>0</xdr:rowOff>
    </xdr:from>
    <xdr:to>
      <xdr:col>6</xdr:col>
      <xdr:colOff>179575</xdr:colOff>
      <xdr:row>42</xdr:row>
      <xdr:rowOff>1500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31F2F200-BCAD-4C42-B8F1-17A131968D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0</xdr:colOff>
      <xdr:row>25</xdr:row>
      <xdr:rowOff>0</xdr:rowOff>
    </xdr:from>
    <xdr:to>
      <xdr:col>11</xdr:col>
      <xdr:colOff>179575</xdr:colOff>
      <xdr:row>42</xdr:row>
      <xdr:rowOff>1500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75D1351A-5946-4AD2-8CDE-4A1BA93F4F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Anwender\Google%20Drive\digitalmath\Aufgaben\Erstellung\Master1.xlsm" TargetMode="External"/><Relationship Id="rId1" Type="http://schemas.openxmlformats.org/officeDocument/2006/relationships/externalLinkPath" Target="Master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trols"/>
      <sheetName val="Readme"/>
      <sheetName val="WahrFalsch"/>
      <sheetName val="MultipleChoice"/>
      <sheetName val="Zuordnung"/>
    </sheetNames>
    <definedNames>
      <definedName name="testeEinzelfrage"/>
    </definedNames>
    <sheetDataSet>
      <sheetData sheetId="0"/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K20"/>
  <sheetViews>
    <sheetView tabSelected="1" workbookViewId="0">
      <pane xSplit="1" topLeftCell="B1" activePane="topRight" state="frozen"/>
      <selection pane="topRight" activeCell="G9" sqref="G9"/>
    </sheetView>
  </sheetViews>
  <sheetFormatPr baseColWidth="10" defaultColWidth="11.42578125" defaultRowHeight="15" x14ac:dyDescent="0.25"/>
  <cols>
    <col min="1" max="1" width="17.42578125" customWidth="1"/>
    <col min="2" max="2" width="25.85546875" customWidth="1"/>
    <col min="3" max="3" width="30.28515625" customWidth="1"/>
    <col min="4" max="4" width="24" bestFit="1" customWidth="1"/>
    <col min="5" max="5" width="28.28515625" customWidth="1"/>
    <col min="6" max="6" width="30" bestFit="1" customWidth="1"/>
    <col min="7" max="7" width="24.28515625" customWidth="1"/>
    <col min="8" max="8" width="22.85546875" customWidth="1"/>
    <col min="9" max="9" width="22.28515625" customWidth="1"/>
    <col min="10" max="10" width="18.28515625" customWidth="1"/>
    <col min="11" max="11" width="19.28515625" customWidth="1"/>
    <col min="12" max="12" width="16.42578125" customWidth="1"/>
  </cols>
  <sheetData>
    <row r="1" spans="1:11" x14ac:dyDescent="0.25">
      <c r="B1">
        <v>1</v>
      </c>
      <c r="C1">
        <v>2</v>
      </c>
      <c r="D1">
        <v>3</v>
      </c>
      <c r="E1">
        <v>4</v>
      </c>
      <c r="F1">
        <v>5</v>
      </c>
      <c r="G1">
        <v>6</v>
      </c>
    </row>
    <row r="2" spans="1:11" x14ac:dyDescent="0.25">
      <c r="A2" t="s">
        <v>0</v>
      </c>
      <c r="B2" t="s">
        <v>39</v>
      </c>
      <c r="C2" t="s">
        <v>46</v>
      </c>
      <c r="D2" t="s">
        <v>47</v>
      </c>
      <c r="E2" t="s">
        <v>48</v>
      </c>
      <c r="F2" t="s">
        <v>49</v>
      </c>
      <c r="G2" t="s">
        <v>32</v>
      </c>
      <c r="I2" t="s">
        <v>7</v>
      </c>
      <c r="J2" t="s">
        <v>8</v>
      </c>
      <c r="K2" t="s">
        <v>9</v>
      </c>
    </row>
    <row r="3" spans="1:11" x14ac:dyDescent="0.25">
      <c r="A3" t="s">
        <v>1</v>
      </c>
      <c r="B3" t="s">
        <v>2</v>
      </c>
      <c r="C3" t="s">
        <v>2</v>
      </c>
      <c r="D3" t="s">
        <v>2</v>
      </c>
      <c r="E3" t="s">
        <v>2</v>
      </c>
      <c r="F3" t="s">
        <v>2</v>
      </c>
      <c r="G3" t="s">
        <v>2</v>
      </c>
      <c r="I3" t="s">
        <v>3</v>
      </c>
      <c r="J3" t="s">
        <v>4</v>
      </c>
      <c r="K3" t="s">
        <v>5</v>
      </c>
    </row>
    <row r="4" spans="1:11" x14ac:dyDescent="0.25">
      <c r="A4" t="s">
        <v>6</v>
      </c>
      <c r="B4" s="37" t="s">
        <v>26</v>
      </c>
      <c r="C4" s="37" t="s">
        <v>26</v>
      </c>
      <c r="D4" s="37" t="s">
        <v>26</v>
      </c>
      <c r="E4" s="37" t="s">
        <v>31</v>
      </c>
      <c r="F4" s="37" t="s">
        <v>31</v>
      </c>
      <c r="G4" s="37" t="s">
        <v>43</v>
      </c>
      <c r="I4" t="s">
        <v>7</v>
      </c>
      <c r="J4" t="s">
        <v>8</v>
      </c>
      <c r="K4" t="s">
        <v>9</v>
      </c>
    </row>
    <row r="5" spans="1:11" x14ac:dyDescent="0.25">
      <c r="B5" s="37" t="s">
        <v>27</v>
      </c>
      <c r="C5" s="37" t="s">
        <v>27</v>
      </c>
      <c r="D5" s="37" t="s">
        <v>27</v>
      </c>
      <c r="E5" s="37"/>
      <c r="F5" s="37" t="s">
        <v>42</v>
      </c>
      <c r="G5" s="37" t="s">
        <v>33</v>
      </c>
    </row>
    <row r="6" spans="1:11" x14ac:dyDescent="0.25">
      <c r="B6" s="37" t="s">
        <v>28</v>
      </c>
      <c r="C6" s="37" t="s">
        <v>28</v>
      </c>
      <c r="D6" s="37" t="s">
        <v>28</v>
      </c>
      <c r="E6" s="37"/>
      <c r="F6" s="37"/>
      <c r="G6" s="37" t="s">
        <v>45</v>
      </c>
    </row>
    <row r="7" spans="1:11" x14ac:dyDescent="0.25">
      <c r="B7" s="37" t="s">
        <v>29</v>
      </c>
      <c r="C7" s="37" t="s">
        <v>29</v>
      </c>
      <c r="D7" s="37" t="s">
        <v>29</v>
      </c>
      <c r="E7" s="37"/>
      <c r="F7" s="37"/>
      <c r="G7" s="37" t="s">
        <v>34</v>
      </c>
    </row>
    <row r="8" spans="1:11" x14ac:dyDescent="0.25">
      <c r="B8" s="37" t="s">
        <v>30</v>
      </c>
      <c r="C8" s="37" t="s">
        <v>30</v>
      </c>
      <c r="D8" s="37" t="s">
        <v>30</v>
      </c>
      <c r="E8" s="37"/>
      <c r="F8" s="37"/>
      <c r="G8" s="37" t="s">
        <v>44</v>
      </c>
    </row>
    <row r="9" spans="1:11" x14ac:dyDescent="0.25">
      <c r="B9" s="37" t="s">
        <v>25</v>
      </c>
      <c r="C9" s="37" t="s">
        <v>25</v>
      </c>
      <c r="D9" s="37" t="s">
        <v>25</v>
      </c>
      <c r="E9" s="37"/>
      <c r="F9" s="37"/>
      <c r="G9" s="37" t="s">
        <v>35</v>
      </c>
    </row>
    <row r="10" spans="1:11" x14ac:dyDescent="0.25">
      <c r="C10" s="37" t="s">
        <v>36</v>
      </c>
      <c r="D10" s="37" t="s">
        <v>40</v>
      </c>
      <c r="E10" s="37"/>
      <c r="F10" s="37"/>
      <c r="G10" s="37"/>
    </row>
    <row r="11" spans="1:11" x14ac:dyDescent="0.25">
      <c r="C11" s="37" t="s">
        <v>37</v>
      </c>
      <c r="D11" s="37" t="s">
        <v>41</v>
      </c>
      <c r="E11" s="37"/>
      <c r="F11" s="37"/>
      <c r="G11" s="37"/>
    </row>
    <row r="12" spans="1:11" x14ac:dyDescent="0.25">
      <c r="E12" s="37"/>
      <c r="F12" s="37"/>
      <c r="G12" s="37"/>
    </row>
    <row r="20" spans="1:1" x14ac:dyDescent="0.25">
      <c r="A20">
        <v>20</v>
      </c>
    </row>
  </sheetData>
  <phoneticPr fontId="3" type="noConversion"/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5"/>
  <dimension ref="D4:R24"/>
  <sheetViews>
    <sheetView topLeftCell="A2" zoomScale="115" zoomScaleNormal="115" workbookViewId="0">
      <selection activeCell="F4" sqref="F4"/>
    </sheetView>
  </sheetViews>
  <sheetFormatPr baseColWidth="10" defaultColWidth="11.42578125" defaultRowHeight="15" x14ac:dyDescent="0.25"/>
  <sheetData>
    <row r="4" spans="4:4" x14ac:dyDescent="0.25">
      <c r="D4" t="s">
        <v>38</v>
      </c>
    </row>
    <row r="23" spans="16:18" x14ac:dyDescent="0.25">
      <c r="P23" s="1"/>
      <c r="R23" s="1"/>
    </row>
    <row r="24" spans="16:18" x14ac:dyDescent="0.25">
      <c r="P24" s="1"/>
      <c r="R24" s="1"/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6"/>
  <dimension ref="A1:V35"/>
  <sheetViews>
    <sheetView zoomScale="145" zoomScaleNormal="14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3" sqref="B3:B4"/>
    </sheetView>
  </sheetViews>
  <sheetFormatPr baseColWidth="10" defaultColWidth="0" defaultRowHeight="15" customHeight="1" zeroHeight="1" x14ac:dyDescent="0.25"/>
  <cols>
    <col min="1" max="1" width="11.42578125" style="4" customWidth="1"/>
    <col min="2" max="21" width="60.7109375" style="4" customWidth="1"/>
    <col min="22" max="22" width="11.42578125" style="4" hidden="1" customWidth="1"/>
    <col min="23" max="16384" width="60.7109375" style="4" hidden="1"/>
  </cols>
  <sheetData>
    <row r="1" spans="1:22" x14ac:dyDescent="0.25">
      <c r="A1" s="3" t="s">
        <v>3</v>
      </c>
      <c r="B1" s="3">
        <v>1</v>
      </c>
      <c r="C1" s="3">
        <v>2</v>
      </c>
      <c r="D1" s="3">
        <v>3</v>
      </c>
      <c r="E1" s="3">
        <v>4</v>
      </c>
      <c r="F1" s="3">
        <v>5</v>
      </c>
      <c r="G1" s="3">
        <v>6</v>
      </c>
      <c r="H1" s="3">
        <v>7</v>
      </c>
      <c r="I1" s="3">
        <v>8</v>
      </c>
      <c r="J1" s="3">
        <v>9</v>
      </c>
      <c r="K1" s="3">
        <v>10</v>
      </c>
      <c r="L1" s="3">
        <v>11</v>
      </c>
      <c r="M1" s="3">
        <v>12</v>
      </c>
      <c r="N1" s="3">
        <v>13</v>
      </c>
      <c r="O1" s="3">
        <v>14</v>
      </c>
      <c r="P1" s="3">
        <v>15</v>
      </c>
      <c r="Q1" s="3">
        <v>16</v>
      </c>
      <c r="R1" s="3">
        <v>17</v>
      </c>
      <c r="S1" s="3">
        <v>18</v>
      </c>
      <c r="T1" s="3">
        <v>19</v>
      </c>
      <c r="U1" s="3">
        <v>20</v>
      </c>
    </row>
    <row r="2" spans="1:22" ht="15.75" thickBot="1" x14ac:dyDescent="0.3">
      <c r="A2" s="7" t="s">
        <v>0</v>
      </c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8"/>
    </row>
    <row r="3" spans="1:22" ht="15.75" thickTop="1" x14ac:dyDescent="0.25">
      <c r="A3" s="9">
        <v>1</v>
      </c>
      <c r="B3" s="36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8"/>
    </row>
    <row r="4" spans="1:22" ht="15.75" thickBot="1" x14ac:dyDescent="0.3">
      <c r="A4" s="11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</row>
    <row r="5" spans="1:22" ht="15.75" thickTop="1" x14ac:dyDescent="0.25">
      <c r="A5" s="9">
        <v>2</v>
      </c>
      <c r="B5" s="36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</row>
    <row r="6" spans="1:22" ht="15.75" thickBot="1" x14ac:dyDescent="0.3">
      <c r="A6" s="11"/>
      <c r="B6" s="12"/>
      <c r="C6" s="12"/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</row>
    <row r="7" spans="1:22" ht="15.75" thickTop="1" x14ac:dyDescent="0.25">
      <c r="A7" s="9">
        <v>3</v>
      </c>
      <c r="B7" s="36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</row>
    <row r="8" spans="1:22" ht="15.75" thickBot="1" x14ac:dyDescent="0.3">
      <c r="A8" s="11"/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</row>
    <row r="9" spans="1:22" ht="15.75" thickTop="1" x14ac:dyDescent="0.25">
      <c r="A9" s="9">
        <v>4</v>
      </c>
      <c r="B9" s="36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</row>
    <row r="10" spans="1:22" ht="15.75" thickBot="1" x14ac:dyDescent="0.3">
      <c r="A10" s="11"/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</row>
    <row r="11" spans="1:22" x14ac:dyDescent="0.25">
      <c r="A11" s="9">
        <v>5</v>
      </c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</row>
    <row r="12" spans="1:22" x14ac:dyDescent="0.25">
      <c r="A12" s="11"/>
      <c r="B12" s="12"/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</row>
    <row r="13" spans="1:22" x14ac:dyDescent="0.25">
      <c r="A13" s="9">
        <v>6</v>
      </c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</row>
    <row r="14" spans="1:22" x14ac:dyDescent="0.25">
      <c r="A14" s="11"/>
      <c r="B14" s="12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</row>
    <row r="15" spans="1:22" x14ac:dyDescent="0.25">
      <c r="A15" s="9">
        <v>7</v>
      </c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</row>
    <row r="16" spans="1:22" x14ac:dyDescent="0.25">
      <c r="A16" s="11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</row>
    <row r="17" spans="1:21" x14ac:dyDescent="0.25">
      <c r="A17" s="9">
        <v>8</v>
      </c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</row>
    <row r="18" spans="1:21" x14ac:dyDescent="0.25">
      <c r="A18" s="11"/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</row>
    <row r="19" spans="1:21" x14ac:dyDescent="0.25">
      <c r="A19" s="9">
        <v>9</v>
      </c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</row>
    <row r="20" spans="1:21" ht="15.75" thickBot="1" x14ac:dyDescent="0.3">
      <c r="A20" s="11"/>
      <c r="B20" s="12"/>
      <c r="C20" s="12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</row>
    <row r="21" spans="1:21" x14ac:dyDescent="0.25">
      <c r="A21" s="9">
        <v>10</v>
      </c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</row>
    <row r="22" spans="1:21" x14ac:dyDescent="0.25">
      <c r="A22" s="13"/>
      <c r="B22" s="14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</row>
    <row r="23" spans="1:21" hidden="1" x14ac:dyDescent="0.25"/>
    <row r="24" spans="1:21" hidden="1" x14ac:dyDescent="0.25"/>
    <row r="25" spans="1:21" hidden="1" x14ac:dyDescent="0.25"/>
    <row r="26" spans="1:21" hidden="1" x14ac:dyDescent="0.25"/>
    <row r="27" spans="1:21" hidden="1" x14ac:dyDescent="0.25"/>
    <row r="28" spans="1:21" hidden="1" x14ac:dyDescent="0.25"/>
    <row r="29" spans="1:21" hidden="1" x14ac:dyDescent="0.25"/>
    <row r="30" spans="1:21" hidden="1" x14ac:dyDescent="0.25"/>
    <row r="31" spans="1:21" hidden="1" x14ac:dyDescent="0.25"/>
    <row r="32" spans="1:21" hidden="1" x14ac:dyDescent="0.25"/>
    <row r="33" hidden="1" x14ac:dyDescent="0.25"/>
    <row r="34" hidden="1" x14ac:dyDescent="0.25"/>
    <row r="35" hidden="1" x14ac:dyDescent="0.25"/>
  </sheetData>
  <sheetProtection sheet="1" objects="1" scenarios="1"/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2"/>
  <dimension ref="A1:W112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C24" sqref="C24"/>
    </sheetView>
  </sheetViews>
  <sheetFormatPr baseColWidth="10" defaultColWidth="0" defaultRowHeight="15" zeroHeight="1" x14ac:dyDescent="0.25"/>
  <cols>
    <col min="1" max="1" width="11.42578125" style="4" customWidth="1"/>
    <col min="2" max="21" width="60.7109375" style="4" customWidth="1"/>
    <col min="22" max="23" width="11.42578125" style="4" hidden="1" customWidth="1"/>
    <col min="24" max="16384" width="60.7109375" style="4" hidden="1"/>
  </cols>
  <sheetData>
    <row r="1" spans="1:22" x14ac:dyDescent="0.25">
      <c r="A1" s="2" t="s">
        <v>4</v>
      </c>
      <c r="B1" s="3">
        <v>1</v>
      </c>
      <c r="C1" s="3">
        <v>2</v>
      </c>
      <c r="D1" s="3">
        <v>3</v>
      </c>
      <c r="E1" s="3">
        <v>4</v>
      </c>
      <c r="F1" s="3">
        <v>5</v>
      </c>
      <c r="G1" s="3">
        <v>6</v>
      </c>
      <c r="H1" s="3">
        <v>7</v>
      </c>
      <c r="I1" s="3">
        <v>8</v>
      </c>
      <c r="J1" s="3">
        <v>9</v>
      </c>
      <c r="K1" s="3">
        <v>10</v>
      </c>
      <c r="L1" s="3">
        <v>11</v>
      </c>
      <c r="M1" s="3">
        <v>12</v>
      </c>
      <c r="N1" s="3">
        <v>13</v>
      </c>
      <c r="O1" s="3">
        <v>14</v>
      </c>
      <c r="P1" s="3">
        <v>15</v>
      </c>
      <c r="Q1" s="3">
        <v>16</v>
      </c>
      <c r="R1" s="3">
        <v>17</v>
      </c>
      <c r="S1" s="3">
        <v>18</v>
      </c>
      <c r="T1" s="3">
        <v>19</v>
      </c>
      <c r="U1" s="3">
        <v>20</v>
      </c>
    </row>
    <row r="2" spans="1:22" ht="15.75" thickBot="1" x14ac:dyDescent="0.3">
      <c r="A2" s="15" t="s">
        <v>0</v>
      </c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8"/>
    </row>
    <row r="3" spans="1:22" ht="15.75" thickTop="1" x14ac:dyDescent="0.25">
      <c r="A3" s="16">
        <v>1</v>
      </c>
      <c r="B3" s="32"/>
      <c r="C3" s="17"/>
      <c r="D3" s="17"/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  <c r="T3" s="17"/>
      <c r="U3" s="17"/>
      <c r="V3" s="8"/>
    </row>
    <row r="4" spans="1:22" x14ac:dyDescent="0.25">
      <c r="A4" s="38" t="b">
        <v>1</v>
      </c>
      <c r="B4" s="19"/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18"/>
      <c r="R4" s="18"/>
      <c r="S4" s="18"/>
      <c r="T4" s="18"/>
      <c r="U4" s="18"/>
    </row>
    <row r="5" spans="1:22" x14ac:dyDescent="0.25">
      <c r="A5" s="38"/>
      <c r="B5" s="18"/>
      <c r="C5" s="19"/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  <c r="O5" s="18"/>
      <c r="P5" s="18"/>
      <c r="Q5" s="18"/>
      <c r="R5" s="18"/>
      <c r="S5" s="18"/>
      <c r="T5" s="18"/>
      <c r="U5" s="18"/>
    </row>
    <row r="6" spans="1:22" x14ac:dyDescent="0.25">
      <c r="A6" s="38"/>
      <c r="B6" s="18"/>
      <c r="C6" s="18"/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  <c r="P6" s="18"/>
      <c r="Q6" s="18"/>
      <c r="R6" s="18"/>
      <c r="S6" s="18"/>
      <c r="T6" s="18"/>
      <c r="U6" s="18"/>
    </row>
    <row r="7" spans="1:22" x14ac:dyDescent="0.25">
      <c r="A7" s="38"/>
      <c r="B7" s="18"/>
      <c r="C7" s="18"/>
      <c r="D7" s="18"/>
      <c r="E7" s="18"/>
      <c r="F7" s="18"/>
      <c r="G7" s="18"/>
      <c r="H7" s="18"/>
      <c r="I7" s="18"/>
      <c r="J7" s="18"/>
      <c r="K7" s="18"/>
      <c r="L7" s="18"/>
      <c r="M7" s="18"/>
      <c r="N7" s="18"/>
      <c r="O7" s="18"/>
      <c r="P7" s="18"/>
      <c r="Q7" s="18"/>
      <c r="R7" s="18"/>
      <c r="S7" s="18"/>
      <c r="T7" s="18"/>
      <c r="U7" s="18"/>
    </row>
    <row r="8" spans="1:22" x14ac:dyDescent="0.25">
      <c r="A8" s="38"/>
      <c r="B8" s="18"/>
      <c r="C8" s="18"/>
      <c r="D8" s="18"/>
      <c r="E8" s="18"/>
      <c r="F8" s="18"/>
      <c r="G8" s="18"/>
      <c r="H8" s="18"/>
      <c r="I8" s="18"/>
      <c r="J8" s="18"/>
      <c r="K8" s="18"/>
      <c r="L8" s="18"/>
      <c r="M8" s="18"/>
      <c r="N8" s="18"/>
      <c r="O8" s="18"/>
      <c r="P8" s="18"/>
      <c r="Q8" s="18"/>
      <c r="R8" s="18"/>
      <c r="S8" s="18"/>
      <c r="T8" s="18"/>
      <c r="U8" s="18"/>
    </row>
    <row r="9" spans="1:22" x14ac:dyDescent="0.25">
      <c r="A9" s="39" t="b">
        <v>0</v>
      </c>
      <c r="B9" s="20"/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</row>
    <row r="10" spans="1:22" x14ac:dyDescent="0.25">
      <c r="A10" s="39"/>
      <c r="B10" s="20"/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</row>
    <row r="11" spans="1:22" x14ac:dyDescent="0.25">
      <c r="A11" s="39"/>
      <c r="B11" s="20"/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</row>
    <row r="12" spans="1:22" x14ac:dyDescent="0.25">
      <c r="A12" s="39"/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</row>
    <row r="13" spans="1:22" ht="15.75" thickBot="1" x14ac:dyDescent="0.3">
      <c r="A13" s="41"/>
      <c r="B13" s="21"/>
      <c r="C13" s="21"/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</row>
    <row r="14" spans="1:22" ht="15.75" thickTop="1" x14ac:dyDescent="0.25">
      <c r="A14" s="13">
        <v>2</v>
      </c>
      <c r="B14" s="22"/>
      <c r="C14" s="22"/>
      <c r="D14" s="22"/>
      <c r="E14" s="22"/>
      <c r="F14" s="22"/>
      <c r="G14" s="22"/>
      <c r="H14" s="22"/>
      <c r="I14" s="22"/>
      <c r="J14" s="22"/>
      <c r="K14" s="22"/>
      <c r="L14" s="22"/>
      <c r="M14" s="22"/>
      <c r="N14" s="22"/>
      <c r="O14" s="22"/>
      <c r="P14" s="22"/>
      <c r="Q14" s="22"/>
      <c r="R14" s="22"/>
      <c r="S14" s="22"/>
      <c r="T14" s="22"/>
      <c r="U14" s="22"/>
    </row>
    <row r="15" spans="1:22" x14ac:dyDescent="0.25">
      <c r="A15" s="38" t="b">
        <v>1</v>
      </c>
      <c r="B15" s="19"/>
      <c r="C15" s="18"/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</row>
    <row r="16" spans="1:22" x14ac:dyDescent="0.25">
      <c r="A16" s="38"/>
      <c r="B16" s="18"/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</row>
    <row r="17" spans="1:21" x14ac:dyDescent="0.25">
      <c r="A17" s="38"/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</row>
    <row r="18" spans="1:21" x14ac:dyDescent="0.25">
      <c r="A18" s="38"/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</row>
    <row r="19" spans="1:21" x14ac:dyDescent="0.25">
      <c r="A19" s="38"/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</row>
    <row r="20" spans="1:21" x14ac:dyDescent="0.25">
      <c r="A20" s="39" t="b">
        <v>0</v>
      </c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</row>
    <row r="21" spans="1:21" x14ac:dyDescent="0.25">
      <c r="A21" s="39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</row>
    <row r="22" spans="1:21" x14ac:dyDescent="0.25">
      <c r="A22" s="39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Q22" s="20"/>
      <c r="R22" s="20"/>
      <c r="S22" s="20"/>
      <c r="T22" s="20"/>
      <c r="U22" s="20"/>
    </row>
    <row r="23" spans="1:21" x14ac:dyDescent="0.25">
      <c r="A23" s="39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</row>
    <row r="24" spans="1:21" ht="15.75" thickBot="1" x14ac:dyDescent="0.3">
      <c r="A24" s="41"/>
      <c r="B24" s="21"/>
      <c r="C24" s="21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</row>
    <row r="25" spans="1:21" ht="15.75" thickTop="1" x14ac:dyDescent="0.25">
      <c r="A25" s="13">
        <v>3</v>
      </c>
      <c r="B25" s="22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</row>
    <row r="26" spans="1:21" x14ac:dyDescent="0.25">
      <c r="A26" s="38" t="b">
        <v>1</v>
      </c>
      <c r="B26" s="19"/>
      <c r="C26" s="18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</row>
    <row r="27" spans="1:21" x14ac:dyDescent="0.25">
      <c r="A27" s="38"/>
      <c r="B27" s="19"/>
      <c r="C27" s="18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</row>
    <row r="28" spans="1:21" x14ac:dyDescent="0.25">
      <c r="A28" s="38"/>
      <c r="B28" s="18"/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</row>
    <row r="29" spans="1:21" x14ac:dyDescent="0.25">
      <c r="A29" s="38"/>
      <c r="B29" s="18"/>
      <c r="C29" s="18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8"/>
    </row>
    <row r="30" spans="1:21" x14ac:dyDescent="0.25">
      <c r="A30" s="38"/>
      <c r="B30" s="18"/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</row>
    <row r="31" spans="1:21" x14ac:dyDescent="0.25">
      <c r="A31" s="39" t="b">
        <v>0</v>
      </c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</row>
    <row r="32" spans="1:21" x14ac:dyDescent="0.25">
      <c r="A32" s="39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</row>
    <row r="33" spans="1:21" x14ac:dyDescent="0.25">
      <c r="A33" s="39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</row>
    <row r="34" spans="1:21" x14ac:dyDescent="0.25">
      <c r="A34" s="39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</row>
    <row r="35" spans="1:21" ht="15.75" thickBot="1" x14ac:dyDescent="0.3">
      <c r="A35" s="41"/>
      <c r="B35" s="21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/>
    </row>
    <row r="36" spans="1:21" ht="15.75" thickTop="1" x14ac:dyDescent="0.25">
      <c r="A36" s="13">
        <v>4</v>
      </c>
      <c r="B36" s="22"/>
      <c r="C36" s="22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</row>
    <row r="37" spans="1:21" x14ac:dyDescent="0.25">
      <c r="A37" s="38" t="b">
        <v>1</v>
      </c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</row>
    <row r="38" spans="1:21" x14ac:dyDescent="0.25">
      <c r="A38" s="38"/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</row>
    <row r="39" spans="1:21" x14ac:dyDescent="0.25">
      <c r="A39" s="38"/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8"/>
    </row>
    <row r="40" spans="1:21" x14ac:dyDescent="0.25">
      <c r="A40" s="38"/>
      <c r="B40" s="18"/>
      <c r="C40" s="18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8"/>
    </row>
    <row r="41" spans="1:21" x14ac:dyDescent="0.25">
      <c r="A41" s="38"/>
      <c r="B41" s="18"/>
      <c r="C41" s="18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8"/>
    </row>
    <row r="42" spans="1:21" x14ac:dyDescent="0.25">
      <c r="A42" s="39" t="b">
        <v>0</v>
      </c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</row>
    <row r="43" spans="1:21" x14ac:dyDescent="0.25">
      <c r="A43" s="39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</row>
    <row r="44" spans="1:21" x14ac:dyDescent="0.25">
      <c r="A44" s="39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</row>
    <row r="45" spans="1:21" x14ac:dyDescent="0.25">
      <c r="A45" s="39"/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</row>
    <row r="46" spans="1:21" ht="15.75" thickBot="1" x14ac:dyDescent="0.3">
      <c r="A46" s="41"/>
      <c r="B46" s="21"/>
      <c r="C46" s="21"/>
      <c r="D46" s="21"/>
      <c r="E46" s="21"/>
      <c r="F46" s="21"/>
      <c r="G46" s="21"/>
      <c r="H46" s="21"/>
      <c r="I46" s="21"/>
      <c r="J46" s="21"/>
      <c r="K46" s="21"/>
      <c r="L46" s="21"/>
      <c r="M46" s="21"/>
      <c r="N46" s="21"/>
      <c r="O46" s="21"/>
      <c r="P46" s="21"/>
      <c r="Q46" s="21"/>
      <c r="R46" s="21"/>
      <c r="S46" s="21"/>
      <c r="T46" s="21"/>
      <c r="U46" s="21"/>
    </row>
    <row r="47" spans="1:21" ht="15.75" thickTop="1" x14ac:dyDescent="0.25">
      <c r="A47" s="13">
        <v>5</v>
      </c>
      <c r="B47" s="22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2"/>
      <c r="T47" s="22"/>
      <c r="U47" s="22"/>
    </row>
    <row r="48" spans="1:21" x14ac:dyDescent="0.25">
      <c r="A48" s="38" t="b">
        <v>1</v>
      </c>
      <c r="B48" s="18"/>
      <c r="C48" s="18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8"/>
    </row>
    <row r="49" spans="1:21" x14ac:dyDescent="0.25">
      <c r="A49" s="38"/>
      <c r="B49" s="18"/>
      <c r="C49" s="18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8"/>
    </row>
    <row r="50" spans="1:21" x14ac:dyDescent="0.25">
      <c r="A50" s="38"/>
      <c r="B50" s="18"/>
      <c r="C50" s="18"/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8"/>
    </row>
    <row r="51" spans="1:21" x14ac:dyDescent="0.25">
      <c r="A51" s="38"/>
      <c r="B51" s="18"/>
      <c r="C51" s="18"/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8"/>
    </row>
    <row r="52" spans="1:21" x14ac:dyDescent="0.25">
      <c r="A52" s="38"/>
      <c r="B52" s="18"/>
      <c r="C52" s="18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8"/>
    </row>
    <row r="53" spans="1:21" x14ac:dyDescent="0.25">
      <c r="A53" s="39" t="b">
        <v>0</v>
      </c>
      <c r="B53" s="20"/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</row>
    <row r="54" spans="1:21" x14ac:dyDescent="0.25">
      <c r="A54" s="39"/>
      <c r="B54" s="20"/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</row>
    <row r="55" spans="1:21" x14ac:dyDescent="0.25">
      <c r="A55" s="39"/>
      <c r="B55" s="20"/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</row>
    <row r="56" spans="1:21" x14ac:dyDescent="0.25">
      <c r="A56" s="39"/>
      <c r="B56" s="20"/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</row>
    <row r="57" spans="1:21" ht="15.75" thickBot="1" x14ac:dyDescent="0.3">
      <c r="A57" s="41"/>
      <c r="B57" s="21"/>
      <c r="C57" s="21"/>
      <c r="D57" s="21"/>
      <c r="E57" s="21"/>
      <c r="F57" s="21"/>
      <c r="G57" s="21"/>
      <c r="H57" s="21"/>
      <c r="I57" s="21"/>
      <c r="J57" s="21"/>
      <c r="K57" s="21"/>
      <c r="L57" s="21"/>
      <c r="M57" s="21"/>
      <c r="N57" s="21"/>
      <c r="O57" s="21"/>
      <c r="P57" s="21"/>
      <c r="Q57" s="21"/>
      <c r="R57" s="21"/>
      <c r="S57" s="21"/>
      <c r="T57" s="21"/>
      <c r="U57" s="21"/>
    </row>
    <row r="58" spans="1:21" ht="15.75" thickTop="1" x14ac:dyDescent="0.25">
      <c r="A58" s="13">
        <v>6</v>
      </c>
      <c r="B58" s="22"/>
      <c r="C58" s="22"/>
      <c r="D58" s="22"/>
      <c r="E58" s="22"/>
      <c r="F58" s="22"/>
      <c r="G58" s="22"/>
      <c r="H58" s="22"/>
      <c r="I58" s="22"/>
      <c r="J58" s="22"/>
      <c r="K58" s="22"/>
      <c r="L58" s="22"/>
      <c r="M58" s="22"/>
      <c r="N58" s="22"/>
      <c r="O58" s="22"/>
      <c r="P58" s="22"/>
      <c r="Q58" s="22"/>
      <c r="R58" s="22"/>
      <c r="S58" s="22"/>
      <c r="T58" s="22"/>
      <c r="U58" s="22"/>
    </row>
    <row r="59" spans="1:21" x14ac:dyDescent="0.25">
      <c r="A59" s="38" t="b">
        <v>1</v>
      </c>
      <c r="B59" s="18"/>
      <c r="C59" s="18"/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</row>
    <row r="60" spans="1:21" x14ac:dyDescent="0.25">
      <c r="A60" s="38"/>
      <c r="B60" s="18"/>
      <c r="C60" s="18"/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</row>
    <row r="61" spans="1:21" x14ac:dyDescent="0.25">
      <c r="A61" s="38"/>
      <c r="B61" s="18"/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</row>
    <row r="62" spans="1:21" x14ac:dyDescent="0.25">
      <c r="A62" s="38"/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</row>
    <row r="63" spans="1:21" x14ac:dyDescent="0.25">
      <c r="A63" s="38"/>
      <c r="B63" s="18"/>
      <c r="C63" s="18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</row>
    <row r="64" spans="1:21" x14ac:dyDescent="0.25">
      <c r="A64" s="39" t="b">
        <v>0</v>
      </c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</row>
    <row r="65" spans="1:21" x14ac:dyDescent="0.25">
      <c r="A65" s="39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</row>
    <row r="66" spans="1:21" x14ac:dyDescent="0.25">
      <c r="A66" s="39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</row>
    <row r="67" spans="1:21" x14ac:dyDescent="0.25">
      <c r="A67" s="39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</row>
    <row r="68" spans="1:21" ht="15.75" thickBot="1" x14ac:dyDescent="0.3">
      <c r="A68" s="41"/>
      <c r="B68" s="21"/>
      <c r="C68" s="21"/>
      <c r="D68" s="21"/>
      <c r="E68" s="21"/>
      <c r="F68" s="21"/>
      <c r="G68" s="21"/>
      <c r="H68" s="21"/>
      <c r="I68" s="21"/>
      <c r="J68" s="21"/>
      <c r="K68" s="21"/>
      <c r="L68" s="21"/>
      <c r="M68" s="21"/>
      <c r="N68" s="21"/>
      <c r="O68" s="21"/>
      <c r="P68" s="21"/>
      <c r="Q68" s="21"/>
      <c r="R68" s="21"/>
      <c r="S68" s="21"/>
      <c r="T68" s="21"/>
      <c r="U68" s="21"/>
    </row>
    <row r="69" spans="1:21" ht="15.75" thickTop="1" x14ac:dyDescent="0.25">
      <c r="A69" s="13">
        <v>7</v>
      </c>
      <c r="B69" s="22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</row>
    <row r="70" spans="1:21" x14ac:dyDescent="0.25">
      <c r="A70" s="38" t="b">
        <v>1</v>
      </c>
      <c r="B70" s="18"/>
      <c r="C70" s="18"/>
      <c r="D70" s="18"/>
      <c r="E70" s="18"/>
      <c r="F70" s="18"/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8"/>
    </row>
    <row r="71" spans="1:21" x14ac:dyDescent="0.25">
      <c r="A71" s="38"/>
      <c r="B71" s="18"/>
      <c r="C71" s="18"/>
      <c r="D71" s="18"/>
      <c r="E71" s="18"/>
      <c r="F71" s="18"/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8"/>
    </row>
    <row r="72" spans="1:21" x14ac:dyDescent="0.25">
      <c r="A72" s="38"/>
      <c r="B72" s="18"/>
      <c r="C72" s="18"/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8"/>
    </row>
    <row r="73" spans="1:21" x14ac:dyDescent="0.25">
      <c r="A73" s="38"/>
      <c r="B73" s="18"/>
      <c r="C73" s="18"/>
      <c r="D73" s="18"/>
      <c r="E73" s="18"/>
      <c r="F73" s="18"/>
      <c r="G73" s="18"/>
      <c r="H73" s="18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</row>
    <row r="74" spans="1:21" x14ac:dyDescent="0.25">
      <c r="A74" s="38"/>
      <c r="B74" s="18"/>
      <c r="C74" s="18"/>
      <c r="D74" s="18"/>
      <c r="E74" s="18"/>
      <c r="F74" s="18"/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</row>
    <row r="75" spans="1:21" x14ac:dyDescent="0.25">
      <c r="A75" s="39" t="b">
        <v>0</v>
      </c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</row>
    <row r="76" spans="1:21" x14ac:dyDescent="0.25">
      <c r="A76" s="39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</row>
    <row r="77" spans="1:21" x14ac:dyDescent="0.25">
      <c r="A77" s="39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</row>
    <row r="78" spans="1:21" x14ac:dyDescent="0.25">
      <c r="A78" s="39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</row>
    <row r="79" spans="1:21" ht="15.75" thickBot="1" x14ac:dyDescent="0.3">
      <c r="A79" s="41"/>
      <c r="B79" s="21"/>
      <c r="C79" s="21"/>
      <c r="D79" s="21"/>
      <c r="E79" s="21"/>
      <c r="F79" s="21"/>
      <c r="G79" s="21"/>
      <c r="H79" s="21"/>
      <c r="I79" s="21"/>
      <c r="J79" s="21"/>
      <c r="K79" s="21"/>
      <c r="L79" s="21"/>
      <c r="M79" s="21"/>
      <c r="N79" s="21"/>
      <c r="O79" s="21"/>
      <c r="P79" s="21"/>
      <c r="Q79" s="21"/>
      <c r="R79" s="21"/>
      <c r="S79" s="21"/>
      <c r="T79" s="21"/>
      <c r="U79" s="21"/>
    </row>
    <row r="80" spans="1:21" ht="15.75" thickTop="1" x14ac:dyDescent="0.25">
      <c r="A80" s="13">
        <v>8</v>
      </c>
      <c r="B80" s="22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</row>
    <row r="81" spans="1:21" x14ac:dyDescent="0.25">
      <c r="A81" s="38" t="b">
        <v>1</v>
      </c>
      <c r="B81" s="18"/>
      <c r="C81" s="18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</row>
    <row r="82" spans="1:21" x14ac:dyDescent="0.25">
      <c r="A82" s="38"/>
      <c r="B82" s="18"/>
      <c r="C82" s="18"/>
      <c r="D82" s="18"/>
      <c r="E82" s="18"/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</row>
    <row r="83" spans="1:21" x14ac:dyDescent="0.25">
      <c r="A83" s="38"/>
      <c r="B83" s="18"/>
      <c r="C83" s="18"/>
      <c r="D83" s="18"/>
      <c r="E83" s="18"/>
      <c r="F83" s="18"/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</row>
    <row r="84" spans="1:21" x14ac:dyDescent="0.25">
      <c r="A84" s="38"/>
      <c r="B84" s="18"/>
      <c r="C84" s="18"/>
      <c r="D84" s="18"/>
      <c r="E84" s="18"/>
      <c r="F84" s="18"/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</row>
    <row r="85" spans="1:21" x14ac:dyDescent="0.25">
      <c r="A85" s="38"/>
      <c r="B85" s="18"/>
      <c r="C85" s="18"/>
      <c r="D85" s="18"/>
      <c r="E85" s="18"/>
      <c r="F85" s="18"/>
      <c r="G85" s="18"/>
      <c r="H85" s="18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8"/>
    </row>
    <row r="86" spans="1:21" x14ac:dyDescent="0.25">
      <c r="A86" s="39" t="b">
        <v>0</v>
      </c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</row>
    <row r="87" spans="1:21" x14ac:dyDescent="0.25">
      <c r="A87" s="39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</row>
    <row r="88" spans="1:21" x14ac:dyDescent="0.25">
      <c r="A88" s="39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</row>
    <row r="89" spans="1:21" x14ac:dyDescent="0.25">
      <c r="A89" s="39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</row>
    <row r="90" spans="1:21" ht="15.75" thickBot="1" x14ac:dyDescent="0.3">
      <c r="A90" s="41"/>
      <c r="B90" s="21"/>
      <c r="C90" s="21"/>
      <c r="D90" s="21"/>
      <c r="E90" s="21"/>
      <c r="F90" s="21"/>
      <c r="G90" s="21"/>
      <c r="H90" s="21"/>
      <c r="I90" s="21"/>
      <c r="J90" s="21"/>
      <c r="K90" s="21"/>
      <c r="L90" s="21"/>
      <c r="M90" s="21"/>
      <c r="N90" s="21"/>
      <c r="O90" s="21"/>
      <c r="P90" s="21"/>
      <c r="Q90" s="21"/>
      <c r="R90" s="21"/>
      <c r="S90" s="21"/>
      <c r="T90" s="21"/>
      <c r="U90" s="21"/>
    </row>
    <row r="91" spans="1:21" ht="15.75" thickTop="1" x14ac:dyDescent="0.25">
      <c r="A91" s="13">
        <v>9</v>
      </c>
      <c r="B91" s="22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</row>
    <row r="92" spans="1:21" x14ac:dyDescent="0.25">
      <c r="A92" s="38" t="b">
        <v>1</v>
      </c>
      <c r="B92" s="18"/>
      <c r="C92" s="18"/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8"/>
    </row>
    <row r="93" spans="1:21" x14ac:dyDescent="0.25">
      <c r="A93" s="38"/>
      <c r="B93" s="18"/>
      <c r="C93" s="18"/>
      <c r="D93" s="18"/>
      <c r="E93" s="18"/>
      <c r="F93" s="18"/>
      <c r="G93" s="18"/>
      <c r="H93" s="18"/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8"/>
    </row>
    <row r="94" spans="1:21" x14ac:dyDescent="0.25">
      <c r="A94" s="38"/>
      <c r="B94" s="18"/>
      <c r="C94" s="18"/>
      <c r="D94" s="18"/>
      <c r="E94" s="18"/>
      <c r="F94" s="18"/>
      <c r="G94" s="18"/>
      <c r="H94" s="18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8"/>
    </row>
    <row r="95" spans="1:21" x14ac:dyDescent="0.25">
      <c r="A95" s="38"/>
      <c r="B95" s="18"/>
      <c r="C95" s="18"/>
      <c r="D95" s="18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8"/>
    </row>
    <row r="96" spans="1:21" x14ac:dyDescent="0.25">
      <c r="A96" s="38"/>
      <c r="B96" s="18"/>
      <c r="C96" s="18"/>
      <c r="D96" s="18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</row>
    <row r="97" spans="1:21" x14ac:dyDescent="0.25">
      <c r="A97" s="39" t="b">
        <v>0</v>
      </c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</row>
    <row r="98" spans="1:21" x14ac:dyDescent="0.25">
      <c r="A98" s="39"/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</row>
    <row r="99" spans="1:21" x14ac:dyDescent="0.25">
      <c r="A99" s="39"/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</row>
    <row r="100" spans="1:21" x14ac:dyDescent="0.25">
      <c r="A100" s="39"/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</row>
    <row r="101" spans="1:21" ht="15.75" thickBot="1" x14ac:dyDescent="0.3">
      <c r="A101" s="41"/>
      <c r="B101" s="21"/>
      <c r="C101" s="21"/>
      <c r="D101" s="21"/>
      <c r="E101" s="21"/>
      <c r="F101" s="21"/>
      <c r="G101" s="21"/>
      <c r="H101" s="21"/>
      <c r="I101" s="21"/>
      <c r="J101" s="21"/>
      <c r="K101" s="21"/>
      <c r="L101" s="21"/>
      <c r="M101" s="21"/>
      <c r="N101" s="21"/>
      <c r="O101" s="21"/>
      <c r="P101" s="21"/>
      <c r="Q101" s="21"/>
      <c r="R101" s="21"/>
      <c r="S101" s="21"/>
      <c r="T101" s="21"/>
      <c r="U101" s="21"/>
    </row>
    <row r="102" spans="1:21" ht="15.75" thickTop="1" x14ac:dyDescent="0.25">
      <c r="A102" s="13">
        <v>10</v>
      </c>
      <c r="B102" s="22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</row>
    <row r="103" spans="1:21" x14ac:dyDescent="0.25">
      <c r="A103" s="38" t="b">
        <v>1</v>
      </c>
      <c r="B103" s="18"/>
      <c r="C103" s="18"/>
      <c r="D103" s="18"/>
      <c r="E103" s="18"/>
      <c r="F103" s="18"/>
      <c r="G103" s="18"/>
      <c r="H103" s="18"/>
      <c r="I103" s="18"/>
      <c r="J103" s="18"/>
      <c r="K103" s="18"/>
      <c r="L103" s="18"/>
      <c r="M103" s="18"/>
      <c r="N103" s="18"/>
      <c r="O103" s="18"/>
      <c r="P103" s="18"/>
      <c r="Q103" s="18"/>
      <c r="R103" s="18"/>
      <c r="S103" s="18"/>
      <c r="T103" s="18"/>
      <c r="U103" s="18"/>
    </row>
    <row r="104" spans="1:21" x14ac:dyDescent="0.25">
      <c r="A104" s="38"/>
      <c r="B104" s="18"/>
      <c r="C104" s="18"/>
      <c r="D104" s="18"/>
      <c r="E104" s="18"/>
      <c r="F104" s="18"/>
      <c r="G104" s="18"/>
      <c r="H104" s="18"/>
      <c r="I104" s="18"/>
      <c r="J104" s="18"/>
      <c r="K104" s="18"/>
      <c r="L104" s="18"/>
      <c r="M104" s="18"/>
      <c r="N104" s="18"/>
      <c r="O104" s="18"/>
      <c r="P104" s="18"/>
      <c r="Q104" s="18"/>
      <c r="R104" s="18"/>
      <c r="S104" s="18"/>
      <c r="T104" s="18"/>
      <c r="U104" s="18"/>
    </row>
    <row r="105" spans="1:21" x14ac:dyDescent="0.25">
      <c r="A105" s="38"/>
      <c r="B105" s="18"/>
      <c r="C105" s="18"/>
      <c r="D105" s="18"/>
      <c r="E105" s="18"/>
      <c r="F105" s="18"/>
      <c r="G105" s="18"/>
      <c r="H105" s="18"/>
      <c r="I105" s="18"/>
      <c r="J105" s="18"/>
      <c r="K105" s="18"/>
      <c r="L105" s="18"/>
      <c r="M105" s="18"/>
      <c r="N105" s="18"/>
      <c r="O105" s="18"/>
      <c r="P105" s="18"/>
      <c r="Q105" s="18"/>
      <c r="R105" s="18"/>
      <c r="S105" s="18"/>
      <c r="T105" s="18"/>
      <c r="U105" s="18"/>
    </row>
    <row r="106" spans="1:21" x14ac:dyDescent="0.25">
      <c r="A106" s="38"/>
      <c r="B106" s="18"/>
      <c r="C106" s="18"/>
      <c r="D106" s="18"/>
      <c r="E106" s="18"/>
      <c r="F106" s="18"/>
      <c r="G106" s="18"/>
      <c r="H106" s="18"/>
      <c r="I106" s="18"/>
      <c r="J106" s="18"/>
      <c r="K106" s="18"/>
      <c r="L106" s="18"/>
      <c r="M106" s="18"/>
      <c r="N106" s="18"/>
      <c r="O106" s="18"/>
      <c r="P106" s="18"/>
      <c r="Q106" s="18"/>
      <c r="R106" s="18"/>
      <c r="S106" s="18"/>
      <c r="T106" s="18"/>
      <c r="U106" s="18"/>
    </row>
    <row r="107" spans="1:21" x14ac:dyDescent="0.25">
      <c r="A107" s="38"/>
      <c r="B107" s="18"/>
      <c r="C107" s="18"/>
      <c r="D107" s="18"/>
      <c r="E107" s="18"/>
      <c r="F107" s="18"/>
      <c r="G107" s="18"/>
      <c r="H107" s="18"/>
      <c r="I107" s="18"/>
      <c r="J107" s="18"/>
      <c r="K107" s="18"/>
      <c r="L107" s="18"/>
      <c r="M107" s="18"/>
      <c r="N107" s="18"/>
      <c r="O107" s="18"/>
      <c r="P107" s="18"/>
      <c r="Q107" s="18"/>
      <c r="R107" s="18"/>
      <c r="S107" s="18"/>
      <c r="T107" s="18"/>
      <c r="U107" s="18"/>
    </row>
    <row r="108" spans="1:21" x14ac:dyDescent="0.25">
      <c r="A108" s="39" t="b">
        <v>0</v>
      </c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</row>
    <row r="109" spans="1:21" x14ac:dyDescent="0.25">
      <c r="A109" s="39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</row>
    <row r="110" spans="1:21" x14ac:dyDescent="0.25">
      <c r="A110" s="39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</row>
    <row r="111" spans="1:21" x14ac:dyDescent="0.25">
      <c r="A111" s="39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</row>
    <row r="112" spans="1:21" x14ac:dyDescent="0.25">
      <c r="A112" s="40"/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</row>
  </sheetData>
  <mergeCells count="20">
    <mergeCell ref="A64:A68"/>
    <mergeCell ref="A4:A8"/>
    <mergeCell ref="A9:A13"/>
    <mergeCell ref="A15:A19"/>
    <mergeCell ref="A20:A24"/>
    <mergeCell ref="A26:A30"/>
    <mergeCell ref="A31:A35"/>
    <mergeCell ref="A37:A41"/>
    <mergeCell ref="A42:A46"/>
    <mergeCell ref="A48:A52"/>
    <mergeCell ref="A53:A57"/>
    <mergeCell ref="A59:A63"/>
    <mergeCell ref="A103:A107"/>
    <mergeCell ref="A108:A112"/>
    <mergeCell ref="A70:A74"/>
    <mergeCell ref="A75:A79"/>
    <mergeCell ref="A81:A85"/>
    <mergeCell ref="A86:A90"/>
    <mergeCell ref="A92:A96"/>
    <mergeCell ref="A97:A101"/>
  </mergeCells>
  <pageMargins left="0.7" right="0.7" top="0.78740157499999996" bottom="0.78740157499999996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4"/>
  <dimension ref="A1:W163"/>
  <sheetViews>
    <sheetView zoomScaleNormal="10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D15" sqref="D15"/>
    </sheetView>
  </sheetViews>
  <sheetFormatPr baseColWidth="10" defaultColWidth="0" defaultRowHeight="15" zeroHeight="1" x14ac:dyDescent="0.25"/>
  <cols>
    <col min="1" max="1" width="11.42578125" style="4" customWidth="1"/>
    <col min="2" max="21" width="60.7109375" style="4" customWidth="1"/>
    <col min="22" max="23" width="11.42578125" style="4" hidden="1" customWidth="1"/>
    <col min="24" max="16384" width="60.7109375" style="4" hidden="1"/>
  </cols>
  <sheetData>
    <row r="1" spans="1:22" x14ac:dyDescent="0.25">
      <c r="A1" s="2" t="s">
        <v>5</v>
      </c>
      <c r="B1" s="3">
        <v>1</v>
      </c>
      <c r="C1" s="3">
        <v>2</v>
      </c>
      <c r="D1" s="3">
        <v>3</v>
      </c>
      <c r="E1" s="3">
        <v>4</v>
      </c>
      <c r="F1" s="3">
        <v>5</v>
      </c>
      <c r="G1" s="3">
        <v>6</v>
      </c>
      <c r="H1" s="3">
        <v>7</v>
      </c>
      <c r="I1" s="3">
        <v>8</v>
      </c>
      <c r="J1" s="3">
        <v>9</v>
      </c>
      <c r="K1" s="3">
        <v>10</v>
      </c>
      <c r="L1" s="3">
        <v>11</v>
      </c>
      <c r="M1" s="3">
        <v>12</v>
      </c>
      <c r="N1" s="3">
        <v>13</v>
      </c>
      <c r="O1" s="3">
        <v>14</v>
      </c>
      <c r="P1" s="3">
        <v>15</v>
      </c>
      <c r="Q1" s="3">
        <v>16</v>
      </c>
      <c r="R1" s="3">
        <v>17</v>
      </c>
      <c r="S1" s="3">
        <v>18</v>
      </c>
      <c r="T1" s="3">
        <v>19</v>
      </c>
      <c r="U1" s="3">
        <v>20</v>
      </c>
    </row>
    <row r="2" spans="1:22" ht="15.75" thickBot="1" x14ac:dyDescent="0.3">
      <c r="A2" s="5" t="s">
        <v>0</v>
      </c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8"/>
    </row>
    <row r="3" spans="1:22" ht="15.75" thickTop="1" x14ac:dyDescent="0.25">
      <c r="A3" s="24">
        <v>1</v>
      </c>
      <c r="B3" s="20"/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8"/>
    </row>
    <row r="4" spans="1:22" x14ac:dyDescent="0.25">
      <c r="A4" s="25" t="s">
        <v>10</v>
      </c>
      <c r="B4" s="26"/>
      <c r="C4" s="26"/>
      <c r="D4" s="26"/>
      <c r="E4" s="26"/>
      <c r="F4" s="26"/>
      <c r="G4" s="26"/>
      <c r="H4" s="26"/>
      <c r="I4" s="26"/>
      <c r="J4" s="26"/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</row>
    <row r="5" spans="1:22" x14ac:dyDescent="0.25">
      <c r="A5" s="27" t="s">
        <v>11</v>
      </c>
      <c r="B5" s="28"/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  <c r="S5" s="28"/>
      <c r="T5" s="28"/>
      <c r="U5" s="28"/>
    </row>
    <row r="6" spans="1:22" x14ac:dyDescent="0.25">
      <c r="A6" s="25" t="s">
        <v>12</v>
      </c>
      <c r="B6" s="26"/>
      <c r="C6" s="26"/>
      <c r="D6" s="26"/>
      <c r="E6" s="26"/>
      <c r="F6" s="26"/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</row>
    <row r="7" spans="1:22" x14ac:dyDescent="0.25">
      <c r="A7" s="27" t="s">
        <v>13</v>
      </c>
      <c r="B7" s="28"/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  <c r="S7" s="28"/>
      <c r="T7" s="28"/>
      <c r="U7" s="28"/>
    </row>
    <row r="8" spans="1:22" x14ac:dyDescent="0.25">
      <c r="A8" s="25" t="s">
        <v>14</v>
      </c>
      <c r="B8" s="26"/>
      <c r="C8" s="26"/>
      <c r="D8" s="26"/>
      <c r="E8" s="26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</row>
    <row r="9" spans="1:22" x14ac:dyDescent="0.25">
      <c r="A9" s="27" t="s">
        <v>15</v>
      </c>
      <c r="B9" s="28"/>
      <c r="C9" s="28"/>
      <c r="D9" s="28"/>
      <c r="E9" s="28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</row>
    <row r="10" spans="1:22" x14ac:dyDescent="0.25">
      <c r="A10" s="29" t="s">
        <v>16</v>
      </c>
      <c r="B10" s="30"/>
      <c r="C10" s="30"/>
      <c r="D10" s="30"/>
      <c r="E10" s="30"/>
      <c r="F10" s="30"/>
      <c r="G10" s="30"/>
      <c r="H10" s="30"/>
      <c r="I10" s="30"/>
      <c r="J10" s="30"/>
      <c r="K10" s="30"/>
      <c r="L10" s="30"/>
      <c r="M10" s="30"/>
      <c r="N10" s="30"/>
      <c r="O10" s="30"/>
      <c r="P10" s="30"/>
      <c r="Q10" s="30"/>
      <c r="R10" s="30"/>
      <c r="S10" s="30"/>
      <c r="T10" s="30"/>
      <c r="U10" s="30"/>
    </row>
    <row r="11" spans="1:22" x14ac:dyDescent="0.25">
      <c r="A11" s="31" t="s">
        <v>17</v>
      </c>
      <c r="B11" s="32"/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</row>
    <row r="12" spans="1:22" x14ac:dyDescent="0.25">
      <c r="A12" s="29" t="s">
        <v>18</v>
      </c>
      <c r="B12" s="30"/>
      <c r="C12" s="30"/>
      <c r="D12" s="30"/>
      <c r="E12" s="30"/>
      <c r="F12" s="30"/>
      <c r="G12" s="30"/>
      <c r="H12" s="30"/>
      <c r="I12" s="30"/>
      <c r="J12" s="30"/>
      <c r="K12" s="30"/>
      <c r="L12" s="30"/>
      <c r="M12" s="30"/>
      <c r="N12" s="30"/>
      <c r="O12" s="30"/>
      <c r="P12" s="30"/>
      <c r="Q12" s="30"/>
      <c r="R12" s="30"/>
      <c r="S12" s="30"/>
      <c r="T12" s="30"/>
      <c r="U12" s="30"/>
    </row>
    <row r="13" spans="1:22" x14ac:dyDescent="0.25">
      <c r="A13" s="31" t="s">
        <v>19</v>
      </c>
      <c r="B13" s="32"/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32"/>
      <c r="U13" s="32"/>
    </row>
    <row r="14" spans="1:22" x14ac:dyDescent="0.25">
      <c r="A14" s="33" t="s">
        <v>20</v>
      </c>
      <c r="B14" s="19"/>
      <c r="C14" s="18"/>
      <c r="D14" s="18"/>
      <c r="E14" s="18"/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</row>
    <row r="15" spans="1:22" x14ac:dyDescent="0.25">
      <c r="A15" s="33" t="s">
        <v>21</v>
      </c>
      <c r="B15" s="19"/>
      <c r="C15" s="18"/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</row>
    <row r="16" spans="1:22" x14ac:dyDescent="0.25">
      <c r="A16" s="33" t="s">
        <v>22</v>
      </c>
      <c r="B16" s="19"/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</row>
    <row r="17" spans="1:21" x14ac:dyDescent="0.25">
      <c r="A17" s="33" t="s">
        <v>23</v>
      </c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</row>
    <row r="18" spans="1:21" ht="15.75" thickBot="1" x14ac:dyDescent="0.3">
      <c r="A18" s="34" t="s">
        <v>24</v>
      </c>
      <c r="B18" s="35"/>
      <c r="C18" s="35"/>
      <c r="D18" s="35"/>
      <c r="E18" s="35"/>
      <c r="F18" s="35"/>
      <c r="G18" s="35"/>
      <c r="H18" s="35"/>
      <c r="I18" s="35"/>
      <c r="J18" s="35"/>
      <c r="K18" s="35"/>
      <c r="L18" s="35"/>
      <c r="M18" s="35"/>
      <c r="N18" s="35"/>
      <c r="O18" s="35"/>
      <c r="P18" s="35"/>
      <c r="Q18" s="35"/>
      <c r="R18" s="35"/>
      <c r="S18" s="35"/>
      <c r="T18" s="35"/>
      <c r="U18" s="35"/>
    </row>
    <row r="19" spans="1:21" x14ac:dyDescent="0.25">
      <c r="A19" s="24">
        <v>2</v>
      </c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</row>
    <row r="20" spans="1:21" x14ac:dyDescent="0.25">
      <c r="A20" s="25" t="s">
        <v>10</v>
      </c>
      <c r="B20" s="26"/>
      <c r="C20" s="26"/>
      <c r="D20" s="26"/>
      <c r="E20" s="26"/>
      <c r="F20" s="26"/>
      <c r="G20" s="26"/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</row>
    <row r="21" spans="1:21" x14ac:dyDescent="0.25">
      <c r="A21" s="27" t="s">
        <v>11</v>
      </c>
      <c r="B21" s="28"/>
      <c r="C21" s="28"/>
      <c r="D21" s="28"/>
      <c r="E21" s="28"/>
      <c r="F21" s="28"/>
      <c r="G21" s="28"/>
      <c r="H21" s="28"/>
      <c r="I21" s="28"/>
      <c r="J21" s="28"/>
      <c r="K21" s="28"/>
      <c r="L21" s="28"/>
      <c r="M21" s="28"/>
      <c r="N21" s="28"/>
      <c r="O21" s="28"/>
      <c r="P21" s="28"/>
      <c r="Q21" s="28"/>
      <c r="R21" s="28"/>
      <c r="S21" s="28"/>
      <c r="T21" s="28"/>
      <c r="U21" s="28"/>
    </row>
    <row r="22" spans="1:21" x14ac:dyDescent="0.25">
      <c r="A22" s="25" t="s">
        <v>12</v>
      </c>
      <c r="B22" s="26"/>
      <c r="C22" s="26"/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</row>
    <row r="23" spans="1:21" x14ac:dyDescent="0.25">
      <c r="A23" s="27" t="s">
        <v>13</v>
      </c>
      <c r="B23" s="28"/>
      <c r="C23" s="28"/>
      <c r="D23" s="28"/>
      <c r="E23" s="28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28"/>
      <c r="R23" s="28"/>
      <c r="S23" s="28"/>
      <c r="T23" s="28"/>
      <c r="U23" s="28"/>
    </row>
    <row r="24" spans="1:21" x14ac:dyDescent="0.25">
      <c r="A24" s="25" t="s">
        <v>14</v>
      </c>
      <c r="B24" s="26"/>
      <c r="C24" s="26"/>
      <c r="D24" s="26"/>
      <c r="E24" s="26"/>
      <c r="F24" s="26"/>
      <c r="G24" s="26"/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</row>
    <row r="25" spans="1:21" x14ac:dyDescent="0.25">
      <c r="A25" s="27" t="s">
        <v>15</v>
      </c>
      <c r="B25" s="28"/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8"/>
      <c r="S25" s="28"/>
      <c r="T25" s="28"/>
      <c r="U25" s="28"/>
    </row>
    <row r="26" spans="1:21" x14ac:dyDescent="0.25">
      <c r="A26" s="29" t="s">
        <v>16</v>
      </c>
      <c r="B26" s="30"/>
      <c r="C26" s="30"/>
      <c r="D26" s="30"/>
      <c r="E26" s="30"/>
      <c r="F26" s="30"/>
      <c r="G26" s="30"/>
      <c r="H26" s="30"/>
      <c r="I26" s="30"/>
      <c r="J26" s="30"/>
      <c r="K26" s="30"/>
      <c r="L26" s="30"/>
      <c r="M26" s="30"/>
      <c r="N26" s="30"/>
      <c r="O26" s="30"/>
      <c r="P26" s="30"/>
      <c r="Q26" s="30"/>
      <c r="R26" s="30"/>
      <c r="S26" s="30"/>
      <c r="T26" s="30"/>
      <c r="U26" s="30"/>
    </row>
    <row r="27" spans="1:21" x14ac:dyDescent="0.25">
      <c r="A27" s="31" t="s">
        <v>17</v>
      </c>
      <c r="B27" s="28"/>
      <c r="C27" s="32"/>
      <c r="D27" s="32"/>
      <c r="E27" s="32"/>
      <c r="F27" s="32"/>
      <c r="G27" s="32"/>
      <c r="H27" s="32"/>
      <c r="I27" s="32"/>
      <c r="J27" s="32"/>
      <c r="K27" s="32"/>
      <c r="L27" s="32"/>
      <c r="M27" s="32"/>
      <c r="N27" s="32"/>
      <c r="O27" s="32"/>
      <c r="P27" s="32"/>
      <c r="Q27" s="32"/>
      <c r="R27" s="32"/>
      <c r="S27" s="32"/>
      <c r="T27" s="32"/>
      <c r="U27" s="32"/>
    </row>
    <row r="28" spans="1:21" x14ac:dyDescent="0.25">
      <c r="A28" s="29" t="s">
        <v>18</v>
      </c>
      <c r="B28" s="30"/>
      <c r="C28" s="30"/>
      <c r="D28" s="30"/>
      <c r="E28" s="30"/>
      <c r="F28" s="30"/>
      <c r="G28" s="30"/>
      <c r="H28" s="30"/>
      <c r="I28" s="30"/>
      <c r="J28" s="30"/>
      <c r="K28" s="30"/>
      <c r="L28" s="30"/>
      <c r="M28" s="30"/>
      <c r="N28" s="30"/>
      <c r="O28" s="30"/>
      <c r="P28" s="30"/>
      <c r="Q28" s="30"/>
      <c r="R28" s="30"/>
      <c r="S28" s="30"/>
      <c r="T28" s="30"/>
      <c r="U28" s="30"/>
    </row>
    <row r="29" spans="1:21" x14ac:dyDescent="0.25">
      <c r="A29" s="31" t="s">
        <v>19</v>
      </c>
      <c r="B29" s="28"/>
      <c r="C29" s="32"/>
      <c r="D29" s="32"/>
      <c r="E29" s="32"/>
      <c r="F29" s="32"/>
      <c r="G29" s="32"/>
      <c r="H29" s="32"/>
      <c r="I29" s="32"/>
      <c r="J29" s="32"/>
      <c r="K29" s="32"/>
      <c r="L29" s="32"/>
      <c r="M29" s="32"/>
      <c r="N29" s="32"/>
      <c r="O29" s="32"/>
      <c r="P29" s="32"/>
      <c r="Q29" s="32"/>
      <c r="R29" s="32"/>
      <c r="S29" s="32"/>
      <c r="T29" s="32"/>
      <c r="U29" s="32"/>
    </row>
    <row r="30" spans="1:21" x14ac:dyDescent="0.25">
      <c r="A30" s="33" t="s">
        <v>20</v>
      </c>
      <c r="B30" s="19"/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</row>
    <row r="31" spans="1:21" x14ac:dyDescent="0.25">
      <c r="A31" s="33" t="s">
        <v>21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</row>
    <row r="32" spans="1:21" x14ac:dyDescent="0.25">
      <c r="A32" s="33" t="s">
        <v>22</v>
      </c>
      <c r="B32" s="19"/>
      <c r="C32" s="18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8"/>
    </row>
    <row r="33" spans="1:21" x14ac:dyDescent="0.25">
      <c r="A33" s="33" t="s">
        <v>23</v>
      </c>
      <c r="B33" s="18"/>
      <c r="C33" s="18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</row>
    <row r="34" spans="1:21" ht="15.75" thickBot="1" x14ac:dyDescent="0.3">
      <c r="A34" s="34" t="s">
        <v>24</v>
      </c>
      <c r="B34" s="35"/>
      <c r="C34" s="35"/>
      <c r="D34" s="35"/>
      <c r="E34" s="35"/>
      <c r="F34" s="35"/>
      <c r="G34" s="35"/>
      <c r="H34" s="35"/>
      <c r="I34" s="35"/>
      <c r="J34" s="35"/>
      <c r="K34" s="35"/>
      <c r="L34" s="35"/>
      <c r="M34" s="35"/>
      <c r="N34" s="35"/>
      <c r="O34" s="35"/>
      <c r="P34" s="35"/>
      <c r="Q34" s="35"/>
      <c r="R34" s="35"/>
      <c r="S34" s="35"/>
      <c r="T34" s="35"/>
      <c r="U34" s="35"/>
    </row>
    <row r="35" spans="1:21" ht="15.75" thickTop="1" x14ac:dyDescent="0.25">
      <c r="A35" s="24">
        <v>3</v>
      </c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</row>
    <row r="36" spans="1:21" x14ac:dyDescent="0.25">
      <c r="A36" s="25" t="s">
        <v>10</v>
      </c>
      <c r="B36" s="26"/>
      <c r="C36" s="26"/>
      <c r="D36" s="26"/>
      <c r="E36" s="26"/>
      <c r="F36" s="26"/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</row>
    <row r="37" spans="1:21" x14ac:dyDescent="0.25">
      <c r="A37" s="27" t="s">
        <v>11</v>
      </c>
      <c r="B37" s="28"/>
      <c r="C37" s="28"/>
      <c r="D37" s="28"/>
      <c r="E37" s="28"/>
      <c r="F37" s="28"/>
      <c r="G37" s="28"/>
      <c r="H37" s="28"/>
      <c r="I37" s="28"/>
      <c r="J37" s="28"/>
      <c r="K37" s="28"/>
      <c r="L37" s="28"/>
      <c r="M37" s="28"/>
      <c r="N37" s="28"/>
      <c r="O37" s="28"/>
      <c r="P37" s="28"/>
      <c r="Q37" s="28"/>
      <c r="R37" s="28"/>
      <c r="S37" s="28"/>
      <c r="T37" s="28"/>
      <c r="U37" s="28"/>
    </row>
    <row r="38" spans="1:21" x14ac:dyDescent="0.25">
      <c r="A38" s="25" t="s">
        <v>12</v>
      </c>
      <c r="B38" s="26"/>
      <c r="C38" s="26"/>
      <c r="D38" s="26"/>
      <c r="E38" s="26"/>
      <c r="F38" s="26"/>
      <c r="G38" s="26"/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</row>
    <row r="39" spans="1:21" x14ac:dyDescent="0.25">
      <c r="A39" s="27" t="s">
        <v>13</v>
      </c>
      <c r="B39" s="28"/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8"/>
    </row>
    <row r="40" spans="1:21" x14ac:dyDescent="0.25">
      <c r="A40" s="25" t="s">
        <v>14</v>
      </c>
      <c r="B40" s="26"/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</row>
    <row r="41" spans="1:21" x14ac:dyDescent="0.25">
      <c r="A41" s="27" t="s">
        <v>15</v>
      </c>
      <c r="B41" s="28"/>
      <c r="C41" s="28"/>
      <c r="D41" s="28"/>
      <c r="E41" s="28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8"/>
      <c r="R41" s="28"/>
      <c r="S41" s="28"/>
      <c r="T41" s="28"/>
      <c r="U41" s="28"/>
    </row>
    <row r="42" spans="1:21" x14ac:dyDescent="0.25">
      <c r="A42" s="29" t="s">
        <v>16</v>
      </c>
      <c r="B42" s="30"/>
      <c r="C42" s="30"/>
      <c r="D42" s="30"/>
      <c r="E42" s="30"/>
      <c r="F42" s="30"/>
      <c r="G42" s="30"/>
      <c r="H42" s="30"/>
      <c r="I42" s="30"/>
      <c r="J42" s="30"/>
      <c r="K42" s="30"/>
      <c r="L42" s="30"/>
      <c r="M42" s="30"/>
      <c r="N42" s="30"/>
      <c r="O42" s="30"/>
      <c r="P42" s="30"/>
      <c r="Q42" s="30"/>
      <c r="R42" s="30"/>
      <c r="S42" s="30"/>
      <c r="T42" s="30"/>
      <c r="U42" s="30"/>
    </row>
    <row r="43" spans="1:21" x14ac:dyDescent="0.25">
      <c r="A43" s="31" t="s">
        <v>17</v>
      </c>
      <c r="B43" s="28"/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32"/>
    </row>
    <row r="44" spans="1:21" x14ac:dyDescent="0.25">
      <c r="A44" s="29" t="s">
        <v>18</v>
      </c>
      <c r="B44" s="30"/>
      <c r="C44" s="30"/>
      <c r="D44" s="30"/>
      <c r="E44" s="30"/>
      <c r="F44" s="30"/>
      <c r="G44" s="30"/>
      <c r="H44" s="30"/>
      <c r="I44" s="30"/>
      <c r="J44" s="30"/>
      <c r="K44" s="30"/>
      <c r="L44" s="30"/>
      <c r="M44" s="30"/>
      <c r="N44" s="30"/>
      <c r="O44" s="30"/>
      <c r="P44" s="30"/>
      <c r="Q44" s="30"/>
      <c r="R44" s="30"/>
      <c r="S44" s="30"/>
      <c r="T44" s="30"/>
      <c r="U44" s="30"/>
    </row>
    <row r="45" spans="1:21" x14ac:dyDescent="0.25">
      <c r="A45" s="31" t="s">
        <v>19</v>
      </c>
      <c r="B45" s="28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  <c r="P45" s="32"/>
      <c r="Q45" s="32"/>
      <c r="R45" s="32"/>
      <c r="S45" s="32"/>
      <c r="T45" s="32"/>
      <c r="U45" s="32"/>
    </row>
    <row r="46" spans="1:21" x14ac:dyDescent="0.25">
      <c r="A46" s="33" t="s">
        <v>20</v>
      </c>
      <c r="B46" s="19"/>
      <c r="C46" s="18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8"/>
    </row>
    <row r="47" spans="1:21" x14ac:dyDescent="0.25">
      <c r="A47" s="33" t="s">
        <v>21</v>
      </c>
      <c r="B47" s="18"/>
      <c r="C47" s="18"/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8"/>
    </row>
    <row r="48" spans="1:21" x14ac:dyDescent="0.25">
      <c r="A48" s="33" t="s">
        <v>22</v>
      </c>
      <c r="B48" s="19"/>
      <c r="C48" s="18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8"/>
    </row>
    <row r="49" spans="1:21" x14ac:dyDescent="0.25">
      <c r="A49" s="33" t="s">
        <v>23</v>
      </c>
      <c r="B49" s="18"/>
      <c r="C49" s="18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8"/>
    </row>
    <row r="50" spans="1:21" ht="15.75" thickBot="1" x14ac:dyDescent="0.3">
      <c r="A50" s="34" t="s">
        <v>24</v>
      </c>
      <c r="B50" s="35"/>
      <c r="C50" s="35"/>
      <c r="D50" s="35"/>
      <c r="E50" s="35"/>
      <c r="F50" s="35"/>
      <c r="G50" s="35"/>
      <c r="H50" s="35"/>
      <c r="I50" s="35"/>
      <c r="J50" s="35"/>
      <c r="K50" s="35"/>
      <c r="L50" s="35"/>
      <c r="M50" s="35"/>
      <c r="N50" s="35"/>
      <c r="O50" s="35"/>
      <c r="P50" s="35"/>
      <c r="Q50" s="35"/>
      <c r="R50" s="35"/>
      <c r="S50" s="35"/>
      <c r="T50" s="35"/>
      <c r="U50" s="35"/>
    </row>
    <row r="51" spans="1:21" ht="15.75" thickTop="1" x14ac:dyDescent="0.25">
      <c r="A51" s="24">
        <v>4</v>
      </c>
      <c r="B51" s="20"/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</row>
    <row r="52" spans="1:21" x14ac:dyDescent="0.25">
      <c r="A52" s="25" t="s">
        <v>10</v>
      </c>
      <c r="B52" s="26"/>
      <c r="C52" s="26"/>
      <c r="D52" s="26"/>
      <c r="E52" s="26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</row>
    <row r="53" spans="1:21" x14ac:dyDescent="0.25">
      <c r="A53" s="27" t="s">
        <v>11</v>
      </c>
      <c r="B53" s="28"/>
      <c r="C53" s="28"/>
      <c r="D53" s="28"/>
      <c r="E53" s="28"/>
      <c r="F53" s="28"/>
      <c r="G53" s="28"/>
      <c r="H53" s="28"/>
      <c r="I53" s="28"/>
      <c r="J53" s="28"/>
      <c r="K53" s="28"/>
      <c r="L53" s="28"/>
      <c r="M53" s="28"/>
      <c r="N53" s="28"/>
      <c r="O53" s="28"/>
      <c r="P53" s="28"/>
      <c r="Q53" s="28"/>
      <c r="R53" s="28"/>
      <c r="S53" s="28"/>
      <c r="T53" s="28"/>
      <c r="U53" s="28"/>
    </row>
    <row r="54" spans="1:21" x14ac:dyDescent="0.25">
      <c r="A54" s="25" t="s">
        <v>12</v>
      </c>
      <c r="B54" s="26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</row>
    <row r="55" spans="1:21" x14ac:dyDescent="0.25">
      <c r="A55" s="27" t="s">
        <v>13</v>
      </c>
      <c r="B55" s="28"/>
      <c r="C55" s="28"/>
      <c r="D55" s="28"/>
      <c r="E55" s="28"/>
      <c r="F55" s="28"/>
      <c r="G55" s="28"/>
      <c r="H55" s="28"/>
      <c r="I55" s="28"/>
      <c r="J55" s="28"/>
      <c r="K55" s="28"/>
      <c r="L55" s="28"/>
      <c r="M55" s="28"/>
      <c r="N55" s="28"/>
      <c r="O55" s="28"/>
      <c r="P55" s="28"/>
      <c r="Q55" s="28"/>
      <c r="R55" s="28"/>
      <c r="S55" s="28"/>
      <c r="T55" s="28"/>
      <c r="U55" s="28"/>
    </row>
    <row r="56" spans="1:21" x14ac:dyDescent="0.25">
      <c r="A56" s="25" t="s">
        <v>14</v>
      </c>
      <c r="B56" s="26"/>
      <c r="C56" s="26"/>
      <c r="D56" s="26"/>
      <c r="E56" s="26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</row>
    <row r="57" spans="1:21" x14ac:dyDescent="0.25">
      <c r="A57" s="27" t="s">
        <v>15</v>
      </c>
      <c r="B57" s="28"/>
      <c r="C57" s="28"/>
      <c r="D57" s="28"/>
      <c r="E57" s="28"/>
      <c r="F57" s="28"/>
      <c r="G57" s="28"/>
      <c r="H57" s="28"/>
      <c r="I57" s="28"/>
      <c r="J57" s="28"/>
      <c r="K57" s="28"/>
      <c r="L57" s="28"/>
      <c r="M57" s="28"/>
      <c r="N57" s="28"/>
      <c r="O57" s="28"/>
      <c r="P57" s="28"/>
      <c r="Q57" s="28"/>
      <c r="R57" s="28"/>
      <c r="S57" s="28"/>
      <c r="T57" s="28"/>
      <c r="U57" s="28"/>
    </row>
    <row r="58" spans="1:21" x14ac:dyDescent="0.25">
      <c r="A58" s="29" t="s">
        <v>16</v>
      </c>
      <c r="B58" s="30"/>
      <c r="C58" s="30"/>
      <c r="D58" s="30"/>
      <c r="E58" s="30"/>
      <c r="F58" s="30"/>
      <c r="G58" s="30"/>
      <c r="H58" s="30"/>
      <c r="I58" s="30"/>
      <c r="J58" s="30"/>
      <c r="K58" s="30"/>
      <c r="L58" s="30"/>
      <c r="M58" s="30"/>
      <c r="N58" s="30"/>
      <c r="O58" s="30"/>
      <c r="P58" s="30"/>
      <c r="Q58" s="30"/>
      <c r="R58" s="30"/>
      <c r="S58" s="30"/>
      <c r="T58" s="30"/>
      <c r="U58" s="30"/>
    </row>
    <row r="59" spans="1:21" x14ac:dyDescent="0.25">
      <c r="A59" s="31" t="s">
        <v>17</v>
      </c>
      <c r="B59" s="28"/>
      <c r="C59" s="32"/>
      <c r="D59" s="32"/>
      <c r="E59" s="32"/>
      <c r="F59" s="32"/>
      <c r="G59" s="32"/>
      <c r="H59" s="32"/>
      <c r="I59" s="32"/>
      <c r="J59" s="32"/>
      <c r="K59" s="32"/>
      <c r="L59" s="32"/>
      <c r="M59" s="32"/>
      <c r="N59" s="32"/>
      <c r="O59" s="32"/>
      <c r="P59" s="32"/>
      <c r="Q59" s="32"/>
      <c r="R59" s="32"/>
      <c r="S59" s="32"/>
      <c r="T59" s="32"/>
      <c r="U59" s="32"/>
    </row>
    <row r="60" spans="1:21" x14ac:dyDescent="0.25">
      <c r="A60" s="29" t="s">
        <v>18</v>
      </c>
      <c r="B60" s="30"/>
      <c r="C60" s="30"/>
      <c r="D60" s="30"/>
      <c r="E60" s="30"/>
      <c r="F60" s="30"/>
      <c r="G60" s="30"/>
      <c r="H60" s="30"/>
      <c r="I60" s="30"/>
      <c r="J60" s="30"/>
      <c r="K60" s="30"/>
      <c r="L60" s="30"/>
      <c r="M60" s="30"/>
      <c r="N60" s="30"/>
      <c r="O60" s="30"/>
      <c r="P60" s="30"/>
      <c r="Q60" s="30"/>
      <c r="R60" s="30"/>
      <c r="S60" s="30"/>
      <c r="T60" s="30"/>
      <c r="U60" s="30"/>
    </row>
    <row r="61" spans="1:21" x14ac:dyDescent="0.25">
      <c r="A61" s="31" t="s">
        <v>19</v>
      </c>
      <c r="B61" s="28"/>
      <c r="C61" s="32"/>
      <c r="D61" s="32"/>
      <c r="E61" s="32"/>
      <c r="F61" s="32"/>
      <c r="G61" s="32"/>
      <c r="H61" s="32"/>
      <c r="I61" s="32"/>
      <c r="J61" s="32"/>
      <c r="K61" s="32"/>
      <c r="L61" s="32"/>
      <c r="M61" s="32"/>
      <c r="N61" s="32"/>
      <c r="O61" s="32"/>
      <c r="P61" s="32"/>
      <c r="Q61" s="32"/>
      <c r="R61" s="32"/>
      <c r="S61" s="32"/>
      <c r="T61" s="32"/>
      <c r="U61" s="32"/>
    </row>
    <row r="62" spans="1:21" x14ac:dyDescent="0.25">
      <c r="A62" s="33" t="s">
        <v>20</v>
      </c>
      <c r="B62" s="19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</row>
    <row r="63" spans="1:21" x14ac:dyDescent="0.25">
      <c r="A63" s="33" t="s">
        <v>21</v>
      </c>
      <c r="B63" s="18"/>
      <c r="C63" s="18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</row>
    <row r="64" spans="1:21" x14ac:dyDescent="0.25">
      <c r="A64" s="33" t="s">
        <v>22</v>
      </c>
      <c r="B64" s="19"/>
      <c r="C64" s="18"/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8"/>
    </row>
    <row r="65" spans="1:21" x14ac:dyDescent="0.25">
      <c r="A65" s="33" t="s">
        <v>23</v>
      </c>
      <c r="B65" s="18"/>
      <c r="C65" s="18"/>
      <c r="D65" s="18"/>
      <c r="E65" s="18"/>
      <c r="F65" s="18"/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8"/>
    </row>
    <row r="66" spans="1:21" ht="15.75" thickBot="1" x14ac:dyDescent="0.3">
      <c r="A66" s="34" t="s">
        <v>24</v>
      </c>
      <c r="B66" s="35"/>
      <c r="C66" s="35"/>
      <c r="D66" s="35"/>
      <c r="E66" s="35"/>
      <c r="F66" s="35"/>
      <c r="G66" s="35"/>
      <c r="H66" s="35"/>
      <c r="I66" s="35"/>
      <c r="J66" s="35"/>
      <c r="K66" s="35"/>
      <c r="L66" s="35"/>
      <c r="M66" s="35"/>
      <c r="N66" s="35"/>
      <c r="O66" s="35"/>
      <c r="P66" s="35"/>
      <c r="Q66" s="35"/>
      <c r="R66" s="35"/>
      <c r="S66" s="35"/>
      <c r="T66" s="35"/>
      <c r="U66" s="35"/>
    </row>
    <row r="67" spans="1:21" ht="15.75" thickTop="1" x14ac:dyDescent="0.25">
      <c r="A67" s="24">
        <v>5</v>
      </c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</row>
    <row r="68" spans="1:21" x14ac:dyDescent="0.25">
      <c r="A68" s="25" t="s">
        <v>10</v>
      </c>
      <c r="B68" s="26"/>
      <c r="C68" s="26"/>
      <c r="D68" s="26"/>
      <c r="E68" s="26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</row>
    <row r="69" spans="1:21" x14ac:dyDescent="0.25">
      <c r="A69" s="27" t="s">
        <v>11</v>
      </c>
      <c r="B69" s="28"/>
      <c r="C69" s="28"/>
      <c r="D69" s="28"/>
      <c r="E69" s="28"/>
      <c r="F69" s="28"/>
      <c r="G69" s="28"/>
      <c r="H69" s="28"/>
      <c r="I69" s="28"/>
      <c r="J69" s="28"/>
      <c r="K69" s="28"/>
      <c r="L69" s="28"/>
      <c r="M69" s="28"/>
      <c r="N69" s="28"/>
      <c r="O69" s="28"/>
      <c r="P69" s="28"/>
      <c r="Q69" s="28"/>
      <c r="R69" s="28"/>
      <c r="S69" s="28"/>
      <c r="T69" s="28"/>
      <c r="U69" s="28"/>
    </row>
    <row r="70" spans="1:21" x14ac:dyDescent="0.25">
      <c r="A70" s="25" t="s">
        <v>12</v>
      </c>
      <c r="B70" s="26"/>
      <c r="C70" s="26"/>
      <c r="D70" s="26"/>
      <c r="E70" s="26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</row>
    <row r="71" spans="1:21" x14ac:dyDescent="0.25">
      <c r="A71" s="27" t="s">
        <v>13</v>
      </c>
      <c r="B71" s="28"/>
      <c r="C71" s="28"/>
      <c r="D71" s="28"/>
      <c r="E71" s="28"/>
      <c r="F71" s="28"/>
      <c r="G71" s="28"/>
      <c r="H71" s="28"/>
      <c r="I71" s="28"/>
      <c r="J71" s="28"/>
      <c r="K71" s="28"/>
      <c r="L71" s="28"/>
      <c r="M71" s="28"/>
      <c r="N71" s="28"/>
      <c r="O71" s="28"/>
      <c r="P71" s="28"/>
      <c r="Q71" s="28"/>
      <c r="R71" s="28"/>
      <c r="S71" s="28"/>
      <c r="T71" s="28"/>
      <c r="U71" s="28"/>
    </row>
    <row r="72" spans="1:21" x14ac:dyDescent="0.25">
      <c r="A72" s="25" t="s">
        <v>14</v>
      </c>
      <c r="B72" s="26"/>
      <c r="C72" s="26"/>
      <c r="D72" s="26"/>
      <c r="E72" s="26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</row>
    <row r="73" spans="1:21" x14ac:dyDescent="0.25">
      <c r="A73" s="27" t="s">
        <v>15</v>
      </c>
      <c r="B73" s="28"/>
      <c r="C73" s="28"/>
      <c r="D73" s="28"/>
      <c r="E73" s="28"/>
      <c r="F73" s="28"/>
      <c r="G73" s="28"/>
      <c r="H73" s="28"/>
      <c r="I73" s="28"/>
      <c r="J73" s="28"/>
      <c r="K73" s="28"/>
      <c r="L73" s="28"/>
      <c r="M73" s="28"/>
      <c r="N73" s="28"/>
      <c r="O73" s="28"/>
      <c r="P73" s="28"/>
      <c r="Q73" s="28"/>
      <c r="R73" s="28"/>
      <c r="S73" s="28"/>
      <c r="T73" s="28"/>
      <c r="U73" s="28"/>
    </row>
    <row r="74" spans="1:21" x14ac:dyDescent="0.25">
      <c r="A74" s="29" t="s">
        <v>16</v>
      </c>
      <c r="B74" s="30"/>
      <c r="C74" s="30"/>
      <c r="D74" s="30"/>
      <c r="E74" s="30"/>
      <c r="F74" s="30"/>
      <c r="G74" s="30"/>
      <c r="H74" s="30"/>
      <c r="I74" s="30"/>
      <c r="J74" s="30"/>
      <c r="K74" s="30"/>
      <c r="L74" s="30"/>
      <c r="M74" s="30"/>
      <c r="N74" s="30"/>
      <c r="O74" s="30"/>
      <c r="P74" s="30"/>
      <c r="Q74" s="30"/>
      <c r="R74" s="30"/>
      <c r="S74" s="30"/>
      <c r="T74" s="30"/>
      <c r="U74" s="30"/>
    </row>
    <row r="75" spans="1:21" x14ac:dyDescent="0.25">
      <c r="A75" s="31" t="s">
        <v>17</v>
      </c>
      <c r="B75" s="28"/>
      <c r="C75" s="32"/>
      <c r="D75" s="32"/>
      <c r="E75" s="32"/>
      <c r="F75" s="32"/>
      <c r="G75" s="32"/>
      <c r="H75" s="32"/>
      <c r="I75" s="32"/>
      <c r="J75" s="32"/>
      <c r="K75" s="32"/>
      <c r="L75" s="32"/>
      <c r="M75" s="32"/>
      <c r="N75" s="32"/>
      <c r="O75" s="32"/>
      <c r="P75" s="32"/>
      <c r="Q75" s="32"/>
      <c r="R75" s="32"/>
      <c r="S75" s="32"/>
      <c r="T75" s="32"/>
      <c r="U75" s="32"/>
    </row>
    <row r="76" spans="1:21" x14ac:dyDescent="0.25">
      <c r="A76" s="29" t="s">
        <v>18</v>
      </c>
      <c r="B76" s="30"/>
      <c r="C76" s="30"/>
      <c r="D76" s="30"/>
      <c r="E76" s="30"/>
      <c r="F76" s="30"/>
      <c r="G76" s="30"/>
      <c r="H76" s="30"/>
      <c r="I76" s="30"/>
      <c r="J76" s="30"/>
      <c r="K76" s="30"/>
      <c r="L76" s="30"/>
      <c r="M76" s="30"/>
      <c r="N76" s="30"/>
      <c r="O76" s="30"/>
      <c r="P76" s="30"/>
      <c r="Q76" s="30"/>
      <c r="R76" s="30"/>
      <c r="S76" s="30"/>
      <c r="T76" s="30"/>
      <c r="U76" s="30"/>
    </row>
    <row r="77" spans="1:21" x14ac:dyDescent="0.25">
      <c r="A77" s="31" t="s">
        <v>19</v>
      </c>
      <c r="B77" s="28"/>
      <c r="C77" s="32"/>
      <c r="D77" s="32"/>
      <c r="E77" s="32"/>
      <c r="F77" s="32"/>
      <c r="G77" s="32"/>
      <c r="H77" s="32"/>
      <c r="I77" s="32"/>
      <c r="J77" s="32"/>
      <c r="K77" s="32"/>
      <c r="L77" s="32"/>
      <c r="M77" s="32"/>
      <c r="N77" s="32"/>
      <c r="O77" s="32"/>
      <c r="P77" s="32"/>
      <c r="Q77" s="32"/>
      <c r="R77" s="32"/>
      <c r="S77" s="32"/>
      <c r="T77" s="32"/>
      <c r="U77" s="32"/>
    </row>
    <row r="78" spans="1:21" x14ac:dyDescent="0.25">
      <c r="A78" s="33" t="s">
        <v>20</v>
      </c>
      <c r="B78" s="19"/>
      <c r="C78" s="18"/>
      <c r="D78" s="18"/>
      <c r="E78" s="18"/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</row>
    <row r="79" spans="1:21" x14ac:dyDescent="0.25">
      <c r="A79" s="33" t="s">
        <v>21</v>
      </c>
      <c r="B79" s="18"/>
      <c r="C79" s="18"/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</row>
    <row r="80" spans="1:21" x14ac:dyDescent="0.25">
      <c r="A80" s="33" t="s">
        <v>22</v>
      </c>
      <c r="B80" s="19"/>
      <c r="C80" s="18"/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</row>
    <row r="81" spans="1:21" x14ac:dyDescent="0.25">
      <c r="A81" s="33" t="s">
        <v>23</v>
      </c>
      <c r="B81" s="18"/>
      <c r="C81" s="18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</row>
    <row r="82" spans="1:21" ht="15.75" thickBot="1" x14ac:dyDescent="0.3">
      <c r="A82" s="34" t="s">
        <v>24</v>
      </c>
      <c r="B82" s="35"/>
      <c r="C82" s="35"/>
      <c r="D82" s="35"/>
      <c r="E82" s="35"/>
      <c r="F82" s="35"/>
      <c r="G82" s="35"/>
      <c r="H82" s="35"/>
      <c r="I82" s="35"/>
      <c r="J82" s="35"/>
      <c r="K82" s="35"/>
      <c r="L82" s="35"/>
      <c r="M82" s="35"/>
      <c r="N82" s="35"/>
      <c r="O82" s="35"/>
      <c r="P82" s="35"/>
      <c r="Q82" s="35"/>
      <c r="R82" s="35"/>
      <c r="S82" s="35"/>
      <c r="T82" s="35"/>
      <c r="U82" s="35"/>
    </row>
    <row r="83" spans="1:21" ht="15.75" thickTop="1" x14ac:dyDescent="0.25">
      <c r="A83" s="24">
        <v>6</v>
      </c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</row>
    <row r="84" spans="1:21" x14ac:dyDescent="0.25">
      <c r="A84" s="25" t="s">
        <v>10</v>
      </c>
      <c r="B84" s="26"/>
      <c r="C84" s="26"/>
      <c r="D84" s="26"/>
      <c r="E84" s="26"/>
      <c r="F84" s="26"/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/>
      <c r="T84" s="26"/>
      <c r="U84" s="26"/>
    </row>
    <row r="85" spans="1:21" x14ac:dyDescent="0.25">
      <c r="A85" s="27" t="s">
        <v>11</v>
      </c>
      <c r="B85" s="28"/>
      <c r="C85" s="28"/>
      <c r="D85" s="28"/>
      <c r="E85" s="28"/>
      <c r="F85" s="28"/>
      <c r="G85" s="28"/>
      <c r="H85" s="28"/>
      <c r="I85" s="28"/>
      <c r="J85" s="28"/>
      <c r="K85" s="28"/>
      <c r="L85" s="28"/>
      <c r="M85" s="28"/>
      <c r="N85" s="28"/>
      <c r="O85" s="28"/>
      <c r="P85" s="28"/>
      <c r="Q85" s="28"/>
      <c r="R85" s="28"/>
      <c r="S85" s="28"/>
      <c r="T85" s="28"/>
      <c r="U85" s="28"/>
    </row>
    <row r="86" spans="1:21" x14ac:dyDescent="0.25">
      <c r="A86" s="25" t="s">
        <v>12</v>
      </c>
      <c r="B86" s="26"/>
      <c r="C86" s="26"/>
      <c r="D86" s="26"/>
      <c r="E86" s="26"/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</row>
    <row r="87" spans="1:21" x14ac:dyDescent="0.25">
      <c r="A87" s="27" t="s">
        <v>13</v>
      </c>
      <c r="B87" s="28"/>
      <c r="C87" s="28"/>
      <c r="D87" s="28"/>
      <c r="E87" s="28"/>
      <c r="F87" s="28"/>
      <c r="G87" s="28"/>
      <c r="H87" s="28"/>
      <c r="I87" s="28"/>
      <c r="J87" s="28"/>
      <c r="K87" s="28"/>
      <c r="L87" s="28"/>
      <c r="M87" s="28"/>
      <c r="N87" s="28"/>
      <c r="O87" s="28"/>
      <c r="P87" s="28"/>
      <c r="Q87" s="28"/>
      <c r="R87" s="28"/>
      <c r="S87" s="28"/>
      <c r="T87" s="28"/>
      <c r="U87" s="28"/>
    </row>
    <row r="88" spans="1:21" x14ac:dyDescent="0.25">
      <c r="A88" s="25" t="s">
        <v>14</v>
      </c>
      <c r="B88" s="26"/>
      <c r="C88" s="26"/>
      <c r="D88" s="26"/>
      <c r="E88" s="26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</row>
    <row r="89" spans="1:21" x14ac:dyDescent="0.25">
      <c r="A89" s="27" t="s">
        <v>15</v>
      </c>
      <c r="B89" s="28"/>
      <c r="C89" s="28"/>
      <c r="D89" s="28"/>
      <c r="E89" s="28"/>
      <c r="F89" s="28"/>
      <c r="G89" s="28"/>
      <c r="H89" s="28"/>
      <c r="I89" s="28"/>
      <c r="J89" s="28"/>
      <c r="K89" s="28"/>
      <c r="L89" s="28"/>
      <c r="M89" s="28"/>
      <c r="N89" s="28"/>
      <c r="O89" s="28"/>
      <c r="P89" s="28"/>
      <c r="Q89" s="28"/>
      <c r="R89" s="28"/>
      <c r="S89" s="28"/>
      <c r="T89" s="28"/>
      <c r="U89" s="28"/>
    </row>
    <row r="90" spans="1:21" x14ac:dyDescent="0.25">
      <c r="A90" s="29" t="s">
        <v>16</v>
      </c>
      <c r="B90" s="30"/>
      <c r="C90" s="30"/>
      <c r="D90" s="30"/>
      <c r="E90" s="30"/>
      <c r="F90" s="30"/>
      <c r="G90" s="30"/>
      <c r="H90" s="30"/>
      <c r="I90" s="30"/>
      <c r="J90" s="30"/>
      <c r="K90" s="30"/>
      <c r="L90" s="30"/>
      <c r="M90" s="30"/>
      <c r="N90" s="30"/>
      <c r="O90" s="30"/>
      <c r="P90" s="30"/>
      <c r="Q90" s="30"/>
      <c r="R90" s="30"/>
      <c r="S90" s="30"/>
      <c r="T90" s="30"/>
      <c r="U90" s="30"/>
    </row>
    <row r="91" spans="1:21" x14ac:dyDescent="0.25">
      <c r="A91" s="31" t="s">
        <v>17</v>
      </c>
      <c r="B91" s="28"/>
      <c r="C91" s="32"/>
      <c r="D91" s="32"/>
      <c r="E91" s="32"/>
      <c r="F91" s="32"/>
      <c r="G91" s="32"/>
      <c r="H91" s="32"/>
      <c r="I91" s="32"/>
      <c r="J91" s="32"/>
      <c r="K91" s="32"/>
      <c r="L91" s="32"/>
      <c r="M91" s="32"/>
      <c r="N91" s="32"/>
      <c r="O91" s="32"/>
      <c r="P91" s="32"/>
      <c r="Q91" s="32"/>
      <c r="R91" s="32"/>
      <c r="S91" s="32"/>
      <c r="T91" s="32"/>
      <c r="U91" s="32"/>
    </row>
    <row r="92" spans="1:21" x14ac:dyDescent="0.25">
      <c r="A92" s="29" t="s">
        <v>18</v>
      </c>
      <c r="B92" s="30"/>
      <c r="C92" s="30"/>
      <c r="D92" s="30"/>
      <c r="E92" s="30"/>
      <c r="F92" s="30"/>
      <c r="G92" s="30"/>
      <c r="H92" s="30"/>
      <c r="I92" s="30"/>
      <c r="J92" s="30"/>
      <c r="K92" s="30"/>
      <c r="L92" s="30"/>
      <c r="M92" s="30"/>
      <c r="N92" s="30"/>
      <c r="O92" s="30"/>
      <c r="P92" s="30"/>
      <c r="Q92" s="30"/>
      <c r="R92" s="30"/>
      <c r="S92" s="30"/>
      <c r="T92" s="30"/>
      <c r="U92" s="30"/>
    </row>
    <row r="93" spans="1:21" x14ac:dyDescent="0.25">
      <c r="A93" s="31" t="s">
        <v>19</v>
      </c>
      <c r="B93" s="28"/>
      <c r="C93" s="32"/>
      <c r="D93" s="32"/>
      <c r="E93" s="32"/>
      <c r="F93" s="32"/>
      <c r="G93" s="32"/>
      <c r="H93" s="32"/>
      <c r="I93" s="32"/>
      <c r="J93" s="32"/>
      <c r="K93" s="32"/>
      <c r="L93" s="32"/>
      <c r="M93" s="32"/>
      <c r="N93" s="32"/>
      <c r="O93" s="32"/>
      <c r="P93" s="32"/>
      <c r="Q93" s="32"/>
      <c r="R93" s="32"/>
      <c r="S93" s="32"/>
      <c r="T93" s="32"/>
      <c r="U93" s="32"/>
    </row>
    <row r="94" spans="1:21" x14ac:dyDescent="0.25">
      <c r="A94" s="33" t="s">
        <v>20</v>
      </c>
      <c r="B94" s="19"/>
      <c r="C94" s="18"/>
      <c r="D94" s="18"/>
      <c r="E94" s="18"/>
      <c r="F94" s="18"/>
      <c r="G94" s="18"/>
      <c r="H94" s="18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8"/>
    </row>
    <row r="95" spans="1:21" x14ac:dyDescent="0.25">
      <c r="A95" s="33" t="s">
        <v>21</v>
      </c>
      <c r="B95" s="18"/>
      <c r="C95" s="18"/>
      <c r="D95" s="18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8"/>
    </row>
    <row r="96" spans="1:21" x14ac:dyDescent="0.25">
      <c r="A96" s="33" t="s">
        <v>22</v>
      </c>
      <c r="B96" s="19"/>
      <c r="C96" s="18"/>
      <c r="D96" s="18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</row>
    <row r="97" spans="1:21" x14ac:dyDescent="0.25">
      <c r="A97" s="33" t="s">
        <v>23</v>
      </c>
      <c r="B97" s="18"/>
      <c r="C97" s="18"/>
      <c r="D97" s="18"/>
      <c r="E97" s="18"/>
      <c r="F97" s="18"/>
      <c r="G97" s="18"/>
      <c r="H97" s="18"/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8"/>
    </row>
    <row r="98" spans="1:21" ht="15.75" thickBot="1" x14ac:dyDescent="0.3">
      <c r="A98" s="34" t="s">
        <v>24</v>
      </c>
      <c r="B98" s="35"/>
      <c r="C98" s="35"/>
      <c r="D98" s="35"/>
      <c r="E98" s="35"/>
      <c r="F98" s="35"/>
      <c r="G98" s="35"/>
      <c r="H98" s="35"/>
      <c r="I98" s="35"/>
      <c r="J98" s="35"/>
      <c r="K98" s="35"/>
      <c r="L98" s="35"/>
      <c r="M98" s="35"/>
      <c r="N98" s="35"/>
      <c r="O98" s="35"/>
      <c r="P98" s="35"/>
      <c r="Q98" s="35"/>
      <c r="R98" s="35"/>
      <c r="S98" s="35"/>
      <c r="T98" s="35"/>
      <c r="U98" s="35"/>
    </row>
    <row r="99" spans="1:21" ht="15.75" thickTop="1" x14ac:dyDescent="0.25">
      <c r="A99" s="24">
        <v>7</v>
      </c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</row>
    <row r="100" spans="1:21" x14ac:dyDescent="0.25">
      <c r="A100" s="25" t="s">
        <v>10</v>
      </c>
      <c r="B100" s="26"/>
      <c r="C100" s="26"/>
      <c r="D100" s="26"/>
      <c r="E100" s="26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26"/>
    </row>
    <row r="101" spans="1:21" x14ac:dyDescent="0.25">
      <c r="A101" s="27" t="s">
        <v>11</v>
      </c>
      <c r="B101" s="28"/>
      <c r="C101" s="28"/>
      <c r="D101" s="28"/>
      <c r="E101" s="28"/>
      <c r="F101" s="28"/>
      <c r="G101" s="28"/>
      <c r="H101" s="28"/>
      <c r="I101" s="28"/>
      <c r="J101" s="28"/>
      <c r="K101" s="28"/>
      <c r="L101" s="28"/>
      <c r="M101" s="28"/>
      <c r="N101" s="28"/>
      <c r="O101" s="28"/>
      <c r="P101" s="28"/>
      <c r="Q101" s="28"/>
      <c r="R101" s="28"/>
      <c r="S101" s="28"/>
      <c r="T101" s="28"/>
      <c r="U101" s="28"/>
    </row>
    <row r="102" spans="1:21" x14ac:dyDescent="0.25">
      <c r="A102" s="25" t="s">
        <v>12</v>
      </c>
      <c r="B102" s="26"/>
      <c r="C102" s="26"/>
      <c r="D102" s="26"/>
      <c r="E102" s="26"/>
      <c r="F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</row>
    <row r="103" spans="1:21" x14ac:dyDescent="0.25">
      <c r="A103" s="27" t="s">
        <v>13</v>
      </c>
      <c r="B103" s="28"/>
      <c r="C103" s="28"/>
      <c r="D103" s="28"/>
      <c r="E103" s="28"/>
      <c r="F103" s="28"/>
      <c r="G103" s="28"/>
      <c r="H103" s="28"/>
      <c r="I103" s="28"/>
      <c r="J103" s="28"/>
      <c r="K103" s="28"/>
      <c r="L103" s="28"/>
      <c r="M103" s="28"/>
      <c r="N103" s="28"/>
      <c r="O103" s="28"/>
      <c r="P103" s="28"/>
      <c r="Q103" s="28"/>
      <c r="R103" s="28"/>
      <c r="S103" s="28"/>
      <c r="T103" s="28"/>
      <c r="U103" s="28"/>
    </row>
    <row r="104" spans="1:21" x14ac:dyDescent="0.25">
      <c r="A104" s="25" t="s">
        <v>14</v>
      </c>
      <c r="B104" s="26"/>
      <c r="C104" s="26"/>
      <c r="D104" s="26"/>
      <c r="E104" s="26"/>
      <c r="F104" s="26"/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26"/>
    </row>
    <row r="105" spans="1:21" x14ac:dyDescent="0.25">
      <c r="A105" s="27" t="s">
        <v>15</v>
      </c>
      <c r="B105" s="28"/>
      <c r="C105" s="28"/>
      <c r="D105" s="28"/>
      <c r="E105" s="28"/>
      <c r="F105" s="28"/>
      <c r="G105" s="28"/>
      <c r="H105" s="28"/>
      <c r="I105" s="28"/>
      <c r="J105" s="28"/>
      <c r="K105" s="28"/>
      <c r="L105" s="28"/>
      <c r="M105" s="28"/>
      <c r="N105" s="28"/>
      <c r="O105" s="28"/>
      <c r="P105" s="28"/>
      <c r="Q105" s="28"/>
      <c r="R105" s="28"/>
      <c r="S105" s="28"/>
      <c r="T105" s="28"/>
      <c r="U105" s="28"/>
    </row>
    <row r="106" spans="1:21" x14ac:dyDescent="0.25">
      <c r="A106" s="29" t="s">
        <v>16</v>
      </c>
      <c r="B106" s="30"/>
      <c r="C106" s="30"/>
      <c r="D106" s="30"/>
      <c r="E106" s="30"/>
      <c r="F106" s="30"/>
      <c r="G106" s="30"/>
      <c r="H106" s="30"/>
      <c r="I106" s="30"/>
      <c r="J106" s="30"/>
      <c r="K106" s="30"/>
      <c r="L106" s="30"/>
      <c r="M106" s="30"/>
      <c r="N106" s="30"/>
      <c r="O106" s="30"/>
      <c r="P106" s="30"/>
      <c r="Q106" s="30"/>
      <c r="R106" s="30"/>
      <c r="S106" s="30"/>
      <c r="T106" s="30"/>
      <c r="U106" s="30"/>
    </row>
    <row r="107" spans="1:21" x14ac:dyDescent="0.25">
      <c r="A107" s="31" t="s">
        <v>17</v>
      </c>
      <c r="B107" s="32"/>
      <c r="C107" s="32"/>
      <c r="D107" s="32"/>
      <c r="E107" s="32"/>
      <c r="F107" s="32"/>
      <c r="G107" s="32"/>
      <c r="H107" s="32"/>
      <c r="I107" s="32"/>
      <c r="J107" s="32"/>
      <c r="K107" s="32"/>
      <c r="L107" s="32"/>
      <c r="M107" s="32"/>
      <c r="N107" s="32"/>
      <c r="O107" s="32"/>
      <c r="P107" s="32"/>
      <c r="Q107" s="32"/>
      <c r="R107" s="32"/>
      <c r="S107" s="32"/>
      <c r="T107" s="32"/>
      <c r="U107" s="32"/>
    </row>
    <row r="108" spans="1:21" x14ac:dyDescent="0.25">
      <c r="A108" s="29" t="s">
        <v>18</v>
      </c>
      <c r="B108" s="30"/>
      <c r="C108" s="30"/>
      <c r="D108" s="30"/>
      <c r="E108" s="30"/>
      <c r="F108" s="30"/>
      <c r="G108" s="30"/>
      <c r="H108" s="30"/>
      <c r="I108" s="30"/>
      <c r="J108" s="30"/>
      <c r="K108" s="30"/>
      <c r="L108" s="30"/>
      <c r="M108" s="30"/>
      <c r="N108" s="30"/>
      <c r="O108" s="30"/>
      <c r="P108" s="30"/>
      <c r="Q108" s="30"/>
      <c r="R108" s="30"/>
      <c r="S108" s="30"/>
      <c r="T108" s="30"/>
      <c r="U108" s="30"/>
    </row>
    <row r="109" spans="1:21" x14ac:dyDescent="0.25">
      <c r="A109" s="31" t="s">
        <v>19</v>
      </c>
      <c r="B109" s="32"/>
      <c r="C109" s="32"/>
      <c r="D109" s="32"/>
      <c r="E109" s="32"/>
      <c r="F109" s="32"/>
      <c r="G109" s="32"/>
      <c r="H109" s="32"/>
      <c r="I109" s="32"/>
      <c r="J109" s="32"/>
      <c r="K109" s="32"/>
      <c r="L109" s="32"/>
      <c r="M109" s="32"/>
      <c r="N109" s="32"/>
      <c r="O109" s="32"/>
      <c r="P109" s="32"/>
      <c r="Q109" s="32"/>
      <c r="R109" s="32"/>
      <c r="S109" s="32"/>
      <c r="T109" s="32"/>
      <c r="U109" s="32"/>
    </row>
    <row r="110" spans="1:21" x14ac:dyDescent="0.25">
      <c r="A110" s="33" t="s">
        <v>20</v>
      </c>
      <c r="B110" s="18"/>
      <c r="C110" s="18"/>
      <c r="D110" s="18"/>
      <c r="E110" s="18"/>
      <c r="F110" s="18"/>
      <c r="G110" s="18"/>
      <c r="H110" s="18"/>
      <c r="I110" s="18"/>
      <c r="J110" s="18"/>
      <c r="K110" s="18"/>
      <c r="L110" s="18"/>
      <c r="M110" s="18"/>
      <c r="N110" s="18"/>
      <c r="O110" s="18"/>
      <c r="P110" s="18"/>
      <c r="Q110" s="18"/>
      <c r="R110" s="18"/>
      <c r="S110" s="18"/>
      <c r="T110" s="18"/>
      <c r="U110" s="18"/>
    </row>
    <row r="111" spans="1:21" x14ac:dyDescent="0.25">
      <c r="A111" s="33" t="s">
        <v>21</v>
      </c>
      <c r="B111" s="18"/>
      <c r="C111" s="18"/>
      <c r="D111" s="18"/>
      <c r="E111" s="18"/>
      <c r="F111" s="18"/>
      <c r="G111" s="18"/>
      <c r="H111" s="18"/>
      <c r="I111" s="18"/>
      <c r="J111" s="18"/>
      <c r="K111" s="18"/>
      <c r="L111" s="18"/>
      <c r="M111" s="18"/>
      <c r="N111" s="18"/>
      <c r="O111" s="18"/>
      <c r="P111" s="18"/>
      <c r="Q111" s="18"/>
      <c r="R111" s="18"/>
      <c r="S111" s="18"/>
      <c r="T111" s="18"/>
      <c r="U111" s="18"/>
    </row>
    <row r="112" spans="1:21" x14ac:dyDescent="0.25">
      <c r="A112" s="33" t="s">
        <v>22</v>
      </c>
      <c r="B112" s="18"/>
      <c r="C112" s="18"/>
      <c r="D112" s="18"/>
      <c r="E112" s="18"/>
      <c r="F112" s="18"/>
      <c r="G112" s="18"/>
      <c r="H112" s="18"/>
      <c r="I112" s="18"/>
      <c r="J112" s="18"/>
      <c r="K112" s="18"/>
      <c r="L112" s="18"/>
      <c r="M112" s="18"/>
      <c r="N112" s="18"/>
      <c r="O112" s="18"/>
      <c r="P112" s="18"/>
      <c r="Q112" s="18"/>
      <c r="R112" s="18"/>
      <c r="S112" s="18"/>
      <c r="T112" s="18"/>
      <c r="U112" s="18"/>
    </row>
    <row r="113" spans="1:21" x14ac:dyDescent="0.25">
      <c r="A113" s="33" t="s">
        <v>23</v>
      </c>
      <c r="B113" s="18"/>
      <c r="C113" s="18"/>
      <c r="D113" s="18"/>
      <c r="E113" s="18"/>
      <c r="F113" s="18"/>
      <c r="G113" s="18"/>
      <c r="H113" s="18"/>
      <c r="I113" s="18"/>
      <c r="J113" s="18"/>
      <c r="K113" s="18"/>
      <c r="L113" s="18"/>
      <c r="M113" s="18"/>
      <c r="N113" s="18"/>
      <c r="O113" s="18"/>
      <c r="P113" s="18"/>
      <c r="Q113" s="18"/>
      <c r="R113" s="18"/>
      <c r="S113" s="18"/>
      <c r="T113" s="18"/>
      <c r="U113" s="18"/>
    </row>
    <row r="114" spans="1:21" ht="15.75" thickBot="1" x14ac:dyDescent="0.3">
      <c r="A114" s="34" t="s">
        <v>24</v>
      </c>
      <c r="B114" s="35"/>
      <c r="C114" s="35"/>
      <c r="D114" s="35"/>
      <c r="E114" s="35"/>
      <c r="F114" s="35"/>
      <c r="G114" s="35"/>
      <c r="H114" s="35"/>
      <c r="I114" s="35"/>
      <c r="J114" s="35"/>
      <c r="K114" s="35"/>
      <c r="L114" s="35"/>
      <c r="M114" s="35"/>
      <c r="N114" s="35"/>
      <c r="O114" s="35"/>
      <c r="P114" s="35"/>
      <c r="Q114" s="35"/>
      <c r="R114" s="35"/>
      <c r="S114" s="35"/>
      <c r="T114" s="35"/>
      <c r="U114" s="35"/>
    </row>
    <row r="115" spans="1:21" ht="15.75" thickTop="1" x14ac:dyDescent="0.25">
      <c r="A115" s="24">
        <v>8</v>
      </c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</row>
    <row r="116" spans="1:21" x14ac:dyDescent="0.25">
      <c r="A116" s="25" t="s">
        <v>10</v>
      </c>
      <c r="B116" s="26"/>
      <c r="C116" s="26"/>
      <c r="D116" s="26"/>
      <c r="E116" s="26"/>
      <c r="F116" s="26"/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/>
      <c r="R116" s="26"/>
      <c r="S116" s="26"/>
      <c r="T116" s="26"/>
      <c r="U116" s="26"/>
    </row>
    <row r="117" spans="1:21" x14ac:dyDescent="0.25">
      <c r="A117" s="27" t="s">
        <v>11</v>
      </c>
      <c r="B117" s="28"/>
      <c r="C117" s="28"/>
      <c r="D117" s="28"/>
      <c r="E117" s="28"/>
      <c r="F117" s="28"/>
      <c r="G117" s="28"/>
      <c r="H117" s="28"/>
      <c r="I117" s="28"/>
      <c r="J117" s="28"/>
      <c r="K117" s="28"/>
      <c r="L117" s="28"/>
      <c r="M117" s="28"/>
      <c r="N117" s="28"/>
      <c r="O117" s="28"/>
      <c r="P117" s="28"/>
      <c r="Q117" s="28"/>
      <c r="R117" s="28"/>
      <c r="S117" s="28"/>
      <c r="T117" s="28"/>
      <c r="U117" s="28"/>
    </row>
    <row r="118" spans="1:21" x14ac:dyDescent="0.25">
      <c r="A118" s="25" t="s">
        <v>12</v>
      </c>
      <c r="B118" s="26"/>
      <c r="C118" s="26"/>
      <c r="D118" s="26"/>
      <c r="E118" s="26"/>
      <c r="F118" s="26"/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26"/>
    </row>
    <row r="119" spans="1:21" x14ac:dyDescent="0.25">
      <c r="A119" s="27" t="s">
        <v>13</v>
      </c>
      <c r="B119" s="28"/>
      <c r="C119" s="28"/>
      <c r="D119" s="28"/>
      <c r="E119" s="28"/>
      <c r="F119" s="28"/>
      <c r="G119" s="28"/>
      <c r="H119" s="28"/>
      <c r="I119" s="28"/>
      <c r="J119" s="28"/>
      <c r="K119" s="28"/>
      <c r="L119" s="28"/>
      <c r="M119" s="28"/>
      <c r="N119" s="28"/>
      <c r="O119" s="28"/>
      <c r="P119" s="28"/>
      <c r="Q119" s="28"/>
      <c r="R119" s="28"/>
      <c r="S119" s="28"/>
      <c r="T119" s="28"/>
      <c r="U119" s="28"/>
    </row>
    <row r="120" spans="1:21" x14ac:dyDescent="0.25">
      <c r="A120" s="25" t="s">
        <v>14</v>
      </c>
      <c r="B120" s="26"/>
      <c r="C120" s="26"/>
      <c r="D120" s="26"/>
      <c r="E120" s="26"/>
      <c r="F120" s="26"/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/>
      <c r="T120" s="26"/>
      <c r="U120" s="26"/>
    </row>
    <row r="121" spans="1:21" x14ac:dyDescent="0.25">
      <c r="A121" s="27" t="s">
        <v>15</v>
      </c>
      <c r="B121" s="28"/>
      <c r="C121" s="28"/>
      <c r="D121" s="28"/>
      <c r="E121" s="28"/>
      <c r="F121" s="28"/>
      <c r="G121" s="28"/>
      <c r="H121" s="28"/>
      <c r="I121" s="28"/>
      <c r="J121" s="28"/>
      <c r="K121" s="28"/>
      <c r="L121" s="28"/>
      <c r="M121" s="28"/>
      <c r="N121" s="28"/>
      <c r="O121" s="28"/>
      <c r="P121" s="28"/>
      <c r="Q121" s="28"/>
      <c r="R121" s="28"/>
      <c r="S121" s="28"/>
      <c r="T121" s="28"/>
      <c r="U121" s="28"/>
    </row>
    <row r="122" spans="1:21" x14ac:dyDescent="0.25">
      <c r="A122" s="29" t="s">
        <v>16</v>
      </c>
      <c r="B122" s="30"/>
      <c r="C122" s="30"/>
      <c r="D122" s="30"/>
      <c r="E122" s="30"/>
      <c r="F122" s="30"/>
      <c r="G122" s="30"/>
      <c r="H122" s="30"/>
      <c r="I122" s="30"/>
      <c r="J122" s="30"/>
      <c r="K122" s="30"/>
      <c r="L122" s="30"/>
      <c r="M122" s="30"/>
      <c r="N122" s="30"/>
      <c r="O122" s="30"/>
      <c r="P122" s="30"/>
      <c r="Q122" s="30"/>
      <c r="R122" s="30"/>
      <c r="S122" s="30"/>
      <c r="T122" s="30"/>
      <c r="U122" s="30"/>
    </row>
    <row r="123" spans="1:21" x14ac:dyDescent="0.25">
      <c r="A123" s="31" t="s">
        <v>17</v>
      </c>
      <c r="B123" s="32"/>
      <c r="C123" s="32"/>
      <c r="D123" s="32"/>
      <c r="E123" s="32"/>
      <c r="F123" s="32"/>
      <c r="G123" s="32"/>
      <c r="H123" s="32"/>
      <c r="I123" s="32"/>
      <c r="J123" s="32"/>
      <c r="K123" s="32"/>
      <c r="L123" s="32"/>
      <c r="M123" s="32"/>
      <c r="N123" s="32"/>
      <c r="O123" s="32"/>
      <c r="P123" s="32"/>
      <c r="Q123" s="32"/>
      <c r="R123" s="32"/>
      <c r="S123" s="32"/>
      <c r="T123" s="32"/>
      <c r="U123" s="32"/>
    </row>
    <row r="124" spans="1:21" x14ac:dyDescent="0.25">
      <c r="A124" s="29" t="s">
        <v>18</v>
      </c>
      <c r="B124" s="30"/>
      <c r="C124" s="30"/>
      <c r="D124" s="30"/>
      <c r="E124" s="30"/>
      <c r="F124" s="30"/>
      <c r="G124" s="30"/>
      <c r="H124" s="30"/>
      <c r="I124" s="30"/>
      <c r="J124" s="30"/>
      <c r="K124" s="30"/>
      <c r="L124" s="30"/>
      <c r="M124" s="30"/>
      <c r="N124" s="30"/>
      <c r="O124" s="30"/>
      <c r="P124" s="30"/>
      <c r="Q124" s="30"/>
      <c r="R124" s="30"/>
      <c r="S124" s="30"/>
      <c r="T124" s="30"/>
      <c r="U124" s="30"/>
    </row>
    <row r="125" spans="1:21" x14ac:dyDescent="0.25">
      <c r="A125" s="31" t="s">
        <v>19</v>
      </c>
      <c r="B125" s="32"/>
      <c r="C125" s="32"/>
      <c r="D125" s="32"/>
      <c r="E125" s="32"/>
      <c r="F125" s="32"/>
      <c r="G125" s="32"/>
      <c r="H125" s="32"/>
      <c r="I125" s="32"/>
      <c r="J125" s="32"/>
      <c r="K125" s="32"/>
      <c r="L125" s="32"/>
      <c r="M125" s="32"/>
      <c r="N125" s="32"/>
      <c r="O125" s="32"/>
      <c r="P125" s="32"/>
      <c r="Q125" s="32"/>
      <c r="R125" s="32"/>
      <c r="S125" s="32"/>
      <c r="T125" s="32"/>
      <c r="U125" s="32"/>
    </row>
    <row r="126" spans="1:21" x14ac:dyDescent="0.25">
      <c r="A126" s="33" t="s">
        <v>20</v>
      </c>
      <c r="B126" s="18"/>
      <c r="C126" s="18"/>
      <c r="D126" s="18"/>
      <c r="E126" s="18"/>
      <c r="F126" s="18"/>
      <c r="G126" s="18"/>
      <c r="H126" s="18"/>
      <c r="I126" s="18"/>
      <c r="J126" s="18"/>
      <c r="K126" s="18"/>
      <c r="L126" s="18"/>
      <c r="M126" s="18"/>
      <c r="N126" s="18"/>
      <c r="O126" s="18"/>
      <c r="P126" s="18"/>
      <c r="Q126" s="18"/>
      <c r="R126" s="18"/>
      <c r="S126" s="18"/>
      <c r="T126" s="18"/>
      <c r="U126" s="18"/>
    </row>
    <row r="127" spans="1:21" x14ac:dyDescent="0.25">
      <c r="A127" s="33" t="s">
        <v>21</v>
      </c>
      <c r="B127" s="18"/>
      <c r="C127" s="18"/>
      <c r="D127" s="18"/>
      <c r="E127" s="18"/>
      <c r="F127" s="18"/>
      <c r="G127" s="18"/>
      <c r="H127" s="18"/>
      <c r="I127" s="18"/>
      <c r="J127" s="18"/>
      <c r="K127" s="18"/>
      <c r="L127" s="18"/>
      <c r="M127" s="18"/>
      <c r="N127" s="18"/>
      <c r="O127" s="18"/>
      <c r="P127" s="18"/>
      <c r="Q127" s="18"/>
      <c r="R127" s="18"/>
      <c r="S127" s="18"/>
      <c r="T127" s="18"/>
      <c r="U127" s="18"/>
    </row>
    <row r="128" spans="1:21" x14ac:dyDescent="0.25">
      <c r="A128" s="33" t="s">
        <v>22</v>
      </c>
      <c r="B128" s="18"/>
      <c r="C128" s="18"/>
      <c r="D128" s="18"/>
      <c r="E128" s="18"/>
      <c r="F128" s="18"/>
      <c r="G128" s="18"/>
      <c r="H128" s="18"/>
      <c r="I128" s="18"/>
      <c r="J128" s="18"/>
      <c r="K128" s="18"/>
      <c r="L128" s="18"/>
      <c r="M128" s="18"/>
      <c r="N128" s="18"/>
      <c r="O128" s="18"/>
      <c r="P128" s="18"/>
      <c r="Q128" s="18"/>
      <c r="R128" s="18"/>
      <c r="S128" s="18"/>
      <c r="T128" s="18"/>
      <c r="U128" s="18"/>
    </row>
    <row r="129" spans="1:21" x14ac:dyDescent="0.25">
      <c r="A129" s="33" t="s">
        <v>23</v>
      </c>
      <c r="B129" s="18"/>
      <c r="C129" s="18"/>
      <c r="D129" s="18"/>
      <c r="E129" s="18"/>
      <c r="F129" s="18"/>
      <c r="G129" s="18"/>
      <c r="H129" s="18"/>
      <c r="I129" s="18"/>
      <c r="J129" s="18"/>
      <c r="K129" s="18"/>
      <c r="L129" s="18"/>
      <c r="M129" s="18"/>
      <c r="N129" s="18"/>
      <c r="O129" s="18"/>
      <c r="P129" s="18"/>
      <c r="Q129" s="18"/>
      <c r="R129" s="18"/>
      <c r="S129" s="18"/>
      <c r="T129" s="18"/>
      <c r="U129" s="18"/>
    </row>
    <row r="130" spans="1:21" ht="15.75" thickBot="1" x14ac:dyDescent="0.3">
      <c r="A130" s="34" t="s">
        <v>24</v>
      </c>
      <c r="B130" s="35"/>
      <c r="C130" s="35"/>
      <c r="D130" s="35"/>
      <c r="E130" s="35"/>
      <c r="F130" s="35"/>
      <c r="G130" s="35"/>
      <c r="H130" s="35"/>
      <c r="I130" s="35"/>
      <c r="J130" s="35"/>
      <c r="K130" s="35"/>
      <c r="L130" s="35"/>
      <c r="M130" s="35"/>
      <c r="N130" s="35"/>
      <c r="O130" s="35"/>
      <c r="P130" s="35"/>
      <c r="Q130" s="35"/>
      <c r="R130" s="35"/>
      <c r="S130" s="35"/>
      <c r="T130" s="35"/>
      <c r="U130" s="35"/>
    </row>
    <row r="131" spans="1:21" ht="15.75" thickTop="1" x14ac:dyDescent="0.25">
      <c r="A131" s="24">
        <v>9</v>
      </c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</row>
    <row r="132" spans="1:21" x14ac:dyDescent="0.25">
      <c r="A132" s="25" t="s">
        <v>10</v>
      </c>
      <c r="B132" s="26"/>
      <c r="C132" s="26"/>
      <c r="D132" s="26"/>
      <c r="E132" s="26"/>
      <c r="F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</row>
    <row r="133" spans="1:21" x14ac:dyDescent="0.25">
      <c r="A133" s="27" t="s">
        <v>11</v>
      </c>
      <c r="B133" s="28"/>
      <c r="C133" s="28"/>
      <c r="D133" s="28"/>
      <c r="E133" s="28"/>
      <c r="F133" s="28"/>
      <c r="G133" s="28"/>
      <c r="H133" s="28"/>
      <c r="I133" s="28"/>
      <c r="J133" s="28"/>
      <c r="K133" s="28"/>
      <c r="L133" s="28"/>
      <c r="M133" s="28"/>
      <c r="N133" s="28"/>
      <c r="O133" s="28"/>
      <c r="P133" s="28"/>
      <c r="Q133" s="28"/>
      <c r="R133" s="28"/>
      <c r="S133" s="28"/>
      <c r="T133" s="28"/>
      <c r="U133" s="28"/>
    </row>
    <row r="134" spans="1:21" x14ac:dyDescent="0.25">
      <c r="A134" s="25" t="s">
        <v>12</v>
      </c>
      <c r="B134" s="26"/>
      <c r="C134" s="26"/>
      <c r="D134" s="26"/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</row>
    <row r="135" spans="1:21" x14ac:dyDescent="0.25">
      <c r="A135" s="27" t="s">
        <v>13</v>
      </c>
      <c r="B135" s="28"/>
      <c r="C135" s="28"/>
      <c r="D135" s="28"/>
      <c r="E135" s="28"/>
      <c r="F135" s="28"/>
      <c r="G135" s="28"/>
      <c r="H135" s="28"/>
      <c r="I135" s="28"/>
      <c r="J135" s="28"/>
      <c r="K135" s="28"/>
      <c r="L135" s="28"/>
      <c r="M135" s="28"/>
      <c r="N135" s="28"/>
      <c r="O135" s="28"/>
      <c r="P135" s="28"/>
      <c r="Q135" s="28"/>
      <c r="R135" s="28"/>
      <c r="S135" s="28"/>
      <c r="T135" s="28"/>
      <c r="U135" s="28"/>
    </row>
    <row r="136" spans="1:21" x14ac:dyDescent="0.25">
      <c r="A136" s="25" t="s">
        <v>14</v>
      </c>
      <c r="B136" s="26"/>
      <c r="C136" s="26"/>
      <c r="D136" s="26"/>
      <c r="E136" s="26"/>
      <c r="F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</row>
    <row r="137" spans="1:21" x14ac:dyDescent="0.25">
      <c r="A137" s="27" t="s">
        <v>15</v>
      </c>
      <c r="B137" s="28"/>
      <c r="C137" s="28"/>
      <c r="D137" s="28"/>
      <c r="E137" s="28"/>
      <c r="F137" s="28"/>
      <c r="G137" s="28"/>
      <c r="H137" s="28"/>
      <c r="I137" s="28"/>
      <c r="J137" s="28"/>
      <c r="K137" s="28"/>
      <c r="L137" s="28"/>
      <c r="M137" s="28"/>
      <c r="N137" s="28"/>
      <c r="O137" s="28"/>
      <c r="P137" s="28"/>
      <c r="Q137" s="28"/>
      <c r="R137" s="28"/>
      <c r="S137" s="28"/>
      <c r="T137" s="28"/>
      <c r="U137" s="28"/>
    </row>
    <row r="138" spans="1:21" x14ac:dyDescent="0.25">
      <c r="A138" s="29" t="s">
        <v>16</v>
      </c>
      <c r="B138" s="30"/>
      <c r="C138" s="30"/>
      <c r="D138" s="30"/>
      <c r="E138" s="30"/>
      <c r="F138" s="30"/>
      <c r="G138" s="30"/>
      <c r="H138" s="30"/>
      <c r="I138" s="30"/>
      <c r="J138" s="30"/>
      <c r="K138" s="30"/>
      <c r="L138" s="30"/>
      <c r="M138" s="30"/>
      <c r="N138" s="30"/>
      <c r="O138" s="30"/>
      <c r="P138" s="30"/>
      <c r="Q138" s="30"/>
      <c r="R138" s="30"/>
      <c r="S138" s="30"/>
      <c r="T138" s="30"/>
      <c r="U138" s="30"/>
    </row>
    <row r="139" spans="1:21" x14ac:dyDescent="0.25">
      <c r="A139" s="31" t="s">
        <v>17</v>
      </c>
      <c r="B139" s="32"/>
      <c r="C139" s="32"/>
      <c r="D139" s="32"/>
      <c r="E139" s="32"/>
      <c r="F139" s="32"/>
      <c r="G139" s="32"/>
      <c r="H139" s="32"/>
      <c r="I139" s="32"/>
      <c r="J139" s="32"/>
      <c r="K139" s="32"/>
      <c r="L139" s="32"/>
      <c r="M139" s="32"/>
      <c r="N139" s="32"/>
      <c r="O139" s="32"/>
      <c r="P139" s="32"/>
      <c r="Q139" s="32"/>
      <c r="R139" s="32"/>
      <c r="S139" s="32"/>
      <c r="T139" s="32"/>
      <c r="U139" s="32"/>
    </row>
    <row r="140" spans="1:21" x14ac:dyDescent="0.25">
      <c r="A140" s="29" t="s">
        <v>18</v>
      </c>
      <c r="B140" s="30"/>
      <c r="C140" s="30"/>
      <c r="D140" s="30"/>
      <c r="E140" s="30"/>
      <c r="F140" s="30"/>
      <c r="G140" s="30"/>
      <c r="H140" s="30"/>
      <c r="I140" s="30"/>
      <c r="J140" s="30"/>
      <c r="K140" s="30"/>
      <c r="L140" s="30"/>
      <c r="M140" s="30"/>
      <c r="N140" s="30"/>
      <c r="O140" s="30"/>
      <c r="P140" s="30"/>
      <c r="Q140" s="30"/>
      <c r="R140" s="30"/>
      <c r="S140" s="30"/>
      <c r="T140" s="30"/>
      <c r="U140" s="30"/>
    </row>
    <row r="141" spans="1:21" x14ac:dyDescent="0.25">
      <c r="A141" s="31" t="s">
        <v>19</v>
      </c>
      <c r="B141" s="32"/>
      <c r="C141" s="32"/>
      <c r="D141" s="32"/>
      <c r="E141" s="32"/>
      <c r="F141" s="32"/>
      <c r="G141" s="32"/>
      <c r="H141" s="32"/>
      <c r="I141" s="32"/>
      <c r="J141" s="32"/>
      <c r="K141" s="32"/>
      <c r="L141" s="32"/>
      <c r="M141" s="32"/>
      <c r="N141" s="32"/>
      <c r="O141" s="32"/>
      <c r="P141" s="32"/>
      <c r="Q141" s="32"/>
      <c r="R141" s="32"/>
      <c r="S141" s="32"/>
      <c r="T141" s="32"/>
      <c r="U141" s="32"/>
    </row>
    <row r="142" spans="1:21" x14ac:dyDescent="0.25">
      <c r="A142" s="33" t="s">
        <v>20</v>
      </c>
      <c r="B142" s="18"/>
      <c r="C142" s="18"/>
      <c r="D142" s="18"/>
      <c r="E142" s="18"/>
      <c r="F142" s="18"/>
      <c r="G142" s="18"/>
      <c r="H142" s="18"/>
      <c r="I142" s="18"/>
      <c r="J142" s="18"/>
      <c r="K142" s="18"/>
      <c r="L142" s="18"/>
      <c r="M142" s="18"/>
      <c r="N142" s="18"/>
      <c r="O142" s="18"/>
      <c r="P142" s="18"/>
      <c r="Q142" s="18"/>
      <c r="R142" s="18"/>
      <c r="S142" s="18"/>
      <c r="T142" s="18"/>
      <c r="U142" s="18"/>
    </row>
    <row r="143" spans="1:21" x14ac:dyDescent="0.25">
      <c r="A143" s="33" t="s">
        <v>21</v>
      </c>
      <c r="B143" s="18"/>
      <c r="C143" s="18"/>
      <c r="D143" s="18"/>
      <c r="E143" s="18"/>
      <c r="F143" s="18"/>
      <c r="G143" s="18"/>
      <c r="H143" s="18"/>
      <c r="I143" s="18"/>
      <c r="J143" s="18"/>
      <c r="K143" s="18"/>
      <c r="L143" s="18"/>
      <c r="M143" s="18"/>
      <c r="N143" s="18"/>
      <c r="O143" s="18"/>
      <c r="P143" s="18"/>
      <c r="Q143" s="18"/>
      <c r="R143" s="18"/>
      <c r="S143" s="18"/>
      <c r="T143" s="18"/>
      <c r="U143" s="18"/>
    </row>
    <row r="144" spans="1:21" x14ac:dyDescent="0.25">
      <c r="A144" s="33" t="s">
        <v>22</v>
      </c>
      <c r="B144" s="18"/>
      <c r="C144" s="18"/>
      <c r="D144" s="18"/>
      <c r="E144" s="18"/>
      <c r="F144" s="18"/>
      <c r="G144" s="18"/>
      <c r="H144" s="18"/>
      <c r="I144" s="18"/>
      <c r="J144" s="18"/>
      <c r="K144" s="18"/>
      <c r="L144" s="18"/>
      <c r="M144" s="18"/>
      <c r="N144" s="18"/>
      <c r="O144" s="18"/>
      <c r="P144" s="18"/>
      <c r="Q144" s="18"/>
      <c r="R144" s="18"/>
      <c r="S144" s="18"/>
      <c r="T144" s="18"/>
      <c r="U144" s="18"/>
    </row>
    <row r="145" spans="1:21" x14ac:dyDescent="0.25">
      <c r="A145" s="33" t="s">
        <v>23</v>
      </c>
      <c r="B145" s="18"/>
      <c r="C145" s="18"/>
      <c r="D145" s="18"/>
      <c r="E145" s="18"/>
      <c r="F145" s="18"/>
      <c r="G145" s="18"/>
      <c r="H145" s="18"/>
      <c r="I145" s="18"/>
      <c r="J145" s="18"/>
      <c r="K145" s="18"/>
      <c r="L145" s="18"/>
      <c r="M145" s="18"/>
      <c r="N145" s="18"/>
      <c r="O145" s="18"/>
      <c r="P145" s="18"/>
      <c r="Q145" s="18"/>
      <c r="R145" s="18"/>
      <c r="S145" s="18"/>
      <c r="T145" s="18"/>
      <c r="U145" s="18"/>
    </row>
    <row r="146" spans="1:21" ht="15.75" thickBot="1" x14ac:dyDescent="0.3">
      <c r="A146" s="34" t="s">
        <v>24</v>
      </c>
      <c r="B146" s="35"/>
      <c r="C146" s="35"/>
      <c r="D146" s="35"/>
      <c r="E146" s="35"/>
      <c r="F146" s="35"/>
      <c r="G146" s="35"/>
      <c r="H146" s="35"/>
      <c r="I146" s="35"/>
      <c r="J146" s="35"/>
      <c r="K146" s="35"/>
      <c r="L146" s="35"/>
      <c r="M146" s="35"/>
      <c r="N146" s="35"/>
      <c r="O146" s="35"/>
      <c r="P146" s="35"/>
      <c r="Q146" s="35"/>
      <c r="R146" s="35"/>
      <c r="S146" s="35"/>
      <c r="T146" s="35"/>
      <c r="U146" s="35"/>
    </row>
    <row r="147" spans="1:21" ht="15.75" thickTop="1" x14ac:dyDescent="0.25">
      <c r="A147" s="24">
        <v>10</v>
      </c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</row>
    <row r="148" spans="1:21" x14ac:dyDescent="0.25">
      <c r="A148" s="25" t="s">
        <v>10</v>
      </c>
      <c r="B148" s="26"/>
      <c r="C148" s="26"/>
      <c r="D148" s="26"/>
      <c r="E148" s="26"/>
      <c r="F148" s="26"/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</row>
    <row r="149" spans="1:21" x14ac:dyDescent="0.25">
      <c r="A149" s="27" t="s">
        <v>11</v>
      </c>
      <c r="B149" s="28"/>
      <c r="C149" s="28"/>
      <c r="D149" s="28"/>
      <c r="E149" s="28"/>
      <c r="F149" s="28"/>
      <c r="G149" s="28"/>
      <c r="H149" s="28"/>
      <c r="I149" s="28"/>
      <c r="J149" s="28"/>
      <c r="K149" s="28"/>
      <c r="L149" s="28"/>
      <c r="M149" s="28"/>
      <c r="N149" s="28"/>
      <c r="O149" s="28"/>
      <c r="P149" s="28"/>
      <c r="Q149" s="28"/>
      <c r="R149" s="28"/>
      <c r="S149" s="28"/>
      <c r="T149" s="28"/>
      <c r="U149" s="28"/>
    </row>
    <row r="150" spans="1:21" x14ac:dyDescent="0.25">
      <c r="A150" s="25" t="s">
        <v>12</v>
      </c>
      <c r="B150" s="26"/>
      <c r="C150" s="26"/>
      <c r="D150" s="26"/>
      <c r="E150" s="26"/>
      <c r="F150" s="26"/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</row>
    <row r="151" spans="1:21" x14ac:dyDescent="0.25">
      <c r="A151" s="27" t="s">
        <v>13</v>
      </c>
      <c r="B151" s="28"/>
      <c r="C151" s="28"/>
      <c r="D151" s="28"/>
      <c r="E151" s="28"/>
      <c r="F151" s="28"/>
      <c r="G151" s="28"/>
      <c r="H151" s="28"/>
      <c r="I151" s="28"/>
      <c r="J151" s="28"/>
      <c r="K151" s="28"/>
      <c r="L151" s="28"/>
      <c r="M151" s="28"/>
      <c r="N151" s="28"/>
      <c r="O151" s="28"/>
      <c r="P151" s="28"/>
      <c r="Q151" s="28"/>
      <c r="R151" s="28"/>
      <c r="S151" s="28"/>
      <c r="T151" s="28"/>
      <c r="U151" s="28"/>
    </row>
    <row r="152" spans="1:21" x14ac:dyDescent="0.25">
      <c r="A152" s="25" t="s">
        <v>14</v>
      </c>
      <c r="B152" s="26"/>
      <c r="C152" s="26"/>
      <c r="D152" s="26"/>
      <c r="E152" s="26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</row>
    <row r="153" spans="1:21" x14ac:dyDescent="0.25">
      <c r="A153" s="27" t="s">
        <v>15</v>
      </c>
      <c r="B153" s="28"/>
      <c r="C153" s="28"/>
      <c r="D153" s="28"/>
      <c r="E153" s="28"/>
      <c r="F153" s="28"/>
      <c r="G153" s="28"/>
      <c r="H153" s="28"/>
      <c r="I153" s="28"/>
      <c r="J153" s="28"/>
      <c r="K153" s="28"/>
      <c r="L153" s="28"/>
      <c r="M153" s="28"/>
      <c r="N153" s="28"/>
      <c r="O153" s="28"/>
      <c r="P153" s="28"/>
      <c r="Q153" s="28"/>
      <c r="R153" s="28"/>
      <c r="S153" s="28"/>
      <c r="T153" s="28"/>
      <c r="U153" s="28"/>
    </row>
    <row r="154" spans="1:21" x14ac:dyDescent="0.25">
      <c r="A154" s="29" t="s">
        <v>16</v>
      </c>
      <c r="B154" s="30"/>
      <c r="C154" s="30"/>
      <c r="D154" s="30"/>
      <c r="E154" s="30"/>
      <c r="F154" s="30"/>
      <c r="G154" s="30"/>
      <c r="H154" s="30"/>
      <c r="I154" s="30"/>
      <c r="J154" s="30"/>
      <c r="K154" s="30"/>
      <c r="L154" s="30"/>
      <c r="M154" s="30"/>
      <c r="N154" s="30"/>
      <c r="O154" s="30"/>
      <c r="P154" s="30"/>
      <c r="Q154" s="30"/>
      <c r="R154" s="30"/>
      <c r="S154" s="30"/>
      <c r="T154" s="30"/>
      <c r="U154" s="30"/>
    </row>
    <row r="155" spans="1:21" x14ac:dyDescent="0.25">
      <c r="A155" s="31" t="s">
        <v>17</v>
      </c>
      <c r="B155" s="32"/>
      <c r="C155" s="32"/>
      <c r="D155" s="32"/>
      <c r="E155" s="32"/>
      <c r="F155" s="32"/>
      <c r="G155" s="32"/>
      <c r="H155" s="32"/>
      <c r="I155" s="32"/>
      <c r="J155" s="32"/>
      <c r="K155" s="32"/>
      <c r="L155" s="32"/>
      <c r="M155" s="32"/>
      <c r="N155" s="32"/>
      <c r="O155" s="32"/>
      <c r="P155" s="32"/>
      <c r="Q155" s="32"/>
      <c r="R155" s="32"/>
      <c r="S155" s="32"/>
      <c r="T155" s="32"/>
      <c r="U155" s="32"/>
    </row>
    <row r="156" spans="1:21" x14ac:dyDescent="0.25">
      <c r="A156" s="29" t="s">
        <v>18</v>
      </c>
      <c r="B156" s="30"/>
      <c r="C156" s="30"/>
      <c r="D156" s="30"/>
      <c r="E156" s="30"/>
      <c r="F156" s="30"/>
      <c r="G156" s="30"/>
      <c r="H156" s="30"/>
      <c r="I156" s="30"/>
      <c r="J156" s="30"/>
      <c r="K156" s="30"/>
      <c r="L156" s="30"/>
      <c r="M156" s="30"/>
      <c r="N156" s="30"/>
      <c r="O156" s="30"/>
      <c r="P156" s="30"/>
      <c r="Q156" s="30"/>
      <c r="R156" s="30"/>
      <c r="S156" s="30"/>
      <c r="T156" s="30"/>
      <c r="U156" s="30"/>
    </row>
    <row r="157" spans="1:21" x14ac:dyDescent="0.25">
      <c r="A157" s="31" t="s">
        <v>19</v>
      </c>
      <c r="B157" s="32"/>
      <c r="C157" s="32"/>
      <c r="D157" s="32"/>
      <c r="E157" s="32"/>
      <c r="F157" s="32"/>
      <c r="G157" s="32"/>
      <c r="H157" s="32"/>
      <c r="I157" s="32"/>
      <c r="J157" s="32"/>
      <c r="K157" s="32"/>
      <c r="L157" s="32"/>
      <c r="M157" s="32"/>
      <c r="N157" s="32"/>
      <c r="O157" s="32"/>
      <c r="P157" s="32"/>
      <c r="Q157" s="32"/>
      <c r="R157" s="32"/>
      <c r="S157" s="32"/>
      <c r="T157" s="32"/>
      <c r="U157" s="32"/>
    </row>
    <row r="158" spans="1:21" x14ac:dyDescent="0.25">
      <c r="A158" s="33" t="s">
        <v>20</v>
      </c>
      <c r="B158" s="18"/>
      <c r="C158" s="18"/>
      <c r="D158" s="18"/>
      <c r="E158" s="18"/>
      <c r="F158" s="18"/>
      <c r="G158" s="18"/>
      <c r="H158" s="18"/>
      <c r="I158" s="18"/>
      <c r="J158" s="18"/>
      <c r="K158" s="18"/>
      <c r="L158" s="18"/>
      <c r="M158" s="18"/>
      <c r="N158" s="18"/>
      <c r="O158" s="18"/>
      <c r="P158" s="18"/>
      <c r="Q158" s="18"/>
      <c r="R158" s="18"/>
      <c r="S158" s="18"/>
      <c r="T158" s="18"/>
      <c r="U158" s="18"/>
    </row>
    <row r="159" spans="1:21" x14ac:dyDescent="0.25">
      <c r="A159" s="33" t="s">
        <v>21</v>
      </c>
      <c r="B159" s="18"/>
      <c r="C159" s="18"/>
      <c r="D159" s="18"/>
      <c r="E159" s="18"/>
      <c r="F159" s="18"/>
      <c r="G159" s="18"/>
      <c r="H159" s="18"/>
      <c r="I159" s="18"/>
      <c r="J159" s="18"/>
      <c r="K159" s="18"/>
      <c r="L159" s="18"/>
      <c r="M159" s="18"/>
      <c r="N159" s="18"/>
      <c r="O159" s="18"/>
      <c r="P159" s="18"/>
      <c r="Q159" s="18"/>
      <c r="R159" s="18"/>
      <c r="S159" s="18"/>
      <c r="T159" s="18"/>
      <c r="U159" s="18"/>
    </row>
    <row r="160" spans="1:21" x14ac:dyDescent="0.25">
      <c r="A160" s="33" t="s">
        <v>22</v>
      </c>
      <c r="B160" s="18"/>
      <c r="C160" s="18"/>
      <c r="D160" s="18"/>
      <c r="E160" s="18"/>
      <c r="F160" s="18"/>
      <c r="G160" s="18"/>
      <c r="H160" s="18"/>
      <c r="I160" s="18"/>
      <c r="J160" s="18"/>
      <c r="K160" s="18"/>
      <c r="L160" s="18"/>
      <c r="M160" s="18"/>
      <c r="N160" s="18"/>
      <c r="O160" s="18"/>
      <c r="P160" s="18"/>
      <c r="Q160" s="18"/>
      <c r="R160" s="18"/>
      <c r="S160" s="18"/>
      <c r="T160" s="18"/>
      <c r="U160" s="18"/>
    </row>
    <row r="161" spans="1:21" x14ac:dyDescent="0.25">
      <c r="A161" s="33" t="s">
        <v>23</v>
      </c>
      <c r="B161" s="18"/>
      <c r="C161" s="18"/>
      <c r="D161" s="18"/>
      <c r="E161" s="18"/>
      <c r="F161" s="18"/>
      <c r="G161" s="18"/>
      <c r="H161" s="18"/>
      <c r="I161" s="18"/>
      <c r="J161" s="18"/>
      <c r="K161" s="18"/>
      <c r="L161" s="18"/>
      <c r="M161" s="18"/>
      <c r="N161" s="18"/>
      <c r="O161" s="18"/>
      <c r="P161" s="18"/>
      <c r="Q161" s="18"/>
      <c r="R161" s="18"/>
      <c r="S161" s="18"/>
      <c r="T161" s="18"/>
      <c r="U161" s="18"/>
    </row>
    <row r="162" spans="1:21" ht="15.75" thickBot="1" x14ac:dyDescent="0.3">
      <c r="A162" s="34" t="s">
        <v>24</v>
      </c>
      <c r="B162" s="35"/>
      <c r="C162" s="35"/>
      <c r="D162" s="35"/>
      <c r="E162" s="35"/>
      <c r="F162" s="35"/>
      <c r="G162" s="35"/>
      <c r="H162" s="35"/>
      <c r="I162" s="35"/>
      <c r="J162" s="35"/>
      <c r="K162" s="35"/>
      <c r="L162" s="35"/>
      <c r="M162" s="35"/>
      <c r="N162" s="35"/>
      <c r="O162" s="35"/>
      <c r="P162" s="35"/>
      <c r="Q162" s="35"/>
      <c r="R162" s="35"/>
      <c r="S162" s="35"/>
      <c r="T162" s="35"/>
      <c r="U162" s="35"/>
    </row>
    <row r="163" spans="1:21" ht="15.75" hidden="1" thickTop="1" x14ac:dyDescent="0.25"/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5</vt:i4>
      </vt:variant>
    </vt:vector>
  </HeadingPairs>
  <TitlesOfParts>
    <vt:vector size="5" baseType="lpstr">
      <vt:lpstr>Übersicht</vt:lpstr>
      <vt:lpstr>Helper1</vt:lpstr>
      <vt:lpstr>WahrFalsch</vt:lpstr>
      <vt:lpstr>MultipleChoice</vt:lpstr>
      <vt:lpstr>Zuordnung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fue</dc:creator>
  <cp:keywords/>
  <dc:description/>
  <cp:lastModifiedBy>Führing Sven</cp:lastModifiedBy>
  <cp:revision/>
  <dcterms:created xsi:type="dcterms:W3CDTF">2023-12-20T17:49:48Z</dcterms:created>
  <dcterms:modified xsi:type="dcterms:W3CDTF">2024-10-24T18:58:39Z</dcterms:modified>
  <cp:category/>
  <cp:contentStatus/>
</cp:coreProperties>
</file>