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updateLinks="always" codeName="DieseArbeitsmappe"/>
  <mc:AlternateContent xmlns:mc="http://schemas.openxmlformats.org/markup-compatibility/2006">
    <mc:Choice Requires="x15">
      <x15ac:absPath xmlns:x15ac="http://schemas.microsoft.com/office/spreadsheetml/2010/11/ac" url="C:\Users\Anwender\Google Drive\digitalmath\Aufgaben\Erstellung\"/>
    </mc:Choice>
  </mc:AlternateContent>
  <xr:revisionPtr revIDLastSave="0" documentId="13_ncr:1_{B2FE9306-81D0-4177-A4F4-18DD0FDB169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Übersicht" sheetId="1" r:id="rId1"/>
    <sheet name="Helper1" sheetId="5" r:id="rId2"/>
    <sheet name="WahrFalsch" sheetId="7" r:id="rId3"/>
    <sheet name="MultipleChoice" sheetId="8" r:id="rId4"/>
    <sheet name="Zuordnung" sheetId="9" r:id="rId5"/>
  </sheets>
  <functionGroups builtInGroupCount="19"/>
  <externalReferences>
    <externalReference r:id="rId6"/>
  </externalReferences>
  <definedNames>
    <definedName name="bm">#REF!</definedName>
    <definedName name="bm_11">#REF!</definedName>
    <definedName name="bm_13">#REF!</definedName>
    <definedName name="bm_21">#REF!</definedName>
    <definedName name="bm_22">#REF!</definedName>
    <definedName name="bm_23">#REF!</definedName>
    <definedName name="bm_24">#REF!</definedName>
    <definedName name="bm_51">#REF!</definedName>
    <definedName name="bm_52">#REF!</definedName>
    <definedName name="bm_53">#REF!</definedName>
    <definedName name="bm_54">#REF!</definedName>
    <definedName name="vt">#REF!</definedName>
    <definedName name="vt_11">#REF!</definedName>
    <definedName name="vt_12">#REF!</definedName>
    <definedName name="vt_13">#REF!</definedName>
    <definedName name="vt_14">#REF!</definedName>
    <definedName name="vt_21">#REF!</definedName>
    <definedName name="vt_22">#REF!</definedName>
    <definedName name="vt_23">#REF!</definedName>
    <definedName name="vt_24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<sst xmlns="http://schemas.openxmlformats.org/spreadsheetml/2006/main" count="183" uniqueCount="40">
  <si>
    <t>Fragensatz</t>
  </si>
  <si>
    <t>Fragenart</t>
  </si>
  <si>
    <t>cloze</t>
  </si>
  <si>
    <t>WF</t>
  </si>
  <si>
    <t>MC</t>
  </si>
  <si>
    <t>ZO</t>
  </si>
  <si>
    <t>Namen Varianten</t>
  </si>
  <si>
    <t>1. Frage</t>
  </si>
  <si>
    <t>1. Antwort</t>
  </si>
  <si>
    <t>2. Frage</t>
  </si>
  <si>
    <t>2. Antwort</t>
  </si>
  <si>
    <t>3. Frage</t>
  </si>
  <si>
    <t>3. Antwort</t>
  </si>
  <si>
    <t>4. Frage</t>
  </si>
  <si>
    <t>4. Antwort</t>
  </si>
  <si>
    <t>5. Frage</t>
  </si>
  <si>
    <t>5. Antwort</t>
  </si>
  <si>
    <t>1. Option</t>
  </si>
  <si>
    <t>2. Option</t>
  </si>
  <si>
    <t>3. Option</t>
  </si>
  <si>
    <t>4. Option</t>
  </si>
  <si>
    <t>5. Option</t>
  </si>
  <si>
    <t>Differenzieren</t>
  </si>
  <si>
    <t>KennzahlenRechnerisch</t>
  </si>
  <si>
    <t>KennzahlenGraphisch</t>
  </si>
  <si>
    <t>Form1Umsatz</t>
  </si>
  <si>
    <t>Form1Ableitung</t>
  </si>
  <si>
    <t>Form2Umsatz</t>
  </si>
  <si>
    <t>Form2Ableitung</t>
  </si>
  <si>
    <t>Integrale</t>
  </si>
  <si>
    <t>Gemischt</t>
  </si>
  <si>
    <t>EKGZyklus</t>
  </si>
  <si>
    <t>Polynom0Exp</t>
  </si>
  <si>
    <t>Polynom1Exp</t>
  </si>
  <si>
    <t>Polynom2Exp</t>
  </si>
  <si>
    <t>Polynom3Exp</t>
  </si>
  <si>
    <t>Var3</t>
  </si>
  <si>
    <t>Var4</t>
  </si>
  <si>
    <t>Var2</t>
  </si>
  <si>
    <t>Var1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</si>
</sst>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9C9"/>
        <bgColor indexed="64"/>
      </patternFill>
    </fill>
  </fills>
  <borders count="16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ck">
        <color indexed="64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theme="1" tint="0.34998626667073579"/>
      </left>
      <right/>
      <top/>
      <bottom/>
      <diagonal/>
    </border>
    <border>
      <left/>
      <right/>
      <top/>
      <bottom style="thick">
        <color theme="1" tint="0.34998626667073579"/>
      </bottom>
      <diagonal/>
    </border>
    <border>
      <left style="thick">
        <color theme="1" tint="0.34998626667073579"/>
      </left>
      <right/>
      <top/>
      <bottom style="thick">
        <color theme="1" tint="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ck">
        <color indexed="64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2" tint="-0.499984740745262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42">
    <xf numFmtId="0" fontId="0" fillId="0" borderId="0" xfId="0"/>
    <xf numFmtId="0" fontId="0" fillId="0" borderId="0" xfId="0" quotePrefix="1"/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2" borderId="3" xfId="1" applyFont="1" applyBorder="1" applyAlignment="1" applyProtection="1">
      <alignment horizontal="center" vertical="center" wrapText="1"/>
    </xf>
    <xf numFmtId="0" fontId="2" fillId="2" borderId="4" xfId="1" applyFont="1" applyBorder="1" applyAlignment="1" applyProtection="1">
      <alignment horizontal="center" vertical="center" wrapText="1"/>
      <protection locked="0"/>
    </xf>
    <xf numFmtId="0" fontId="2" fillId="2" borderId="4" xfId="1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3" borderId="0" xfId="2" applyBorder="1" applyAlignment="1">
      <alignment horizontal="center" vertical="center" wrapText="1"/>
    </xf>
    <xf numFmtId="0" fontId="1" fillId="3" borderId="6" xfId="2" applyBorder="1" applyAlignment="1" applyProtection="1">
      <alignment wrapText="1"/>
      <protection locked="0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 applyProtection="1">
      <alignment wrapText="1"/>
      <protection locked="0"/>
    </xf>
    <xf numFmtId="0" fontId="0" fillId="0" borderId="0" xfId="0" applyAlignment="1">
      <alignment horizontal="center" vertical="center" wrapText="1"/>
    </xf>
    <xf numFmtId="0" fontId="0" fillId="0" borderId="6" xfId="0" applyBorder="1" applyAlignment="1" applyProtection="1">
      <alignment wrapText="1"/>
      <protection locked="0"/>
    </xf>
    <xf numFmtId="0" fontId="2" fillId="2" borderId="3" xfId="1" applyFont="1" applyBorder="1" applyAlignment="1">
      <alignment horizontal="center" vertical="center" wrapText="1"/>
    </xf>
    <xf numFmtId="0" fontId="0" fillId="0" borderId="9" xfId="3" applyFont="1" applyFill="1" applyBorder="1" applyAlignment="1">
      <alignment horizontal="center" vertical="center" wrapText="1"/>
    </xf>
    <xf numFmtId="0" fontId="1" fillId="0" borderId="10" xfId="3" applyFill="1" applyBorder="1" applyAlignment="1" applyProtection="1">
      <alignment wrapText="1"/>
      <protection locked="0"/>
    </xf>
    <xf numFmtId="0" fontId="1" fillId="5" borderId="12" xfId="4" applyBorder="1" applyAlignment="1" applyProtection="1">
      <alignment wrapText="1"/>
      <protection locked="0"/>
    </xf>
    <xf numFmtId="0" fontId="0" fillId="5" borderId="12" xfId="4" applyFont="1" applyBorder="1" applyAlignment="1" applyProtection="1">
      <alignment wrapText="1"/>
      <protection locked="0"/>
    </xf>
    <xf numFmtId="0" fontId="0" fillId="6" borderId="12" xfId="0" applyFill="1" applyBorder="1" applyAlignment="1" applyProtection="1">
      <alignment wrapText="1"/>
      <protection locked="0"/>
    </xf>
    <xf numFmtId="0" fontId="0" fillId="6" borderId="14" xfId="0" applyFill="1" applyBorder="1" applyAlignment="1" applyProtection="1">
      <alignment wrapText="1"/>
      <protection locked="0"/>
    </xf>
    <xf numFmtId="0" fontId="0" fillId="0" borderId="5" xfId="0" applyBorder="1" applyAlignment="1" applyProtection="1">
      <alignment wrapText="1"/>
      <protection locked="0"/>
    </xf>
    <xf numFmtId="0" fontId="0" fillId="6" borderId="2" xfId="0" applyFill="1" applyBorder="1" applyAlignment="1" applyProtection="1">
      <alignment wrapText="1"/>
      <protection locked="0"/>
    </xf>
    <xf numFmtId="0" fontId="0" fillId="6" borderId="12" xfId="0" applyFill="1" applyBorder="1" applyAlignment="1">
      <alignment horizontal="center" wrapText="1"/>
    </xf>
    <xf numFmtId="0" fontId="0" fillId="3" borderId="10" xfId="2" applyFont="1" applyBorder="1" applyAlignment="1" applyProtection="1">
      <alignment wrapText="1"/>
    </xf>
    <xf numFmtId="0" fontId="0" fillId="3" borderId="10" xfId="2" applyFont="1" applyBorder="1" applyAlignment="1" applyProtection="1">
      <alignment wrapText="1"/>
      <protection locked="0"/>
    </xf>
    <xf numFmtId="0" fontId="0" fillId="0" borderId="10" xfId="3" applyFont="1" applyFill="1" applyBorder="1" applyAlignment="1" applyProtection="1">
      <alignment horizontal="left" wrapText="1"/>
    </xf>
    <xf numFmtId="0" fontId="0" fillId="0" borderId="10" xfId="3" applyFont="1" applyFill="1" applyBorder="1" applyAlignment="1" applyProtection="1">
      <alignment horizontal="left" wrapText="1"/>
      <protection locked="0"/>
    </xf>
    <xf numFmtId="0" fontId="1" fillId="3" borderId="10" xfId="2" applyBorder="1" applyAlignment="1" applyProtection="1">
      <alignment wrapText="1"/>
    </xf>
    <xf numFmtId="0" fontId="1" fillId="3" borderId="10" xfId="2" applyBorder="1" applyAlignment="1" applyProtection="1">
      <alignment wrapText="1"/>
      <protection locked="0"/>
    </xf>
    <xf numFmtId="0" fontId="0" fillId="0" borderId="10" xfId="3" applyFont="1" applyFill="1" applyBorder="1" applyAlignment="1" applyProtection="1">
      <alignment wrapText="1"/>
    </xf>
    <xf numFmtId="0" fontId="0" fillId="0" borderId="10" xfId="3" applyFont="1" applyFill="1" applyBorder="1" applyAlignment="1" applyProtection="1">
      <alignment wrapText="1"/>
      <protection locked="0"/>
    </xf>
    <xf numFmtId="0" fontId="1" fillId="5" borderId="12" xfId="4" applyBorder="1" applyAlignment="1" applyProtection="1">
      <alignment wrapText="1"/>
    </xf>
    <xf numFmtId="0" fontId="1" fillId="5" borderId="15" xfId="4" applyBorder="1" applyAlignment="1" applyProtection="1">
      <alignment wrapText="1"/>
    </xf>
    <xf numFmtId="0" fontId="1" fillId="5" borderId="15" xfId="4" applyBorder="1" applyAlignment="1" applyProtection="1">
      <alignment wrapText="1"/>
      <protection locked="0"/>
    </xf>
    <xf numFmtId="0" fontId="0" fillId="3" borderId="6" xfId="2" applyFont="1" applyBorder="1" applyAlignment="1" applyProtection="1">
      <alignment wrapText="1"/>
      <protection locked="0"/>
    </xf>
    <xf numFmtId="0" fontId="0" fillId="0" borderId="0" xfId="0" applyAlignment="1">
      <alignment horizontal="right"/>
    </xf>
    <xf numFmtId="0" fontId="0" fillId="6" borderId="11" xfId="0" applyFill="1" applyBorder="1" applyAlignment="1">
      <alignment horizontal="center" vertical="center" wrapText="1"/>
    </xf>
    <xf numFmtId="0" fontId="0" fillId="6" borderId="13" xfId="0" applyFill="1" applyBorder="1" applyAlignment="1">
      <alignment horizontal="center" vertical="center" wrapText="1"/>
    </xf>
    <xf numFmtId="0" fontId="1" fillId="5" borderId="11" xfId="4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</cellXfs>
  <cellStyles count="5">
    <cellStyle name="20 % - Akzent1" xfId="2" builtinId="30"/>
    <cellStyle name="20 % - Akzent2" xfId="3" builtinId="34"/>
    <cellStyle name="20 % - Akzent4" xfId="1" builtinId="42"/>
    <cellStyle name="20 % - Akzent6" xfId="4" builtinId="50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Umsatz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9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</c:numLit>
          </c:xVal>
          <c:yVal>
            <c:numLit>
              <c:formatCode>General</c:formatCode>
              <c:ptCount val="91"/>
              <c:pt idx="0">
                <c:v>0</c:v>
              </c:pt>
              <c:pt idx="1">
                <c:v>0.18414777943142482</c:v>
              </c:pt>
              <c:pt idx="2">
                <c:v>0.67809942361106867</c:v>
              </c:pt>
              <c:pt idx="3">
                <c:v>1.404337206143349</c:v>
              </c:pt>
              <c:pt idx="4">
                <c:v>2.2975825740254057</c:v>
              </c:pt>
              <c:pt idx="5">
                <c:v>3.3032254205564691</c:v>
              </c:pt>
              <c:pt idx="6">
                <c:v>4.3759318199682777</c:v>
              </c:pt>
              <c:pt idx="7">
                <c:v>5.4784115299941405</c:v>
              </c:pt>
              <c:pt idx="8">
                <c:v>6.5803284155383484</c:v>
              </c:pt>
              <c:pt idx="9">
                <c:v>7.6573386189766648</c:v>
              </c:pt>
              <c:pt idx="10">
                <c:v>8.6902428163496666</c:v>
              </c:pt>
              <c:pt idx="11">
                <c:v>9.6642402683261075</c:v>
              </c:pt>
              <c:pt idx="12">
                <c:v>10.56827361354387</c:v>
              </c:pt>
              <c:pt idx="13">
                <c:v>11.39445447183215</c:v>
              </c:pt>
              <c:pt idx="14">
                <c:v>12.137560936854261</c:v>
              </c:pt>
              <c:pt idx="15">
                <c:v>12.794598951876617</c:v>
              </c:pt>
              <c:pt idx="16">
                <c:v>13.364420387759699</c:v>
              </c:pt>
              <c:pt idx="17">
                <c:v>13.847391387156199</c:v>
              </c:pt>
              <c:pt idx="18">
                <c:v>14.245105210818464</c:v>
              </c:pt>
              <c:pt idx="19">
                <c:v>14.560134427708558</c:v>
              </c:pt>
              <c:pt idx="20">
                <c:v>14.795817836496386</c:v>
              </c:pt>
              <c:pt idx="21">
                <c:v>14.956077997683416</c:v>
              </c:pt>
              <c:pt idx="22">
                <c:v>15.045265698145309</c:v>
              </c:pt>
              <c:pt idx="23">
                <c:v>15.068028068019578</c:v>
              </c:pt>
              <c:pt idx="24">
                <c:v>15.029197427818017</c:v>
              </c:pt>
              <c:pt idx="25">
                <c:v>14.933698265272625</c:v>
              </c:pt>
              <c:pt idx="26">
                <c:v>14.786470030225956</c:v>
              </c:pt>
              <c:pt idx="27">
                <c:v>14.592403695027146</c:v>
              </c:pt>
              <c:pt idx="28">
                <c:v>14.356290260272905</c:v>
              </c:pt>
              <c:pt idx="29">
                <c:v>14.082779593950038</c:v>
              </c:pt>
              <c:pt idx="30">
                <c:v>13.776348178460465</c:v>
              </c:pt>
              <c:pt idx="31">
                <c:v>13.441274506785945</c:v>
              </c:pt>
              <c:pt idx="32">
                <c:v>13.081621018122586</c:v>
              </c:pt>
              <c:pt idx="33">
                <c:v>12.701221596443357</c:v>
              </c:pt>
              <c:pt idx="34">
                <c:v>12.303673774225031</c:v>
              </c:pt>
              <c:pt idx="35">
                <c:v>11.892334889444497</c:v>
              </c:pt>
              <c:pt idx="36">
                <c:v>11.470321538213339</c:v>
              </c:pt>
              <c:pt idx="37">
                <c:v>11.040511749257353</c:v>
              </c:pt>
              <c:pt idx="38">
                <c:v>10.605549380924646</c:v>
              </c:pt>
              <c:pt idx="39">
                <c:v>10.167850307485251</c:v>
              </c:pt>
              <c:pt idx="40">
                <c:v>9.7296100200348725</c:v>
              </c:pt>
              <c:pt idx="41">
                <c:v>9.2928123191204595</c:v>
              </c:pt>
              <c:pt idx="42">
                <c:v>8.8592388219727489</c:v>
              </c:pt>
              <c:pt idx="43">
                <c:v>8.4304790475987428</c:v>
              </c:pt>
              <c:pt idx="44">
                <c:v>8.0079408785294586</c:v>
              </c:pt>
              <c:pt idx="45">
                <c:v>7.5928612292536792</c:v>
              </c:pt>
              <c:pt idx="46">
                <c:v>7.186316778761209</c:v>
              </c:pt>
              <c:pt idx="47">
                <c:v>6.7892346485898578</c:v>
              </c:pt>
              <c:pt idx="48">
                <c:v>6.4024029286942099</c:v>
              </c:pt>
              <c:pt idx="49">
                <c:v>6.0264809716706083</c:v>
              </c:pt>
              <c:pt idx="50">
                <c:v>5.6620093916847161</c:v>
              </c:pt>
              <c:pt idx="51">
                <c:v>5.3094197181283898</c:v>
              </c:pt>
              <c:pt idx="52">
                <c:v>4.9690436658254162</c:v>
              </c:pt>
              <c:pt idx="53">
                <c:v>4.6411219937298824</c:v>
              </c:pt>
              <c:pt idx="54">
                <c:v>4.32581293271212</c:v>
              </c:pt>
              <c:pt idx="55">
                <c:v>4.0232001703806812</c:v>
              </c:pt>
              <c:pt idx="56">
                <c:v>3.733300387100714</c:v>
              </c:pt>
              <c:pt idx="57">
                <c:v>3.4560703425793293</c:v>
              </c:pt>
              <c:pt idx="58">
                <c:v>3.1914135167213664</c:v>
              </c:pt>
              <c:pt idx="59">
                <c:v>2.9391863120250887</c:v>
              </c:pt>
              <c:pt idx="60">
                <c:v>2.6992038276859867</c:v>
              </c:pt>
              <c:pt idx="61">
                <c:v>2.4712452178946598</c:v>
              </c:pt>
              <c:pt idx="62">
                <c:v>2.2550586486306576</c:v>
              </c:pt>
              <c:pt idx="63">
                <c:v>2.0503658686358763</c:v>
              </c:pt>
              <c:pt idx="64">
                <c:v>1.8568664112607047</c:v>
              </c:pt>
              <c:pt idx="65">
                <c:v>1.6742414445666536</c:v>
              </c:pt>
              <c:pt idx="66">
                <c:v>1.5021572874886087</c:v>
              </c:pt>
              <c:pt idx="67">
                <c:v>1.3402686100499239</c:v>
              </c:pt>
              <c:pt idx="68">
                <c:v>1.1882213356209299</c:v>
              </c:pt>
              <c:pt idx="69">
                <c:v>1.0456552630483877</c:v>
              </c:pt>
              <c:pt idx="70">
                <c:v>0.91220642618823145</c:v>
              </c:pt>
              <c:pt idx="71">
                <c:v>0.787509207970991</c:v>
              </c:pt>
              <c:pt idx="72">
                <c:v>0.67119822564024456</c:v>
              </c:pt>
              <c:pt idx="73">
                <c:v>0.56291000324758633</c:v>
              </c:pt>
              <c:pt idx="74">
                <c:v>0.46228444687914944</c:v>
              </c:pt>
              <c:pt idx="75">
                <c:v>0.36896613744244072</c:v>
              </c:pt>
              <c:pt idx="76">
                <c:v>0.28260545516983265</c:v>
              </c:pt>
              <c:pt idx="77">
                <c:v>0.20285954930680061</c:v>
              </c:pt>
              <c:pt idx="78">
                <c:v>0.12939316575727619</c:v>
              </c:pt>
              <c:pt idx="79">
                <c:v>6.1879344762543143E-2</c:v>
              </c:pt>
              <c:pt idx="80">
                <c:v>0</c:v>
              </c:pt>
              <c:pt idx="81">
                <c:v>-5.6553610191280856E-2</c:v>
              </c:pt>
              <c:pt idx="82">
                <c:v>-0.10808050941581589</c:v>
              </c:pt>
              <c:pt idx="83">
                <c:v>-0.15486971826189483</c:v>
              </c:pt>
              <c:pt idx="84">
                <c:v>-0.19720004900659982</c:v>
              </c:pt>
              <c:pt idx="85">
                <c:v>-0.23533997181876751</c:v>
              </c:pt>
              <c:pt idx="86">
                <c:v>-0.26954754487202848</c:v>
              </c:pt>
              <c:pt idx="87">
                <c:v>-0.30007040133401774</c:v>
              </c:pt>
              <c:pt idx="88">
                <c:v>-0.32714578672596301</c:v>
              </c:pt>
              <c:pt idx="89">
                <c:v>-0.3510006406488691</c:v>
              </c:pt>
              <c:pt idx="90">
                <c:v>-0.37185171734835337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6E5-4C5F-B647-E5FF3E552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</c:scatterChart>
      <c:valAx>
        <c:axId val="500365576"/>
        <c:scaling>
          <c:orientation val="minMax"/>
          <c:max val="9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</c:valAx>
      <c:valAx>
        <c:axId val="5003647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Ableitung der Umsatzfunktion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9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</c:numLit>
          </c:xVal>
          <c:yVal>
            <c:numLit>
              <c:formatCode>General</c:formatCode>
              <c:ptCount val="91"/>
              <c:pt idx="0">
                <c:v>0</c:v>
              </c:pt>
              <c:pt idx="1">
                <c:v>3.5307422975288496</c:v>
              </c:pt>
              <c:pt idx="2">
                <c:v>6.2193888160430575</c:v>
              </c:pt>
              <c:pt idx="3">
                <c:v>8.1968305413120248</c:v>
              </c:pt>
              <c:pt idx="4">
                <c:v>9.5772915717269527</c:v>
              </c:pt>
              <c:pt idx="5">
                <c:v>10.460213831762152</c:v>
              </c:pt>
              <c:pt idx="6">
                <c:v>10.931944988082913</c:v>
              </c:pt>
              <c:pt idx="7">
                <c:v>11.067248967540023</c:v>
              </c:pt>
              <c:pt idx="8">
                <c:v>10.93065664581092</c:v>
              </c:pt>
              <c:pt idx="9">
                <c:v>10.577672611847733</c:v>
              </c:pt>
              <c:pt idx="10">
                <c:v>10.055852401776042</c:v>
              </c:pt>
              <c:pt idx="11">
                <c:v>9.4057632229413635</c:v>
              </c:pt>
              <c:pt idx="12">
                <c:v>8.6618399420810537</c:v>
              </c:pt>
              <c:pt idx="13">
                <c:v>7.8531469798402274</c:v>
              </c:pt>
              <c:pt idx="14">
                <c:v>7.0040557267648191</c:v>
              </c:pt>
              <c:pt idx="15">
                <c:v>6.1348461641049417</c:v>
              </c:pt>
              <c:pt idx="16">
                <c:v>5.2622405276803788</c:v>
              </c:pt>
              <c:pt idx="17">
                <c:v>4.3998760868807247</c:v>
              </c:pt>
              <c:pt idx="18">
                <c:v>3.5587234164661181</c:v>
              </c:pt>
              <c:pt idx="19">
                <c:v>2.7474559096978961</c:v>
              </c:pt>
              <c:pt idx="20">
                <c:v>1.9727757115328519</c:v>
              </c:pt>
              <c:pt idx="21">
                <c:v>1.2397007347555189</c:v>
              </c:pt>
              <c:pt idx="22">
                <c:v>0.55181695507304085</c:v>
              </c:pt>
              <c:pt idx="23">
                <c:v>-8.8500241131768131E-2</c:v>
              </c:pt>
              <c:pt idx="24">
                <c:v>-0.67989226459176733</c:v>
              </c:pt>
              <c:pt idx="25">
                <c:v>-1.2218480398859415</c:v>
              </c:pt>
              <c:pt idx="26">
                <c:v>-1.7145564963823268</c:v>
              </c:pt>
              <c:pt idx="27">
                <c:v>-2.1587783803195295</c:v>
              </c:pt>
              <c:pt idx="28">
                <c:v>-2.5557351891914388</c:v>
              </c:pt>
              <c:pt idx="29">
                <c:v>-2.9070132589810322</c:v>
              </c:pt>
              <c:pt idx="30">
                <c:v>-3.2144812416407742</c:v>
              </c:pt>
              <c:pt idx="31">
                <c:v>-3.480219396654979</c:v>
              </c:pt>
              <c:pt idx="32">
                <c:v>-3.7064592884680674</c:v>
              </c:pt>
              <c:pt idx="33">
                <c:v>-3.8955326327711814</c:v>
              </c:pt>
              <c:pt idx="34">
                <c:v>-4.049828170697598</c:v>
              </c:pt>
              <c:pt idx="35">
                <c:v>-4.1717555723289417</c:v>
              </c:pt>
              <c:pt idx="36">
                <c:v>-4.2637154808712205</c:v>
              </c:pt>
              <c:pt idx="37">
                <c:v>-4.3280749076127032</c:v>
              </c:pt>
              <c:pt idx="38">
                <c:v>-4.3671472764058121</c:v>
              </c:pt>
              <c:pt idx="39">
                <c:v>-4.3831764959034283</c:v>
              </c:pt>
              <c:pt idx="40">
                <c:v>-4.3783245090156919</c:v>
              </c:pt>
              <c:pt idx="41">
                <c:v>-4.3546618328436271</c:v>
              </c:pt>
              <c:pt idx="42">
                <c:v>-4.3141606594218169</c:v>
              </c:pt>
              <c:pt idx="43">
                <c:v>-4.2586901386267177</c:v>
              </c:pt>
              <c:pt idx="44">
                <c:v>-4.1900135101800595</c:v>
              </c:pt>
              <c:pt idx="45">
                <c:v>-4.1097867923420699</c:v>
              </c:pt>
              <c:pt idx="46">
                <c:v>-4.0195587711383007</c:v>
              </c:pt>
              <c:pt idx="47">
                <c:v>-3.9207720662423826</c:v>
              </c:pt>
              <c:pt idx="48">
                <c:v>-3.8147650783469662</c:v>
              </c:pt>
              <c:pt idx="49">
                <c:v>-3.7027746483608812</c:v>
              </c:pt>
              <c:pt idx="50">
                <c:v>-3.5859392814003197</c:v>
              </c:pt>
              <c:pt idx="51">
                <c:v>-3.4653028085931936</c:v>
              </c:pt>
              <c:pt idx="52">
                <c:v>-3.3418183774562134</c:v>
              </c:pt>
              <c:pt idx="53">
                <c:v>-3.2163526772759776</c:v>
              </c:pt>
              <c:pt idx="54">
                <c:v>-3.0896903197462344</c:v>
              </c:pt>
              <c:pt idx="55">
                <c:v>-2.9625383072803193</c:v>
              </c:pt>
              <c:pt idx="56">
                <c:v>-2.835530532107446</c:v>
              </c:pt>
              <c:pt idx="57">
                <c:v>-2.7092322586336963</c:v>
              </c:pt>
              <c:pt idx="58">
                <c:v>-2.584144549746485</c:v>
              </c:pt>
              <c:pt idx="59">
                <c:v>-2.4607086048939664</c:v>
              </c:pt>
              <c:pt idx="60">
                <c:v>-2.3393099839945211</c:v>
              </c:pt>
              <c:pt idx="61">
                <c:v>-2.2202826966296016</c:v>
              </c:pt>
              <c:pt idx="62">
                <c:v>-2.1039131406400005</c:v>
              </c:pt>
              <c:pt idx="63">
                <c:v>-1.9904438782639773</c:v>
              </c:pt>
              <c:pt idx="64">
                <c:v>-1.8800772414014635</c:v>
              </c:pt>
              <c:pt idx="65">
                <c:v>-1.7729787605282761</c:v>
              </c:pt>
              <c:pt idx="66">
                <c:v>-1.6692804142784663</c:v>
              </c:pt>
              <c:pt idx="67">
                <c:v>-1.5690836988150485</c:v>
              </c:pt>
              <c:pt idx="68">
                <c:v>-1.4724625178675046</c:v>
              </c:pt>
              <c:pt idx="69">
                <c:v>-1.3794658957712129</c:v>
              </c:pt>
              <c:pt idx="70">
                <c:v>-1.2901205170376411</c:v>
              </c:pt>
              <c:pt idx="71">
                <c:v>-1.2044330969484331</c:v>
              </c:pt>
              <c:pt idx="72">
                <c:v>-1.1223925884317423</c:v>
              </c:pt>
              <c:pt idx="73">
                <c:v>-1.0439722310718931</c:v>
              </c:pt>
              <c:pt idx="74">
                <c:v>-0.96913144854754996</c:v>
              </c:pt>
              <c:pt idx="75">
                <c:v>-0.89781760110993869</c:v>
              </c:pt>
              <c:pt idx="76">
                <c:v>-0.82996759991982261</c:v>
              </c:pt>
              <c:pt idx="77">
                <c:v>-0.76550939017635389</c:v>
              </c:pt>
              <c:pt idx="78">
                <c:v>-0.70436331000691543</c:v>
              </c:pt>
              <c:pt idx="79">
                <c:v>-0.64644333205730298</c:v>
              </c:pt>
              <c:pt idx="80">
                <c:v>-0.59165819463726821</c:v>
              </c:pt>
              <c:pt idx="81">
                <c:v>-0.539912429147136</c:v>
              </c:pt>
              <c:pt idx="82">
                <c:v>-0.49110729034552963</c:v>
              </c:pt>
              <c:pt idx="83">
                <c:v>-0.44514159582344542</c:v>
              </c:pt>
              <c:pt idx="84">
                <c:v>-0.40191248083249748</c:v>
              </c:pt>
              <c:pt idx="85">
                <c:v>-0.361316074380578</c:v>
              </c:pt>
              <c:pt idx="86">
                <c:v>-0.32324810226126188</c:v>
              </c:pt>
              <c:pt idx="87">
                <c:v>-0.2876044224280232</c:v>
              </c:pt>
              <c:pt idx="88">
                <c:v>-0.25428149786427018</c:v>
              </c:pt>
              <c:pt idx="89">
                <c:v>-0.2231768118382883</c:v>
              </c:pt>
              <c:pt idx="90">
                <c:v>-0.19418923017080647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CD9-4847-99DA-F632B852F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</c:scatterChart>
      <c:valAx>
        <c:axId val="500365576"/>
        <c:scaling>
          <c:orientation val="minMax"/>
          <c:max val="9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</c:valAx>
      <c:valAx>
        <c:axId val="500364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Erlöse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9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</c:numLit>
          </c:xVal>
          <c:yVal>
            <c:numLit>
              <c:formatCode>General</c:formatCode>
              <c:ptCount val="91"/>
              <c:pt idx="0">
                <c:v>0</c:v>
              </c:pt>
              <c:pt idx="1">
                <c:v>0.18414777943142482</c:v>
              </c:pt>
              <c:pt idx="2">
                <c:v>0.67809942361106867</c:v>
              </c:pt>
              <c:pt idx="3">
                <c:v>1.404337206143349</c:v>
              </c:pt>
              <c:pt idx="4">
                <c:v>2.2975825740254057</c:v>
              </c:pt>
              <c:pt idx="5">
                <c:v>3.3032254205564691</c:v>
              </c:pt>
              <c:pt idx="6">
                <c:v>4.3759318199682777</c:v>
              </c:pt>
              <c:pt idx="7">
                <c:v>5.4784115299941405</c:v>
              </c:pt>
              <c:pt idx="8">
                <c:v>6.5803284155383484</c:v>
              </c:pt>
              <c:pt idx="9">
                <c:v>7.6573386189766648</c:v>
              </c:pt>
              <c:pt idx="10">
                <c:v>8.6902428163496666</c:v>
              </c:pt>
              <c:pt idx="11">
                <c:v>9.6642402683261075</c:v>
              </c:pt>
              <c:pt idx="12">
                <c:v>10.56827361354387</c:v>
              </c:pt>
              <c:pt idx="13">
                <c:v>11.39445447183215</c:v>
              </c:pt>
              <c:pt idx="14">
                <c:v>12.137560936854261</c:v>
              </c:pt>
              <c:pt idx="15">
                <c:v>12.794598951876617</c:v>
              </c:pt>
              <c:pt idx="16">
                <c:v>13.364420387759699</c:v>
              </c:pt>
              <c:pt idx="17">
                <c:v>13.847391387156199</c:v>
              </c:pt>
              <c:pt idx="18">
                <c:v>14.245105210818464</c:v>
              </c:pt>
              <c:pt idx="19">
                <c:v>14.560134427708558</c:v>
              </c:pt>
              <c:pt idx="20">
                <c:v>14.795817836496386</c:v>
              </c:pt>
              <c:pt idx="21">
                <c:v>14.956077997683416</c:v>
              </c:pt>
              <c:pt idx="22">
                <c:v>15.045265698145309</c:v>
              </c:pt>
              <c:pt idx="23">
                <c:v>15.068028068019578</c:v>
              </c:pt>
              <c:pt idx="24">
                <c:v>15.029197427818017</c:v>
              </c:pt>
              <c:pt idx="25">
                <c:v>14.933698265272625</c:v>
              </c:pt>
              <c:pt idx="26">
                <c:v>14.786470030225956</c:v>
              </c:pt>
              <c:pt idx="27">
                <c:v>14.592403695027146</c:v>
              </c:pt>
              <c:pt idx="28">
                <c:v>14.356290260272905</c:v>
              </c:pt>
              <c:pt idx="29">
                <c:v>14.082779593950038</c:v>
              </c:pt>
              <c:pt idx="30">
                <c:v>13.776348178460465</c:v>
              </c:pt>
              <c:pt idx="31">
                <c:v>13.441274506785945</c:v>
              </c:pt>
              <c:pt idx="32">
                <c:v>13.081621018122586</c:v>
              </c:pt>
              <c:pt idx="33">
                <c:v>12.701221596443357</c:v>
              </c:pt>
              <c:pt idx="34">
                <c:v>12.303673774225031</c:v>
              </c:pt>
              <c:pt idx="35">
                <c:v>11.892334889444497</c:v>
              </c:pt>
              <c:pt idx="36">
                <c:v>11.470321538213339</c:v>
              </c:pt>
              <c:pt idx="37">
                <c:v>11.040511749257353</c:v>
              </c:pt>
              <c:pt idx="38">
                <c:v>10.605549380924646</c:v>
              </c:pt>
              <c:pt idx="39">
                <c:v>10.167850307485251</c:v>
              </c:pt>
              <c:pt idx="40">
                <c:v>9.7296100200348725</c:v>
              </c:pt>
              <c:pt idx="41">
                <c:v>9.2928123191204595</c:v>
              </c:pt>
              <c:pt idx="42">
                <c:v>8.8592388219727489</c:v>
              </c:pt>
              <c:pt idx="43">
                <c:v>8.4304790475987428</c:v>
              </c:pt>
              <c:pt idx="44">
                <c:v>8.0079408785294586</c:v>
              </c:pt>
              <c:pt idx="45">
                <c:v>7.5928612292536792</c:v>
              </c:pt>
              <c:pt idx="46">
                <c:v>7.186316778761209</c:v>
              </c:pt>
              <c:pt idx="47">
                <c:v>6.7892346485898578</c:v>
              </c:pt>
              <c:pt idx="48">
                <c:v>6.4024029286942099</c:v>
              </c:pt>
              <c:pt idx="49">
                <c:v>6.0264809716706083</c:v>
              </c:pt>
              <c:pt idx="50">
                <c:v>5.6620093916847161</c:v>
              </c:pt>
              <c:pt idx="51">
                <c:v>5.3094197181283898</c:v>
              </c:pt>
              <c:pt idx="52">
                <c:v>4.9690436658254162</c:v>
              </c:pt>
              <c:pt idx="53">
                <c:v>4.6411219937298824</c:v>
              </c:pt>
              <c:pt idx="54">
                <c:v>4.32581293271212</c:v>
              </c:pt>
              <c:pt idx="55">
                <c:v>4.0232001703806812</c:v>
              </c:pt>
              <c:pt idx="56">
                <c:v>3.733300387100714</c:v>
              </c:pt>
              <c:pt idx="57">
                <c:v>3.4560703425793293</c:v>
              </c:pt>
              <c:pt idx="58">
                <c:v>3.1914135167213664</c:v>
              </c:pt>
              <c:pt idx="59">
                <c:v>2.9391863120250887</c:v>
              </c:pt>
              <c:pt idx="60">
                <c:v>2.6992038276859867</c:v>
              </c:pt>
              <c:pt idx="61">
                <c:v>2.4712452178946598</c:v>
              </c:pt>
              <c:pt idx="62">
                <c:v>2.2550586486306576</c:v>
              </c:pt>
              <c:pt idx="63">
                <c:v>2.0503658686358763</c:v>
              </c:pt>
              <c:pt idx="64">
                <c:v>1.8568664112607047</c:v>
              </c:pt>
              <c:pt idx="65">
                <c:v>1.6742414445666536</c:v>
              </c:pt>
              <c:pt idx="66">
                <c:v>1.5021572874886087</c:v>
              </c:pt>
              <c:pt idx="67">
                <c:v>1.3402686100499239</c:v>
              </c:pt>
              <c:pt idx="68">
                <c:v>1.1882213356209299</c:v>
              </c:pt>
              <c:pt idx="69">
                <c:v>1.0456552630483877</c:v>
              </c:pt>
              <c:pt idx="70">
                <c:v>0.91220642618823145</c:v>
              </c:pt>
              <c:pt idx="71">
                <c:v>0.787509207970991</c:v>
              </c:pt>
              <c:pt idx="72">
                <c:v>0.67119822564024456</c:v>
              </c:pt>
              <c:pt idx="73">
                <c:v>0.56291000324758633</c:v>
              </c:pt>
              <c:pt idx="74">
                <c:v>0.46228444687914944</c:v>
              </c:pt>
              <c:pt idx="75">
                <c:v>0.36896613744244072</c:v>
              </c:pt>
              <c:pt idx="76">
                <c:v>0.28260545516983265</c:v>
              </c:pt>
              <c:pt idx="77">
                <c:v>0.20285954930680061</c:v>
              </c:pt>
              <c:pt idx="78">
                <c:v>0.12939316575727619</c:v>
              </c:pt>
              <c:pt idx="79">
                <c:v>6.1879344762543143E-2</c:v>
              </c:pt>
              <c:pt idx="80">
                <c:v>0</c:v>
              </c:pt>
              <c:pt idx="81">
                <c:v>-5.6553610191280856E-2</c:v>
              </c:pt>
              <c:pt idx="82">
                <c:v>-0.10808050941581589</c:v>
              </c:pt>
              <c:pt idx="83">
                <c:v>-0.15486971826189483</c:v>
              </c:pt>
              <c:pt idx="84">
                <c:v>-0.19720004900659982</c:v>
              </c:pt>
              <c:pt idx="85">
                <c:v>-0.23533997181876751</c:v>
              </c:pt>
              <c:pt idx="86">
                <c:v>-0.26954754487202848</c:v>
              </c:pt>
              <c:pt idx="87">
                <c:v>-0.30007040133401774</c:v>
              </c:pt>
              <c:pt idx="88">
                <c:v>-0.32714578672596301</c:v>
              </c:pt>
              <c:pt idx="89">
                <c:v>-0.3510006406488691</c:v>
              </c:pt>
              <c:pt idx="90">
                <c:v>-0.37185171734835337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B7C-4C29-B3D1-BA4C4937BF8F}"/>
            </c:ext>
          </c:extLst>
        </c:ser>
        <c:ser>
          <c:idx val="1"/>
          <c:order val="1"/>
          <c:tx>
            <c:v>Kosten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9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</c:numLit>
          </c:xVal>
          <c:yVal>
            <c:numLit>
              <c:formatCode>General</c:formatCode>
              <c:ptCount val="9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B7C-4C29-B3D1-BA4C4937B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</c:scatterChart>
      <c:valAx>
        <c:axId val="500365576"/>
        <c:scaling>
          <c:orientation val="minMax"/>
          <c:max val="9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</c:valAx>
      <c:valAx>
        <c:axId val="5003647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4</xdr:row>
      <xdr:rowOff>133350</xdr:rowOff>
    </xdr:from>
    <xdr:to>
      <xdr:col>0</xdr:col>
      <xdr:colOff>981075</xdr:colOff>
      <xdr:row>8</xdr:row>
      <xdr:rowOff>161925</xdr:rowOff>
    </xdr:to>
    <xdr:sp macro="" textlink="">
      <xdr:nvSpPr>
        <xdr:cNvPr id="5121" name="CommandButton1" hidden="1">
          <a:extLst>
            <a:ext uri="{63B3BB69-23CF-44E3-9099-C40C66FF867C}">
              <a14:compatExt xmlns:a14="http://schemas.microsoft.com/office/drawing/2010/main" spid="_x0000_s5121"/>
            </a:ext>
            <a:ext uri="{FF2B5EF4-FFF2-40B4-BE49-F238E27FC236}">
              <a16:creationId xmlns:a16="http://schemas.microsoft.com/office/drawing/2014/main" id="{00000000-0008-0000-0000-0000011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333375</xdr:colOff>
      <xdr:row>5</xdr:row>
      <xdr:rowOff>171450</xdr:rowOff>
    </xdr:from>
    <xdr:to>
      <xdr:col>1</xdr:col>
      <xdr:colOff>9525</xdr:colOff>
      <xdr:row>9</xdr:row>
      <xdr:rowOff>28575</xdr:rowOff>
    </xdr:to>
    <xdr:sp macro="[1]!testeEinzelfrage" textlink="">
      <xdr:nvSpPr>
        <xdr:cNvPr id="3" name="Ellipse 2">
          <a:extLst>
            <a:ext uri="{FF2B5EF4-FFF2-40B4-BE49-F238E27FC236}">
              <a16:creationId xmlns:a16="http://schemas.microsoft.com/office/drawing/2014/main" id="{43BE1C78-76C1-009A-9BE6-2335E12C4FF4}"/>
            </a:ext>
          </a:extLst>
        </xdr:cNvPr>
        <xdr:cNvSpPr/>
      </xdr:nvSpPr>
      <xdr:spPr>
        <a:xfrm>
          <a:off x="333375" y="1695450"/>
          <a:ext cx="838200" cy="61912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1</xdr:col>
      <xdr:colOff>76200</xdr:colOff>
      <xdr:row>10</xdr:row>
      <xdr:rowOff>47625</xdr:rowOff>
    </xdr:to>
    <xdr:sp macro="[1]!testeEinzelfrage" textlink="">
      <xdr:nvSpPr>
        <xdr:cNvPr id="3" name="Ellipse 2">
          <a:extLst>
            <a:ext uri="{FF2B5EF4-FFF2-40B4-BE49-F238E27FC236}">
              <a16:creationId xmlns:a16="http://schemas.microsoft.com/office/drawing/2014/main" id="{FED26CF6-BB75-4926-B549-51D23C8E0961}"/>
            </a:ext>
          </a:extLst>
        </xdr:cNvPr>
        <xdr:cNvSpPr/>
      </xdr:nvSpPr>
      <xdr:spPr>
        <a:xfrm>
          <a:off x="0" y="1333500"/>
          <a:ext cx="838200" cy="61912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66259</xdr:colOff>
      <xdr:row>5</xdr:row>
      <xdr:rowOff>115955</xdr:rowOff>
    </xdr:from>
    <xdr:to>
      <xdr:col>11</xdr:col>
      <xdr:colOff>171702</xdr:colOff>
      <xdr:row>25</xdr:row>
      <xdr:rowOff>105600</xdr:rowOff>
    </xdr:to>
    <xdr:graphicFrame macro="">
      <xdr:nvGraphicFramePr>
        <xdr:cNvPr id="4" name="Diagramm 1">
          <a:extLst>
            <a:ext uri="{FF2B5EF4-FFF2-40B4-BE49-F238E27FC236}">
              <a16:creationId xmlns:a16="http://schemas.microsoft.com/office/drawing/2014/main" id="{A1ADCFAE-DB5C-435E-84DB-412B6EFB6C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658468</xdr:colOff>
      <xdr:row>5</xdr:row>
      <xdr:rowOff>157370</xdr:rowOff>
    </xdr:from>
    <xdr:to>
      <xdr:col>17</xdr:col>
      <xdr:colOff>1910</xdr:colOff>
      <xdr:row>25</xdr:row>
      <xdr:rowOff>147015</xdr:rowOff>
    </xdr:to>
    <xdr:graphicFrame macro="">
      <xdr:nvGraphicFramePr>
        <xdr:cNvPr id="2" name="Diagramm 2">
          <a:extLst>
            <a:ext uri="{FF2B5EF4-FFF2-40B4-BE49-F238E27FC236}">
              <a16:creationId xmlns:a16="http://schemas.microsoft.com/office/drawing/2014/main" id="{0EF08AEA-9DEF-451A-ABC8-146AC42871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202924</xdr:colOff>
      <xdr:row>10</xdr:row>
      <xdr:rowOff>165652</xdr:rowOff>
    </xdr:from>
    <xdr:to>
      <xdr:col>5</xdr:col>
      <xdr:colOff>712304</xdr:colOff>
      <xdr:row>33</xdr:row>
      <xdr:rowOff>138254</xdr:rowOff>
    </xdr:to>
    <xdr:graphicFrame macro="">
      <xdr:nvGraphicFramePr>
        <xdr:cNvPr id="5" name="Diagramm 3">
          <a:extLst>
            <a:ext uri="{FF2B5EF4-FFF2-40B4-BE49-F238E27FC236}">
              <a16:creationId xmlns:a16="http://schemas.microsoft.com/office/drawing/2014/main" id="{88F217F6-999B-425F-828B-0B127ABC74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wender\Google%20Drive\digitalmath\Aufgaben\Erstellung\Master1.xlsm" TargetMode="External"/><Relationship Id="rId1" Type="http://schemas.openxmlformats.org/officeDocument/2006/relationships/externalLinkPath" Target="Master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s"/>
      <sheetName val="Readme"/>
      <sheetName val="WahrFalsch"/>
      <sheetName val="MultipleChoice"/>
      <sheetName val="Zuordnung"/>
    </sheetNames>
    <definedNames>
      <definedName name="testeEinzelfrage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F20"/>
  <sheetViews>
    <sheetView tabSelected="1" workbookViewId="0">
      <pane xSplit="1" topLeftCell="B1" activePane="topRight" state="frozen"/>
      <selection pane="topRight" activeCell="D5" sqref="D5"/>
    </sheetView>
  </sheetViews>
  <sheetFormatPr baseColWidth="10" defaultColWidth="11.42578125" defaultRowHeight="15" x14ac:dyDescent="0.25"/>
  <cols>
    <col min="1" max="1" width="17.42578125" customWidth="1"/>
    <col min="2" max="2" width="25.85546875" customWidth="1"/>
    <col min="3" max="3" width="30.28515625" customWidth="1"/>
    <col min="4" max="4" width="20.7109375" customWidth="1"/>
    <col min="5" max="5" width="17.42578125" customWidth="1"/>
    <col min="6" max="6" width="21.85546875" customWidth="1"/>
    <col min="7" max="7" width="24.28515625" customWidth="1"/>
    <col min="8" max="8" width="22.85546875" customWidth="1"/>
    <col min="9" max="9" width="22.28515625" customWidth="1"/>
    <col min="10" max="10" width="18.28515625" customWidth="1"/>
    <col min="11" max="11" width="19.28515625" customWidth="1"/>
    <col min="12" max="12" width="16.42578125" customWidth="1"/>
  </cols>
  <sheetData>
    <row r="1" spans="1:6" x14ac:dyDescent="0.25"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 t="s">
        <v>0</v>
      </c>
      <c r="B2" t="s">
        <v>22</v>
      </c>
      <c r="C2" t="s">
        <v>23</v>
      </c>
      <c r="D2" t="s">
        <v>24</v>
      </c>
      <c r="E2" t="s">
        <v>29</v>
      </c>
      <c r="F2" t="s">
        <v>31</v>
      </c>
    </row>
    <row r="3" spans="1:6" x14ac:dyDescent="0.25">
      <c r="A3" t="s">
        <v>1</v>
      </c>
      <c r="B3" t="s">
        <v>2</v>
      </c>
      <c r="C3" t="s">
        <v>2</v>
      </c>
      <c r="D3" t="s">
        <v>2</v>
      </c>
      <c r="E3" t="s">
        <v>2</v>
      </c>
      <c r="F3" t="s">
        <v>2</v>
      </c>
    </row>
    <row r="4" spans="1:6" x14ac:dyDescent="0.25">
      <c r="A4" t="s">
        <v>6</v>
      </c>
      <c r="B4" s="37" t="s">
        <v>32</v>
      </c>
      <c r="C4" s="37" t="s">
        <v>39</v>
      </c>
      <c r="D4" t="s">
        <v>25</v>
      </c>
      <c r="E4" t="s">
        <v>30</v>
      </c>
      <c r="F4" t="s">
        <v>30</v>
      </c>
    </row>
    <row r="5" spans="1:6" x14ac:dyDescent="0.25">
      <c r="B5" s="37" t="s">
        <v>33</v>
      </c>
      <c r="C5" s="37" t="s">
        <v>38</v>
      </c>
      <c r="D5" t="s">
        <v>27</v>
      </c>
    </row>
    <row r="6" spans="1:6" x14ac:dyDescent="0.25">
      <c r="B6" s="37" t="s">
        <v>34</v>
      </c>
      <c r="C6" s="37" t="s">
        <v>36</v>
      </c>
      <c r="D6" t="s">
        <v>26</v>
      </c>
    </row>
    <row r="7" spans="1:6" x14ac:dyDescent="0.25">
      <c r="B7" s="37" t="s">
        <v>35</v>
      </c>
      <c r="C7" s="37" t="s">
        <v>37</v>
      </c>
      <c r="D7" t="s">
        <v>28</v>
      </c>
    </row>
    <row r="8" spans="1:6" x14ac:dyDescent="0.25">
      <c r="B8" s="37"/>
    </row>
    <row r="20" spans="1:1" x14ac:dyDescent="0.25">
      <c r="A20">
        <v>20</v>
      </c>
    </row>
  </sheetData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/>
  <dimension ref="C7:R24"/>
  <sheetViews>
    <sheetView zoomScale="115" zoomScaleNormal="115" workbookViewId="0">
      <selection activeCell="C7" sqref="C7"/>
    </sheetView>
  </sheetViews>
  <sheetFormatPr baseColWidth="10" defaultColWidth="11.42578125" defaultRowHeight="15" x14ac:dyDescent="0.25"/>
  <sheetData>
    <row r="7" spans="3:3" x14ac:dyDescent="0.25">
      <c r="C7">
        <v>1</v>
      </c>
    </row>
    <row r="8" spans="3:3" x14ac:dyDescent="0.25">
      <c r="C8">
        <v>2</v>
      </c>
    </row>
    <row r="9" spans="3:3" x14ac:dyDescent="0.25">
      <c r="C9">
        <v>3</v>
      </c>
    </row>
    <row r="10" spans="3:3" x14ac:dyDescent="0.25">
      <c r="C10">
        <v>4</v>
      </c>
    </row>
    <row r="23" spans="16:18" x14ac:dyDescent="0.25">
      <c r="P23" s="1"/>
      <c r="R23" s="1"/>
    </row>
    <row r="24" spans="16:18" x14ac:dyDescent="0.25">
      <c r="P24" s="1"/>
      <c r="R24" s="1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6"/>
  <dimension ref="A1:V35"/>
  <sheetViews>
    <sheetView zoomScale="145" zoomScaleNormal="14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:B4"/>
    </sheetView>
  </sheetViews>
  <sheetFormatPr baseColWidth="10" defaultColWidth="0" defaultRowHeight="15" customHeight="1" zeroHeight="1" x14ac:dyDescent="0.25"/>
  <cols>
    <col min="1" max="1" width="11.42578125" style="4" customWidth="1"/>
    <col min="2" max="21" width="60.7109375" style="4" customWidth="1"/>
    <col min="22" max="22" width="11.42578125" style="4" hidden="1" customWidth="1"/>
    <col min="23" max="16384" width="60.7109375" style="4" hidden="1"/>
  </cols>
  <sheetData>
    <row r="1" spans="1:22" x14ac:dyDescent="0.25">
      <c r="A1" s="3" t="s">
        <v>3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7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9">
        <v>1</v>
      </c>
      <c r="B3" s="36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8"/>
    </row>
    <row r="4" spans="1:22" ht="15.75" thickBot="1" x14ac:dyDescent="0.3">
      <c r="A4" s="11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spans="1:22" ht="15.75" thickTop="1" x14ac:dyDescent="0.25">
      <c r="A5" s="9">
        <v>2</v>
      </c>
      <c r="B5" s="36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2" ht="15.75" thickBot="1" x14ac:dyDescent="0.3">
      <c r="A6" s="11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</row>
    <row r="7" spans="1:22" ht="15.75" thickTop="1" x14ac:dyDescent="0.25">
      <c r="A7" s="9">
        <v>3</v>
      </c>
      <c r="B7" s="36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</row>
    <row r="8" spans="1:22" ht="15.75" thickBot="1" x14ac:dyDescent="0.3">
      <c r="A8" s="11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22" ht="15.75" thickTop="1" x14ac:dyDescent="0.25">
      <c r="A9" s="9">
        <v>4</v>
      </c>
      <c r="B9" s="36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</row>
    <row r="10" spans="1:22" ht="15.75" thickBot="1" x14ac:dyDescent="0.3">
      <c r="A10" s="11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spans="1:22" x14ac:dyDescent="0.25">
      <c r="A11" s="9">
        <v>5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</row>
    <row r="12" spans="1:22" x14ac:dyDescent="0.25">
      <c r="A12" s="11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</row>
    <row r="13" spans="1:22" x14ac:dyDescent="0.25">
      <c r="A13" s="9">
        <v>6</v>
      </c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</row>
    <row r="14" spans="1:22" x14ac:dyDescent="0.25">
      <c r="A14" s="11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</row>
    <row r="15" spans="1:22" x14ac:dyDescent="0.25">
      <c r="A15" s="9">
        <v>7</v>
      </c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</row>
    <row r="16" spans="1:22" x14ac:dyDescent="0.25">
      <c r="A16" s="11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</row>
    <row r="17" spans="1:21" x14ac:dyDescent="0.25">
      <c r="A17" s="9">
        <v>8</v>
      </c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</row>
    <row r="18" spans="1:21" x14ac:dyDescent="0.25">
      <c r="A18" s="11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</row>
    <row r="19" spans="1:21" x14ac:dyDescent="0.25">
      <c r="A19" s="9">
        <v>9</v>
      </c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</row>
    <row r="20" spans="1:21" ht="15.75" thickBot="1" x14ac:dyDescent="0.3">
      <c r="A20" s="11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</row>
    <row r="21" spans="1:21" x14ac:dyDescent="0.25">
      <c r="A21" s="9">
        <v>10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</row>
    <row r="22" spans="1:21" x14ac:dyDescent="0.25">
      <c r="A22" s="13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</row>
    <row r="23" spans="1:21" hidden="1" x14ac:dyDescent="0.25"/>
    <row r="24" spans="1:21" hidden="1" x14ac:dyDescent="0.25"/>
    <row r="25" spans="1:21" hidden="1" x14ac:dyDescent="0.25"/>
    <row r="26" spans="1:21" hidden="1" x14ac:dyDescent="0.25"/>
    <row r="27" spans="1:21" hidden="1" x14ac:dyDescent="0.25"/>
    <row r="28" spans="1:21" hidden="1" x14ac:dyDescent="0.25"/>
    <row r="29" spans="1:21" hidden="1" x14ac:dyDescent="0.25"/>
    <row r="30" spans="1:21" hidden="1" x14ac:dyDescent="0.25"/>
    <row r="31" spans="1:21" hidden="1" x14ac:dyDescent="0.25"/>
    <row r="32" spans="1:21" hidden="1" x14ac:dyDescent="0.25"/>
    <row r="33" hidden="1" x14ac:dyDescent="0.25"/>
    <row r="34" hidden="1" x14ac:dyDescent="0.25"/>
    <row r="35" hidden="1" x14ac:dyDescent="0.25"/>
  </sheetData>
  <sheetProtection sheet="1" objects="1" scenarios="1"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2"/>
  <dimension ref="A1:W11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24" sqref="C24"/>
    </sheetView>
  </sheetViews>
  <sheetFormatPr baseColWidth="10" defaultColWidth="0" defaultRowHeight="15" zeroHeight="1" x14ac:dyDescent="0.25"/>
  <cols>
    <col min="1" max="1" width="11.42578125" style="4" customWidth="1"/>
    <col min="2" max="21" width="60.7109375" style="4" customWidth="1"/>
    <col min="22" max="23" width="11.42578125" style="4" hidden="1" customWidth="1"/>
    <col min="24" max="16384" width="60.7109375" style="4" hidden="1"/>
  </cols>
  <sheetData>
    <row r="1" spans="1:22" x14ac:dyDescent="0.25">
      <c r="A1" s="2" t="s">
        <v>4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15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16">
        <v>1</v>
      </c>
      <c r="B3" s="32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8"/>
    </row>
    <row r="4" spans="1:22" x14ac:dyDescent="0.25">
      <c r="A4" s="40" t="b">
        <v>1</v>
      </c>
      <c r="B4" s="19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</row>
    <row r="5" spans="1:22" x14ac:dyDescent="0.25">
      <c r="A5" s="40"/>
      <c r="B5" s="18"/>
      <c r="C5" s="19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</row>
    <row r="6" spans="1:22" x14ac:dyDescent="0.25">
      <c r="A6" s="40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</row>
    <row r="7" spans="1:22" x14ac:dyDescent="0.25">
      <c r="A7" s="40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</row>
    <row r="8" spans="1:22" x14ac:dyDescent="0.25">
      <c r="A8" s="40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</row>
    <row r="9" spans="1:22" x14ac:dyDescent="0.25">
      <c r="A9" s="38" t="b">
        <v>0</v>
      </c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</row>
    <row r="10" spans="1:22" x14ac:dyDescent="0.25">
      <c r="A10" s="38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</row>
    <row r="11" spans="1:22" x14ac:dyDescent="0.25">
      <c r="A11" s="38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</row>
    <row r="12" spans="1:22" x14ac:dyDescent="0.25">
      <c r="A12" s="38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</row>
    <row r="13" spans="1:22" ht="15.75" thickBot="1" x14ac:dyDescent="0.3">
      <c r="A13" s="3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</row>
    <row r="14" spans="1:22" ht="15.75" thickTop="1" x14ac:dyDescent="0.25">
      <c r="A14" s="13">
        <v>2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</row>
    <row r="15" spans="1:22" x14ac:dyDescent="0.25">
      <c r="A15" s="40" t="b">
        <v>1</v>
      </c>
      <c r="B15" s="19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1:22" x14ac:dyDescent="0.25">
      <c r="A16" s="40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1:21" x14ac:dyDescent="0.25">
      <c r="A17" s="40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1:21" x14ac:dyDescent="0.25">
      <c r="A18" s="40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</row>
    <row r="19" spans="1:21" x14ac:dyDescent="0.25">
      <c r="A19" s="40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</row>
    <row r="20" spans="1:21" x14ac:dyDescent="0.25">
      <c r="A20" s="38" t="b">
        <v>0</v>
      </c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</row>
    <row r="21" spans="1:21" x14ac:dyDescent="0.25">
      <c r="A21" s="38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</row>
    <row r="22" spans="1:21" x14ac:dyDescent="0.25">
      <c r="A22" s="38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</row>
    <row r="23" spans="1:21" x14ac:dyDescent="0.25">
      <c r="A23" s="38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</row>
    <row r="24" spans="1:21" ht="15.75" thickBot="1" x14ac:dyDescent="0.3">
      <c r="A24" s="39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</row>
    <row r="25" spans="1:21" ht="15.75" thickTop="1" x14ac:dyDescent="0.25">
      <c r="A25" s="13">
        <v>3</v>
      </c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</row>
    <row r="26" spans="1:21" x14ac:dyDescent="0.25">
      <c r="A26" s="40" t="b">
        <v>1</v>
      </c>
      <c r="B26" s="19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</row>
    <row r="27" spans="1:21" x14ac:dyDescent="0.25">
      <c r="A27" s="40"/>
      <c r="B27" s="19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</row>
    <row r="28" spans="1:21" x14ac:dyDescent="0.25">
      <c r="A28" s="40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</row>
    <row r="29" spans="1:21" x14ac:dyDescent="0.25">
      <c r="A29" s="40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</row>
    <row r="30" spans="1:21" x14ac:dyDescent="0.25">
      <c r="A30" s="40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1:21" x14ac:dyDescent="0.25">
      <c r="A31" s="38" t="b">
        <v>0</v>
      </c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</row>
    <row r="32" spans="1:21" x14ac:dyDescent="0.25">
      <c r="A32" s="38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</row>
    <row r="33" spans="1:21" x14ac:dyDescent="0.25">
      <c r="A33" s="38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</row>
    <row r="34" spans="1:21" x14ac:dyDescent="0.25">
      <c r="A34" s="38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</row>
    <row r="35" spans="1:21" ht="15.75" thickBot="1" x14ac:dyDescent="0.3">
      <c r="A35" s="39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</row>
    <row r="36" spans="1:21" ht="15.75" thickTop="1" x14ac:dyDescent="0.25">
      <c r="A36" s="13">
        <v>4</v>
      </c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</row>
    <row r="37" spans="1:21" x14ac:dyDescent="0.25">
      <c r="A37" s="40" t="b">
        <v>1</v>
      </c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</row>
    <row r="38" spans="1:21" x14ac:dyDescent="0.25">
      <c r="A38" s="40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</row>
    <row r="39" spans="1:21" x14ac:dyDescent="0.25">
      <c r="A39" s="40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</row>
    <row r="40" spans="1:21" x14ac:dyDescent="0.25">
      <c r="A40" s="40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</row>
    <row r="41" spans="1:21" x14ac:dyDescent="0.25">
      <c r="A41" s="40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</row>
    <row r="42" spans="1:21" x14ac:dyDescent="0.25">
      <c r="A42" s="38" t="b">
        <v>0</v>
      </c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</row>
    <row r="43" spans="1:21" x14ac:dyDescent="0.25">
      <c r="A43" s="38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</row>
    <row r="44" spans="1:21" x14ac:dyDescent="0.25">
      <c r="A44" s="38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</row>
    <row r="45" spans="1:21" x14ac:dyDescent="0.25">
      <c r="A45" s="38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</row>
    <row r="46" spans="1:21" ht="15.75" thickBot="1" x14ac:dyDescent="0.3">
      <c r="A46" s="39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</row>
    <row r="47" spans="1:21" ht="15.75" thickTop="1" x14ac:dyDescent="0.25">
      <c r="A47" s="13">
        <v>5</v>
      </c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</row>
    <row r="48" spans="1:21" x14ac:dyDescent="0.25">
      <c r="A48" s="40" t="b">
        <v>1</v>
      </c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1:21" x14ac:dyDescent="0.25">
      <c r="A49" s="40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1:21" x14ac:dyDescent="0.25">
      <c r="A50" s="40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</row>
    <row r="51" spans="1:21" x14ac:dyDescent="0.25">
      <c r="A51" s="40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</row>
    <row r="52" spans="1:21" x14ac:dyDescent="0.25">
      <c r="A52" s="40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</row>
    <row r="53" spans="1:21" x14ac:dyDescent="0.25">
      <c r="A53" s="38" t="b">
        <v>0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</row>
    <row r="54" spans="1:21" x14ac:dyDescent="0.25">
      <c r="A54" s="38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</row>
    <row r="55" spans="1:21" x14ac:dyDescent="0.25">
      <c r="A55" s="38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</row>
    <row r="56" spans="1:21" x14ac:dyDescent="0.25">
      <c r="A56" s="38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</row>
    <row r="57" spans="1:21" ht="15.75" thickBot="1" x14ac:dyDescent="0.3">
      <c r="A57" s="39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</row>
    <row r="58" spans="1:21" ht="15.75" thickTop="1" x14ac:dyDescent="0.25">
      <c r="A58" s="13">
        <v>6</v>
      </c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</row>
    <row r="59" spans="1:21" x14ac:dyDescent="0.25">
      <c r="A59" s="40" t="b">
        <v>1</v>
      </c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</row>
    <row r="60" spans="1:21" x14ac:dyDescent="0.25">
      <c r="A60" s="40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</row>
    <row r="61" spans="1:21" x14ac:dyDescent="0.25">
      <c r="A61" s="40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</row>
    <row r="62" spans="1:21" x14ac:dyDescent="0.25">
      <c r="A62" s="40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</row>
    <row r="63" spans="1:21" x14ac:dyDescent="0.25">
      <c r="A63" s="40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</row>
    <row r="64" spans="1:21" x14ac:dyDescent="0.25">
      <c r="A64" s="38" t="b">
        <v>0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</row>
    <row r="65" spans="1:21" x14ac:dyDescent="0.25">
      <c r="A65" s="38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</row>
    <row r="66" spans="1:21" x14ac:dyDescent="0.25">
      <c r="A66" s="38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</row>
    <row r="67" spans="1:21" x14ac:dyDescent="0.25">
      <c r="A67" s="38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ht="15.75" thickBot="1" x14ac:dyDescent="0.3">
      <c r="A68" s="39"/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</row>
    <row r="69" spans="1:21" ht="15.75" thickTop="1" x14ac:dyDescent="0.25">
      <c r="A69" s="13">
        <v>7</v>
      </c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</row>
    <row r="70" spans="1:21" x14ac:dyDescent="0.25">
      <c r="A70" s="40" t="b">
        <v>1</v>
      </c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</row>
    <row r="71" spans="1:21" x14ac:dyDescent="0.25">
      <c r="A71" s="40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</row>
    <row r="72" spans="1:21" x14ac:dyDescent="0.25">
      <c r="A72" s="40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</row>
    <row r="73" spans="1:21" x14ac:dyDescent="0.25">
      <c r="A73" s="40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</row>
    <row r="74" spans="1:21" x14ac:dyDescent="0.25">
      <c r="A74" s="40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</row>
    <row r="75" spans="1:21" x14ac:dyDescent="0.25">
      <c r="A75" s="38" t="b">
        <v>0</v>
      </c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</row>
    <row r="76" spans="1:21" x14ac:dyDescent="0.25">
      <c r="A76" s="38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</row>
    <row r="77" spans="1:21" x14ac:dyDescent="0.25">
      <c r="A77" s="38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</row>
    <row r="78" spans="1:21" x14ac:dyDescent="0.25">
      <c r="A78" s="38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</row>
    <row r="79" spans="1:21" ht="15.75" thickBot="1" x14ac:dyDescent="0.3">
      <c r="A79" s="39"/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</row>
    <row r="80" spans="1:21" ht="15.75" thickTop="1" x14ac:dyDescent="0.25">
      <c r="A80" s="13">
        <v>8</v>
      </c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</row>
    <row r="81" spans="1:21" x14ac:dyDescent="0.25">
      <c r="A81" s="40" t="b">
        <v>1</v>
      </c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2" spans="1:21" x14ac:dyDescent="0.25">
      <c r="A82" s="40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</row>
    <row r="83" spans="1:21" x14ac:dyDescent="0.25">
      <c r="A83" s="40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</row>
    <row r="84" spans="1:21" x14ac:dyDescent="0.25">
      <c r="A84" s="40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</row>
    <row r="85" spans="1:21" x14ac:dyDescent="0.25">
      <c r="A85" s="40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</row>
    <row r="86" spans="1:21" x14ac:dyDescent="0.25">
      <c r="A86" s="38" t="b">
        <v>0</v>
      </c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</row>
    <row r="87" spans="1:21" x14ac:dyDescent="0.25">
      <c r="A87" s="38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</row>
    <row r="88" spans="1:21" x14ac:dyDescent="0.25">
      <c r="A88" s="38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</row>
    <row r="89" spans="1:21" x14ac:dyDescent="0.25">
      <c r="A89" s="38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</row>
    <row r="90" spans="1:21" ht="15.75" thickBot="1" x14ac:dyDescent="0.3">
      <c r="A90" s="39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</row>
    <row r="91" spans="1:21" ht="15.75" thickTop="1" x14ac:dyDescent="0.25">
      <c r="A91" s="13">
        <v>9</v>
      </c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</row>
    <row r="92" spans="1:21" x14ac:dyDescent="0.25">
      <c r="A92" s="40" t="b">
        <v>1</v>
      </c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</row>
    <row r="93" spans="1:21" x14ac:dyDescent="0.25">
      <c r="A93" s="40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</row>
    <row r="94" spans="1:21" x14ac:dyDescent="0.25">
      <c r="A94" s="40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</row>
    <row r="95" spans="1:21" x14ac:dyDescent="0.25">
      <c r="A95" s="40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</row>
    <row r="96" spans="1:21" x14ac:dyDescent="0.25">
      <c r="A96" s="40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</row>
    <row r="97" spans="1:21" x14ac:dyDescent="0.25">
      <c r="A97" s="38" t="b">
        <v>0</v>
      </c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</row>
    <row r="98" spans="1:21" x14ac:dyDescent="0.25">
      <c r="A98" s="38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</row>
    <row r="99" spans="1:21" x14ac:dyDescent="0.25">
      <c r="A99" s="38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</row>
    <row r="100" spans="1:21" x14ac:dyDescent="0.25">
      <c r="A100" s="38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</row>
    <row r="101" spans="1:21" ht="15.75" thickBot="1" x14ac:dyDescent="0.3">
      <c r="A101" s="39"/>
      <c r="B101" s="21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</row>
    <row r="102" spans="1:21" ht="15.75" thickTop="1" x14ac:dyDescent="0.25">
      <c r="A102" s="13">
        <v>10</v>
      </c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</row>
    <row r="103" spans="1:21" x14ac:dyDescent="0.25">
      <c r="A103" s="40" t="b">
        <v>1</v>
      </c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</row>
    <row r="104" spans="1:21" x14ac:dyDescent="0.25">
      <c r="A104" s="40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</row>
    <row r="105" spans="1:21" x14ac:dyDescent="0.25">
      <c r="A105" s="40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</row>
    <row r="106" spans="1:21" x14ac:dyDescent="0.25">
      <c r="A106" s="40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</row>
    <row r="107" spans="1:21" x14ac:dyDescent="0.25">
      <c r="A107" s="40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</row>
    <row r="108" spans="1:21" x14ac:dyDescent="0.25">
      <c r="A108" s="38" t="b">
        <v>0</v>
      </c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</row>
    <row r="109" spans="1:21" x14ac:dyDescent="0.25">
      <c r="A109" s="38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</row>
    <row r="110" spans="1:21" x14ac:dyDescent="0.25">
      <c r="A110" s="38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</row>
    <row r="111" spans="1:21" x14ac:dyDescent="0.25">
      <c r="A111" s="38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</row>
    <row r="112" spans="1:21" x14ac:dyDescent="0.25">
      <c r="A112" s="41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</row>
  </sheetData>
  <mergeCells count="20">
    <mergeCell ref="A103:A107"/>
    <mergeCell ref="A108:A112"/>
    <mergeCell ref="A70:A74"/>
    <mergeCell ref="A75:A79"/>
    <mergeCell ref="A81:A85"/>
    <mergeCell ref="A86:A90"/>
    <mergeCell ref="A92:A96"/>
    <mergeCell ref="A97:A101"/>
    <mergeCell ref="A64:A68"/>
    <mergeCell ref="A4:A8"/>
    <mergeCell ref="A9:A13"/>
    <mergeCell ref="A15:A19"/>
    <mergeCell ref="A20:A24"/>
    <mergeCell ref="A26:A30"/>
    <mergeCell ref="A31:A35"/>
    <mergeCell ref="A37:A41"/>
    <mergeCell ref="A42:A46"/>
    <mergeCell ref="A48:A52"/>
    <mergeCell ref="A53:A57"/>
    <mergeCell ref="A59:A63"/>
  </mergeCells>
  <pageMargins left="0.7" right="0.7" top="0.78740157499999996" bottom="0.78740157499999996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/>
  <dimension ref="A1:W163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15" sqref="D15"/>
    </sheetView>
  </sheetViews>
  <sheetFormatPr baseColWidth="10" defaultColWidth="0" defaultRowHeight="15" zeroHeight="1" x14ac:dyDescent="0.25"/>
  <cols>
    <col min="1" max="1" width="11.42578125" style="4" customWidth="1"/>
    <col min="2" max="21" width="60.7109375" style="4" customWidth="1"/>
    <col min="22" max="23" width="11.42578125" style="4" hidden="1" customWidth="1"/>
    <col min="24" max="16384" width="60.7109375" style="4" hidden="1"/>
  </cols>
  <sheetData>
    <row r="1" spans="1:22" x14ac:dyDescent="0.25">
      <c r="A1" s="2" t="s">
        <v>5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5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24">
        <v>1</v>
      </c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8"/>
    </row>
    <row r="4" spans="1:22" x14ac:dyDescent="0.25">
      <c r="A4" s="25" t="s">
        <v>7</v>
      </c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</row>
    <row r="5" spans="1:22" x14ac:dyDescent="0.25">
      <c r="A5" s="27" t="s">
        <v>8</v>
      </c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</row>
    <row r="6" spans="1:22" x14ac:dyDescent="0.25">
      <c r="A6" s="25" t="s">
        <v>9</v>
      </c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</row>
    <row r="7" spans="1:22" x14ac:dyDescent="0.25">
      <c r="A7" s="27" t="s">
        <v>10</v>
      </c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</row>
    <row r="8" spans="1:22" x14ac:dyDescent="0.25">
      <c r="A8" s="25" t="s">
        <v>11</v>
      </c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</row>
    <row r="9" spans="1:22" x14ac:dyDescent="0.25">
      <c r="A9" s="27" t="s">
        <v>12</v>
      </c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</row>
    <row r="10" spans="1:22" x14ac:dyDescent="0.25">
      <c r="A10" s="29" t="s">
        <v>13</v>
      </c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</row>
    <row r="11" spans="1:22" x14ac:dyDescent="0.25">
      <c r="A11" s="31" t="s">
        <v>14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</row>
    <row r="12" spans="1:22" x14ac:dyDescent="0.25">
      <c r="A12" s="29" t="s">
        <v>15</v>
      </c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</row>
    <row r="13" spans="1:22" x14ac:dyDescent="0.25">
      <c r="A13" s="31" t="s">
        <v>16</v>
      </c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</row>
    <row r="14" spans="1:22" x14ac:dyDescent="0.25">
      <c r="A14" s="33" t="s">
        <v>17</v>
      </c>
      <c r="B14" s="19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</row>
    <row r="15" spans="1:22" x14ac:dyDescent="0.25">
      <c r="A15" s="33" t="s">
        <v>18</v>
      </c>
      <c r="B15" s="19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1:22" x14ac:dyDescent="0.25">
      <c r="A16" s="33" t="s">
        <v>19</v>
      </c>
      <c r="B16" s="19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1:21" x14ac:dyDescent="0.25">
      <c r="A17" s="33" t="s">
        <v>20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1:21" ht="15.75" thickBot="1" x14ac:dyDescent="0.3">
      <c r="A18" s="34" t="s">
        <v>21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</row>
    <row r="19" spans="1:21" x14ac:dyDescent="0.25">
      <c r="A19" s="24">
        <v>2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</row>
    <row r="20" spans="1:21" x14ac:dyDescent="0.25">
      <c r="A20" s="25" t="s">
        <v>7</v>
      </c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</row>
    <row r="21" spans="1:21" x14ac:dyDescent="0.25">
      <c r="A21" s="27" t="s">
        <v>8</v>
      </c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</row>
    <row r="22" spans="1:21" x14ac:dyDescent="0.25">
      <c r="A22" s="25" t="s">
        <v>9</v>
      </c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</row>
    <row r="23" spans="1:21" x14ac:dyDescent="0.25">
      <c r="A23" s="27" t="s">
        <v>10</v>
      </c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</row>
    <row r="24" spans="1:21" x14ac:dyDescent="0.25">
      <c r="A24" s="25" t="s">
        <v>11</v>
      </c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</row>
    <row r="25" spans="1:21" x14ac:dyDescent="0.25">
      <c r="A25" s="27" t="s">
        <v>12</v>
      </c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</row>
    <row r="26" spans="1:21" x14ac:dyDescent="0.25">
      <c r="A26" s="29" t="s">
        <v>13</v>
      </c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</row>
    <row r="27" spans="1:21" x14ac:dyDescent="0.25">
      <c r="A27" s="31" t="s">
        <v>14</v>
      </c>
      <c r="B27" s="28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</row>
    <row r="28" spans="1:21" x14ac:dyDescent="0.25">
      <c r="A28" s="29" t="s">
        <v>15</v>
      </c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</row>
    <row r="29" spans="1:21" x14ac:dyDescent="0.25">
      <c r="A29" s="31" t="s">
        <v>16</v>
      </c>
      <c r="B29" s="28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</row>
    <row r="30" spans="1:21" x14ac:dyDescent="0.25">
      <c r="A30" s="33" t="s">
        <v>17</v>
      </c>
      <c r="B30" s="19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1:21" x14ac:dyDescent="0.25">
      <c r="A31" s="33" t="s">
        <v>18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</row>
    <row r="32" spans="1:21" x14ac:dyDescent="0.25">
      <c r="A32" s="33" t="s">
        <v>19</v>
      </c>
      <c r="B32" s="19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</row>
    <row r="33" spans="1:21" x14ac:dyDescent="0.25">
      <c r="A33" s="33" t="s">
        <v>20</v>
      </c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</row>
    <row r="34" spans="1:21" ht="15.75" thickBot="1" x14ac:dyDescent="0.3">
      <c r="A34" s="34" t="s">
        <v>21</v>
      </c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</row>
    <row r="35" spans="1:21" ht="15.75" thickTop="1" x14ac:dyDescent="0.25">
      <c r="A35" s="24">
        <v>3</v>
      </c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</row>
    <row r="36" spans="1:21" x14ac:dyDescent="0.25">
      <c r="A36" s="25" t="s">
        <v>7</v>
      </c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</row>
    <row r="37" spans="1:21" x14ac:dyDescent="0.25">
      <c r="A37" s="27" t="s">
        <v>8</v>
      </c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</row>
    <row r="38" spans="1:21" x14ac:dyDescent="0.25">
      <c r="A38" s="25" t="s">
        <v>9</v>
      </c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</row>
    <row r="39" spans="1:21" x14ac:dyDescent="0.25">
      <c r="A39" s="27" t="s">
        <v>10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</row>
    <row r="40" spans="1:21" x14ac:dyDescent="0.25">
      <c r="A40" s="25" t="s">
        <v>11</v>
      </c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</row>
    <row r="41" spans="1:21" x14ac:dyDescent="0.25">
      <c r="A41" s="27" t="s">
        <v>12</v>
      </c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</row>
    <row r="42" spans="1:21" x14ac:dyDescent="0.25">
      <c r="A42" s="29" t="s">
        <v>13</v>
      </c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</row>
    <row r="43" spans="1:21" x14ac:dyDescent="0.25">
      <c r="A43" s="31" t="s">
        <v>14</v>
      </c>
      <c r="B43" s="28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</row>
    <row r="44" spans="1:21" x14ac:dyDescent="0.25">
      <c r="A44" s="29" t="s">
        <v>15</v>
      </c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</row>
    <row r="45" spans="1:21" x14ac:dyDescent="0.25">
      <c r="A45" s="31" t="s">
        <v>16</v>
      </c>
      <c r="B45" s="28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</row>
    <row r="46" spans="1:21" x14ac:dyDescent="0.25">
      <c r="A46" s="33" t="s">
        <v>17</v>
      </c>
      <c r="B46" s="19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</row>
    <row r="47" spans="1:21" x14ac:dyDescent="0.25">
      <c r="A47" s="33" t="s">
        <v>18</v>
      </c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</row>
    <row r="48" spans="1:21" x14ac:dyDescent="0.25">
      <c r="A48" s="33" t="s">
        <v>19</v>
      </c>
      <c r="B48" s="19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1:21" x14ac:dyDescent="0.25">
      <c r="A49" s="33" t="s">
        <v>20</v>
      </c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1:21" ht="15.75" thickBot="1" x14ac:dyDescent="0.3">
      <c r="A50" s="34" t="s">
        <v>21</v>
      </c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</row>
    <row r="51" spans="1:21" ht="15.75" thickTop="1" x14ac:dyDescent="0.25">
      <c r="A51" s="24">
        <v>4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</row>
    <row r="52" spans="1:21" x14ac:dyDescent="0.25">
      <c r="A52" s="25" t="s">
        <v>7</v>
      </c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</row>
    <row r="53" spans="1:21" x14ac:dyDescent="0.25">
      <c r="A53" s="27" t="s">
        <v>8</v>
      </c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</row>
    <row r="54" spans="1:21" x14ac:dyDescent="0.25">
      <c r="A54" s="25" t="s">
        <v>9</v>
      </c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</row>
    <row r="55" spans="1:21" x14ac:dyDescent="0.25">
      <c r="A55" s="27" t="s">
        <v>10</v>
      </c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</row>
    <row r="56" spans="1:21" x14ac:dyDescent="0.25">
      <c r="A56" s="25" t="s">
        <v>11</v>
      </c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</row>
    <row r="57" spans="1:21" x14ac:dyDescent="0.25">
      <c r="A57" s="27" t="s">
        <v>12</v>
      </c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</row>
    <row r="58" spans="1:21" x14ac:dyDescent="0.25">
      <c r="A58" s="29" t="s">
        <v>13</v>
      </c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1:21" x14ac:dyDescent="0.25">
      <c r="A59" s="31" t="s">
        <v>14</v>
      </c>
      <c r="B59" s="28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</row>
    <row r="60" spans="1:21" x14ac:dyDescent="0.25">
      <c r="A60" s="29" t="s">
        <v>15</v>
      </c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</row>
    <row r="61" spans="1:21" x14ac:dyDescent="0.25">
      <c r="A61" s="31" t="s">
        <v>16</v>
      </c>
      <c r="B61" s="28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</row>
    <row r="62" spans="1:21" x14ac:dyDescent="0.25">
      <c r="A62" s="33" t="s">
        <v>17</v>
      </c>
      <c r="B62" s="19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</row>
    <row r="63" spans="1:21" x14ac:dyDescent="0.25">
      <c r="A63" s="33" t="s">
        <v>18</v>
      </c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</row>
    <row r="64" spans="1:21" x14ac:dyDescent="0.25">
      <c r="A64" s="33" t="s">
        <v>19</v>
      </c>
      <c r="B64" s="19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</row>
    <row r="65" spans="1:21" x14ac:dyDescent="0.25">
      <c r="A65" s="33" t="s">
        <v>20</v>
      </c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</row>
    <row r="66" spans="1:21" ht="15.75" thickBot="1" x14ac:dyDescent="0.3">
      <c r="A66" s="34" t="s">
        <v>21</v>
      </c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</row>
    <row r="67" spans="1:21" ht="15.75" thickTop="1" x14ac:dyDescent="0.25">
      <c r="A67" s="24">
        <v>5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x14ac:dyDescent="0.25">
      <c r="A68" s="25" t="s">
        <v>7</v>
      </c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</row>
    <row r="69" spans="1:21" x14ac:dyDescent="0.25">
      <c r="A69" s="27" t="s">
        <v>8</v>
      </c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</row>
    <row r="70" spans="1:21" x14ac:dyDescent="0.25">
      <c r="A70" s="25" t="s">
        <v>9</v>
      </c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</row>
    <row r="71" spans="1:21" x14ac:dyDescent="0.25">
      <c r="A71" s="27" t="s">
        <v>10</v>
      </c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</row>
    <row r="72" spans="1:21" x14ac:dyDescent="0.25">
      <c r="A72" s="25" t="s">
        <v>11</v>
      </c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</row>
    <row r="73" spans="1:21" x14ac:dyDescent="0.25">
      <c r="A73" s="27" t="s">
        <v>12</v>
      </c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</row>
    <row r="74" spans="1:21" x14ac:dyDescent="0.25">
      <c r="A74" s="29" t="s">
        <v>13</v>
      </c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</row>
    <row r="75" spans="1:21" x14ac:dyDescent="0.25">
      <c r="A75" s="31" t="s">
        <v>14</v>
      </c>
      <c r="B75" s="28"/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</row>
    <row r="76" spans="1:21" x14ac:dyDescent="0.25">
      <c r="A76" s="29" t="s">
        <v>15</v>
      </c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</row>
    <row r="77" spans="1:21" x14ac:dyDescent="0.25">
      <c r="A77" s="31" t="s">
        <v>16</v>
      </c>
      <c r="B77" s="28"/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</row>
    <row r="78" spans="1:21" x14ac:dyDescent="0.25">
      <c r="A78" s="33" t="s">
        <v>17</v>
      </c>
      <c r="B78" s="19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</row>
    <row r="79" spans="1:21" x14ac:dyDescent="0.25">
      <c r="A79" s="33" t="s">
        <v>18</v>
      </c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</row>
    <row r="80" spans="1:21" x14ac:dyDescent="0.25">
      <c r="A80" s="33" t="s">
        <v>19</v>
      </c>
      <c r="B80" s="19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</row>
    <row r="81" spans="1:21" x14ac:dyDescent="0.25">
      <c r="A81" s="33" t="s">
        <v>20</v>
      </c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2" spans="1:21" ht="15.75" thickBot="1" x14ac:dyDescent="0.3">
      <c r="A82" s="34" t="s">
        <v>21</v>
      </c>
      <c r="B82" s="35"/>
      <c r="C82" s="35"/>
      <c r="D82" s="35"/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</row>
    <row r="83" spans="1:21" ht="15.75" thickTop="1" x14ac:dyDescent="0.25">
      <c r="A83" s="24">
        <v>6</v>
      </c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</row>
    <row r="84" spans="1:21" x14ac:dyDescent="0.25">
      <c r="A84" s="25" t="s">
        <v>7</v>
      </c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</row>
    <row r="85" spans="1:21" x14ac:dyDescent="0.25">
      <c r="A85" s="27" t="s">
        <v>8</v>
      </c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</row>
    <row r="86" spans="1:21" x14ac:dyDescent="0.25">
      <c r="A86" s="25" t="s">
        <v>9</v>
      </c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</row>
    <row r="87" spans="1:21" x14ac:dyDescent="0.25">
      <c r="A87" s="27" t="s">
        <v>10</v>
      </c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</row>
    <row r="88" spans="1:21" x14ac:dyDescent="0.25">
      <c r="A88" s="25" t="s">
        <v>11</v>
      </c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</row>
    <row r="89" spans="1:21" x14ac:dyDescent="0.25">
      <c r="A89" s="27" t="s">
        <v>12</v>
      </c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</row>
    <row r="90" spans="1:21" x14ac:dyDescent="0.25">
      <c r="A90" s="29" t="s">
        <v>13</v>
      </c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</row>
    <row r="91" spans="1:21" x14ac:dyDescent="0.25">
      <c r="A91" s="31" t="s">
        <v>14</v>
      </c>
      <c r="B91" s="28"/>
      <c r="C91" s="32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</row>
    <row r="92" spans="1:21" x14ac:dyDescent="0.25">
      <c r="A92" s="29" t="s">
        <v>15</v>
      </c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</row>
    <row r="93" spans="1:21" x14ac:dyDescent="0.25">
      <c r="A93" s="31" t="s">
        <v>16</v>
      </c>
      <c r="B93" s="28"/>
      <c r="C93" s="32"/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</row>
    <row r="94" spans="1:21" x14ac:dyDescent="0.25">
      <c r="A94" s="33" t="s">
        <v>17</v>
      </c>
      <c r="B94" s="19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</row>
    <row r="95" spans="1:21" x14ac:dyDescent="0.25">
      <c r="A95" s="33" t="s">
        <v>18</v>
      </c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</row>
    <row r="96" spans="1:21" x14ac:dyDescent="0.25">
      <c r="A96" s="33" t="s">
        <v>19</v>
      </c>
      <c r="B96" s="19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</row>
    <row r="97" spans="1:21" x14ac:dyDescent="0.25">
      <c r="A97" s="33" t="s">
        <v>20</v>
      </c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</row>
    <row r="98" spans="1:21" ht="15.75" thickBot="1" x14ac:dyDescent="0.3">
      <c r="A98" s="34" t="s">
        <v>21</v>
      </c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</row>
    <row r="99" spans="1:21" ht="15.75" thickTop="1" x14ac:dyDescent="0.25">
      <c r="A99" s="24">
        <v>7</v>
      </c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</row>
    <row r="100" spans="1:21" x14ac:dyDescent="0.25">
      <c r="A100" s="25" t="s">
        <v>7</v>
      </c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</row>
    <row r="101" spans="1:21" x14ac:dyDescent="0.25">
      <c r="A101" s="27" t="s">
        <v>8</v>
      </c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</row>
    <row r="102" spans="1:21" x14ac:dyDescent="0.25">
      <c r="A102" s="25" t="s">
        <v>9</v>
      </c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</row>
    <row r="103" spans="1:21" x14ac:dyDescent="0.25">
      <c r="A103" s="27" t="s">
        <v>10</v>
      </c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</row>
    <row r="104" spans="1:21" x14ac:dyDescent="0.25">
      <c r="A104" s="25" t="s">
        <v>11</v>
      </c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</row>
    <row r="105" spans="1:21" x14ac:dyDescent="0.25">
      <c r="A105" s="27" t="s">
        <v>12</v>
      </c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</row>
    <row r="106" spans="1:21" x14ac:dyDescent="0.25">
      <c r="A106" s="29" t="s">
        <v>13</v>
      </c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</row>
    <row r="107" spans="1:21" x14ac:dyDescent="0.25">
      <c r="A107" s="31" t="s">
        <v>14</v>
      </c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</row>
    <row r="108" spans="1:21" x14ac:dyDescent="0.25">
      <c r="A108" s="29" t="s">
        <v>15</v>
      </c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</row>
    <row r="109" spans="1:21" x14ac:dyDescent="0.25">
      <c r="A109" s="31" t="s">
        <v>16</v>
      </c>
      <c r="B109" s="32"/>
      <c r="C109" s="32"/>
      <c r="D109" s="32"/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</row>
    <row r="110" spans="1:21" x14ac:dyDescent="0.25">
      <c r="A110" s="33" t="s">
        <v>17</v>
      </c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</row>
    <row r="111" spans="1:21" x14ac:dyDescent="0.25">
      <c r="A111" s="33" t="s">
        <v>18</v>
      </c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</row>
    <row r="112" spans="1:21" x14ac:dyDescent="0.25">
      <c r="A112" s="33" t="s">
        <v>19</v>
      </c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</row>
    <row r="113" spans="1:21" x14ac:dyDescent="0.25">
      <c r="A113" s="33" t="s">
        <v>20</v>
      </c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</row>
    <row r="114" spans="1:21" ht="15.75" thickBot="1" x14ac:dyDescent="0.3">
      <c r="A114" s="34" t="s">
        <v>21</v>
      </c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</row>
    <row r="115" spans="1:21" ht="15.75" thickTop="1" x14ac:dyDescent="0.25">
      <c r="A115" s="24">
        <v>8</v>
      </c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</row>
    <row r="116" spans="1:21" x14ac:dyDescent="0.25">
      <c r="A116" s="25" t="s">
        <v>7</v>
      </c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</row>
    <row r="117" spans="1:21" x14ac:dyDescent="0.25">
      <c r="A117" s="27" t="s">
        <v>8</v>
      </c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</row>
    <row r="118" spans="1:21" x14ac:dyDescent="0.25">
      <c r="A118" s="25" t="s">
        <v>9</v>
      </c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</row>
    <row r="119" spans="1:21" x14ac:dyDescent="0.25">
      <c r="A119" s="27" t="s">
        <v>10</v>
      </c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</row>
    <row r="120" spans="1:21" x14ac:dyDescent="0.25">
      <c r="A120" s="25" t="s">
        <v>11</v>
      </c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</row>
    <row r="121" spans="1:21" x14ac:dyDescent="0.25">
      <c r="A121" s="27" t="s">
        <v>12</v>
      </c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</row>
    <row r="122" spans="1:21" x14ac:dyDescent="0.25">
      <c r="A122" s="29" t="s">
        <v>13</v>
      </c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</row>
    <row r="123" spans="1:21" x14ac:dyDescent="0.25">
      <c r="A123" s="31" t="s">
        <v>14</v>
      </c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</row>
    <row r="124" spans="1:21" x14ac:dyDescent="0.25">
      <c r="A124" s="29" t="s">
        <v>15</v>
      </c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</row>
    <row r="125" spans="1:21" x14ac:dyDescent="0.25">
      <c r="A125" s="31" t="s">
        <v>16</v>
      </c>
      <c r="B125" s="32"/>
      <c r="C125" s="32"/>
      <c r="D125" s="32"/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</row>
    <row r="126" spans="1:21" x14ac:dyDescent="0.25">
      <c r="A126" s="33" t="s">
        <v>17</v>
      </c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</row>
    <row r="127" spans="1:21" x14ac:dyDescent="0.25">
      <c r="A127" s="33" t="s">
        <v>18</v>
      </c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</row>
    <row r="128" spans="1:21" x14ac:dyDescent="0.25">
      <c r="A128" s="33" t="s">
        <v>19</v>
      </c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</row>
    <row r="129" spans="1:21" x14ac:dyDescent="0.25">
      <c r="A129" s="33" t="s">
        <v>20</v>
      </c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</row>
    <row r="130" spans="1:21" ht="15.75" thickBot="1" x14ac:dyDescent="0.3">
      <c r="A130" s="34" t="s">
        <v>21</v>
      </c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</row>
    <row r="131" spans="1:21" ht="15.75" thickTop="1" x14ac:dyDescent="0.25">
      <c r="A131" s="24">
        <v>9</v>
      </c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</row>
    <row r="132" spans="1:21" x14ac:dyDescent="0.25">
      <c r="A132" s="25" t="s">
        <v>7</v>
      </c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</row>
    <row r="133" spans="1:21" x14ac:dyDescent="0.25">
      <c r="A133" s="27" t="s">
        <v>8</v>
      </c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</row>
    <row r="134" spans="1:21" x14ac:dyDescent="0.25">
      <c r="A134" s="25" t="s">
        <v>9</v>
      </c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</row>
    <row r="135" spans="1:21" x14ac:dyDescent="0.25">
      <c r="A135" s="27" t="s">
        <v>10</v>
      </c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</row>
    <row r="136" spans="1:21" x14ac:dyDescent="0.25">
      <c r="A136" s="25" t="s">
        <v>11</v>
      </c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</row>
    <row r="137" spans="1:21" x14ac:dyDescent="0.25">
      <c r="A137" s="27" t="s">
        <v>12</v>
      </c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</row>
    <row r="138" spans="1:21" x14ac:dyDescent="0.25">
      <c r="A138" s="29" t="s">
        <v>13</v>
      </c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</row>
    <row r="139" spans="1:21" x14ac:dyDescent="0.25">
      <c r="A139" s="31" t="s">
        <v>14</v>
      </c>
      <c r="B139" s="32"/>
      <c r="C139" s="32"/>
      <c r="D139" s="32"/>
      <c r="E139" s="32"/>
      <c r="F139" s="32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</row>
    <row r="140" spans="1:21" x14ac:dyDescent="0.25">
      <c r="A140" s="29" t="s">
        <v>15</v>
      </c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</row>
    <row r="141" spans="1:21" x14ac:dyDescent="0.25">
      <c r="A141" s="31" t="s">
        <v>16</v>
      </c>
      <c r="B141" s="32"/>
      <c r="C141" s="32"/>
      <c r="D141" s="32"/>
      <c r="E141" s="32"/>
      <c r="F141" s="32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</row>
    <row r="142" spans="1:21" x14ac:dyDescent="0.25">
      <c r="A142" s="33" t="s">
        <v>17</v>
      </c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</row>
    <row r="143" spans="1:21" x14ac:dyDescent="0.25">
      <c r="A143" s="33" t="s">
        <v>18</v>
      </c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</row>
    <row r="144" spans="1:21" x14ac:dyDescent="0.25">
      <c r="A144" s="33" t="s">
        <v>19</v>
      </c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</row>
    <row r="145" spans="1:21" x14ac:dyDescent="0.25">
      <c r="A145" s="33" t="s">
        <v>20</v>
      </c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</row>
    <row r="146" spans="1:21" ht="15.75" thickBot="1" x14ac:dyDescent="0.3">
      <c r="A146" s="34" t="s">
        <v>21</v>
      </c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</row>
    <row r="147" spans="1:21" ht="15.75" thickTop="1" x14ac:dyDescent="0.25">
      <c r="A147" s="24">
        <v>10</v>
      </c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</row>
    <row r="148" spans="1:21" x14ac:dyDescent="0.25">
      <c r="A148" s="25" t="s">
        <v>7</v>
      </c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</row>
    <row r="149" spans="1:21" x14ac:dyDescent="0.25">
      <c r="A149" s="27" t="s">
        <v>8</v>
      </c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</row>
    <row r="150" spans="1:21" x14ac:dyDescent="0.25">
      <c r="A150" s="25" t="s">
        <v>9</v>
      </c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</row>
    <row r="151" spans="1:21" x14ac:dyDescent="0.25">
      <c r="A151" s="27" t="s">
        <v>10</v>
      </c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</row>
    <row r="152" spans="1:21" x14ac:dyDescent="0.25">
      <c r="A152" s="25" t="s">
        <v>11</v>
      </c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</row>
    <row r="153" spans="1:21" x14ac:dyDescent="0.25">
      <c r="A153" s="27" t="s">
        <v>12</v>
      </c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</row>
    <row r="154" spans="1:21" x14ac:dyDescent="0.25">
      <c r="A154" s="29" t="s">
        <v>13</v>
      </c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</row>
    <row r="155" spans="1:21" x14ac:dyDescent="0.25">
      <c r="A155" s="31" t="s">
        <v>14</v>
      </c>
      <c r="B155" s="32"/>
      <c r="C155" s="32"/>
      <c r="D155" s="32"/>
      <c r="E155" s="32"/>
      <c r="F155" s="32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</row>
    <row r="156" spans="1:21" x14ac:dyDescent="0.25">
      <c r="A156" s="29" t="s">
        <v>15</v>
      </c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</row>
    <row r="157" spans="1:21" x14ac:dyDescent="0.25">
      <c r="A157" s="31" t="s">
        <v>16</v>
      </c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</row>
    <row r="158" spans="1:21" x14ac:dyDescent="0.25">
      <c r="A158" s="33" t="s">
        <v>17</v>
      </c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</row>
    <row r="159" spans="1:21" x14ac:dyDescent="0.25">
      <c r="A159" s="33" t="s">
        <v>18</v>
      </c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</row>
    <row r="160" spans="1:21" x14ac:dyDescent="0.25">
      <c r="A160" s="33" t="s">
        <v>19</v>
      </c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</row>
    <row r="161" spans="1:21" x14ac:dyDescent="0.25">
      <c r="A161" s="33" t="s">
        <v>20</v>
      </c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</row>
    <row r="162" spans="1:21" ht="15.75" thickBot="1" x14ac:dyDescent="0.3">
      <c r="A162" s="34" t="s">
        <v>21</v>
      </c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</row>
    <row r="163" spans="1:21" ht="15.75" hidden="1" thickTop="1" x14ac:dyDescent="0.25"/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Übersicht</vt:lpstr>
      <vt:lpstr>Helper1</vt:lpstr>
      <vt:lpstr>WahrFalsch</vt:lpstr>
      <vt:lpstr>MultipleChoice</vt:lpstr>
      <vt:lpstr>Zuordnung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fue</dc:creator>
  <cp:keywords/>
  <dc:description/>
  <cp:lastModifiedBy>Führing Sven</cp:lastModifiedBy>
  <cp:revision/>
  <dcterms:created xsi:type="dcterms:W3CDTF">2023-12-20T17:49:48Z</dcterms:created>
  <dcterms:modified xsi:type="dcterms:W3CDTF">2024-10-24T23:27:08Z</dcterms:modified>
  <cp:category/>
  <cp:contentStatus/>
</cp:coreProperties>
</file>