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updateLinks="always" codeName="DieseArbeitsmappe"/>
  <mc:AlternateContent xmlns:mc="http://schemas.openxmlformats.org/markup-compatibility/2006">
    <mc:Choice Requires="x15">
      <x15ac:absPath xmlns:x15ac="http://schemas.microsoft.com/office/spreadsheetml/2010/11/ac" url="C:\Users\Anwender\Google Drive\digitalmath\Aufgaben\Erstellung\"/>
    </mc:Choice>
  </mc:AlternateContent>
  <xr:revisionPtr revIDLastSave="0" documentId="13_ncr:1_{22C98FDC-89B7-466B-A10C-751BF9C565F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Übersicht" sheetId="1" r:id="rId1"/>
    <sheet name="Helper1" sheetId="5" r:id="rId2"/>
    <sheet name="WahrFalsch" sheetId="7" r:id="rId3"/>
    <sheet name="MultipleChoice" sheetId="8" r:id="rId4"/>
    <sheet name="Zuordnung" sheetId="9" r:id="rId5"/>
  </sheets>
  <functionGroups builtInGroupCount="19"/>
  <externalReferences>
    <externalReference r:id="rId6"/>
  </externalReferences>
  <definedNames>
    <definedName name="bm">#REF!</definedName>
    <definedName name="bm_11">#REF!</definedName>
    <definedName name="bm_13">#REF!</definedName>
    <definedName name="bm_21">#REF!</definedName>
    <definedName name="bm_22">#REF!</definedName>
    <definedName name="bm_23">#REF!</definedName>
    <definedName name="bm_24">#REF!</definedName>
    <definedName name="bm_51">#REF!</definedName>
    <definedName name="bm_52">#REF!</definedName>
    <definedName name="bm_53">#REF!</definedName>
    <definedName name="bm_54">#REF!</definedName>
    <definedName name="vt">#REF!</definedName>
    <definedName name="vt_11">#REF!</definedName>
    <definedName name="vt_12">#REF!</definedName>
    <definedName name="vt_13">#REF!</definedName>
    <definedName name="vt_14">#REF!</definedName>
    <definedName name="vt_21">#REF!</definedName>
    <definedName name="vt_22">#REF!</definedName>
    <definedName name="vt_23">#REF!</definedName>
    <definedName name="vt_24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<sst xmlns="http://schemas.openxmlformats.org/spreadsheetml/2006/main" count="183" uniqueCount="40">
  <si>
    <t>Fragensatz</t>
  </si>
  <si>
    <t>Fragenart</t>
  </si>
  <si>
    <t>cloze</t>
  </si>
  <si>
    <t>WF</t>
  </si>
  <si>
    <t>MC</t>
  </si>
  <si>
    <t>ZO</t>
  </si>
  <si>
    <t>Namen Varianten</t>
  </si>
  <si>
    <t>1. Frage</t>
  </si>
  <si>
    <t>1. Antwort</t>
  </si>
  <si>
    <t>2. Frage</t>
  </si>
  <si>
    <t>2. Antwort</t>
  </si>
  <si>
    <t>3. Frage</t>
  </si>
  <si>
    <t>3. Antwort</t>
  </si>
  <si>
    <t>4. Frage</t>
  </si>
  <si>
    <t>4. Antwort</t>
  </si>
  <si>
    <t>5. Frage</t>
  </si>
  <si>
    <t>5. Antwort</t>
  </si>
  <si>
    <t>1. Option</t>
  </si>
  <si>
    <t>2. Option</t>
  </si>
  <si>
    <t>3. Option</t>
  </si>
  <si>
    <t>4. Option</t>
  </si>
  <si>
    <t>5. Option</t>
  </si>
  <si>
    <t>Differenzieren</t>
  </si>
  <si>
    <t>KennzahlenRechnerisch</t>
  </si>
  <si>
    <t>KennzahlenGraphisch</t>
  </si>
  <si>
    <t>Form1Umsatz</t>
  </si>
  <si>
    <t>Form1Ableitung</t>
  </si>
  <si>
    <t>Form2Umsatz</t>
  </si>
  <si>
    <t>Form2Ableitung</t>
  </si>
  <si>
    <t>Integrale</t>
  </si>
  <si>
    <t>Gemischt</t>
  </si>
  <si>
    <t>EKGZyklus</t>
  </si>
  <si>
    <t>Polynom0Exp</t>
  </si>
  <si>
    <t>Polynom1Exp</t>
  </si>
  <si>
    <t>Polynom2Exp</t>
  </si>
  <si>
    <t>Polynom3Exp</t>
  </si>
  <si>
    <t>Var3</t>
  </si>
  <si>
    <t>Var4</t>
  </si>
  <si>
    <t>Var2</t>
  </si>
  <si>
    <t>Var1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</si>
</sst>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9C9"/>
        <bgColor indexed="64"/>
      </patternFill>
    </fill>
  </fills>
  <borders count="16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ck">
        <color indexed="64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theme="1" tint="0.34998626667073579"/>
      </left>
      <right/>
      <top/>
      <bottom/>
      <diagonal/>
    </border>
    <border>
      <left/>
      <right/>
      <top/>
      <bottom style="thick">
        <color theme="1" tint="0.34998626667073579"/>
      </bottom>
      <diagonal/>
    </border>
    <border>
      <left style="thick">
        <color theme="1" tint="0.34998626667073579"/>
      </left>
      <right/>
      <top/>
      <bottom style="thick">
        <color theme="1" tint="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ck">
        <color indexed="64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2" tint="-0.499984740745262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42">
    <xf numFmtId="0" fontId="0" fillId="0" borderId="0" xfId="0"/>
    <xf numFmtId="0" fontId="0" fillId="0" borderId="0" xfId="0" quotePrefix="1"/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2" fillId="2" borderId="3" xfId="1" applyFont="1" applyBorder="1" applyAlignment="1" applyProtection="1">
      <alignment horizontal="center" vertical="center" wrapText="1"/>
    </xf>
    <xf numFmtId="0" fontId="2" fillId="2" borderId="4" xfId="1" applyFont="1" applyBorder="1" applyAlignment="1" applyProtection="1">
      <alignment horizontal="center" vertical="center" wrapText="1"/>
      <protection locked="0"/>
    </xf>
    <xf numFmtId="0" fontId="2" fillId="2" borderId="4" xfId="1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3" borderId="0" xfId="2" applyBorder="1" applyAlignment="1">
      <alignment horizontal="center" vertical="center" wrapText="1"/>
    </xf>
    <xf numFmtId="0" fontId="1" fillId="3" borderId="6" xfId="2" applyBorder="1" applyAlignment="1" applyProtection="1">
      <alignment wrapText="1"/>
      <protection locked="0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 applyProtection="1">
      <alignment wrapText="1"/>
      <protection locked="0"/>
    </xf>
    <xf numFmtId="0" fontId="0" fillId="0" borderId="0" xfId="0" applyAlignment="1">
      <alignment horizontal="center" vertical="center" wrapText="1"/>
    </xf>
    <xf numFmtId="0" fontId="0" fillId="0" borderId="6" xfId="0" applyBorder="1" applyAlignment="1" applyProtection="1">
      <alignment wrapText="1"/>
      <protection locked="0"/>
    </xf>
    <xf numFmtId="0" fontId="2" fillId="2" borderId="3" xfId="1" applyFont="1" applyBorder="1" applyAlignment="1">
      <alignment horizontal="center" vertical="center" wrapText="1"/>
    </xf>
    <xf numFmtId="0" fontId="0" fillId="0" borderId="9" xfId="3" applyFont="1" applyFill="1" applyBorder="1" applyAlignment="1">
      <alignment horizontal="center" vertical="center" wrapText="1"/>
    </xf>
    <xf numFmtId="0" fontId="1" fillId="0" borderId="10" xfId="3" applyFill="1" applyBorder="1" applyAlignment="1" applyProtection="1">
      <alignment wrapText="1"/>
      <protection locked="0"/>
    </xf>
    <xf numFmtId="0" fontId="1" fillId="5" borderId="12" xfId="4" applyBorder="1" applyAlignment="1" applyProtection="1">
      <alignment wrapText="1"/>
      <protection locked="0"/>
    </xf>
    <xf numFmtId="0" fontId="0" fillId="5" borderId="12" xfId="4" applyFont="1" applyBorder="1" applyAlignment="1" applyProtection="1">
      <alignment wrapText="1"/>
      <protection locked="0"/>
    </xf>
    <xf numFmtId="0" fontId="0" fillId="6" borderId="12" xfId="0" applyFill="1" applyBorder="1" applyAlignment="1" applyProtection="1">
      <alignment wrapText="1"/>
      <protection locked="0"/>
    </xf>
    <xf numFmtId="0" fontId="0" fillId="6" borderId="14" xfId="0" applyFill="1" applyBorder="1" applyAlignment="1" applyProtection="1">
      <alignment wrapText="1"/>
      <protection locked="0"/>
    </xf>
    <xf numFmtId="0" fontId="0" fillId="0" borderId="5" xfId="0" applyBorder="1" applyAlignment="1" applyProtection="1">
      <alignment wrapText="1"/>
      <protection locked="0"/>
    </xf>
    <xf numFmtId="0" fontId="0" fillId="6" borderId="2" xfId="0" applyFill="1" applyBorder="1" applyAlignment="1" applyProtection="1">
      <alignment wrapText="1"/>
      <protection locked="0"/>
    </xf>
    <xf numFmtId="0" fontId="0" fillId="6" borderId="12" xfId="0" applyFill="1" applyBorder="1" applyAlignment="1">
      <alignment horizontal="center" wrapText="1"/>
    </xf>
    <xf numFmtId="0" fontId="0" fillId="3" borderId="10" xfId="2" applyFont="1" applyBorder="1" applyAlignment="1" applyProtection="1">
      <alignment wrapText="1"/>
    </xf>
    <xf numFmtId="0" fontId="0" fillId="3" borderId="10" xfId="2" applyFont="1" applyBorder="1" applyAlignment="1" applyProtection="1">
      <alignment wrapText="1"/>
      <protection locked="0"/>
    </xf>
    <xf numFmtId="0" fontId="0" fillId="0" borderId="10" xfId="3" applyFont="1" applyFill="1" applyBorder="1" applyAlignment="1" applyProtection="1">
      <alignment horizontal="left" wrapText="1"/>
    </xf>
    <xf numFmtId="0" fontId="0" fillId="0" borderId="10" xfId="3" applyFont="1" applyFill="1" applyBorder="1" applyAlignment="1" applyProtection="1">
      <alignment horizontal="left" wrapText="1"/>
      <protection locked="0"/>
    </xf>
    <xf numFmtId="0" fontId="1" fillId="3" borderId="10" xfId="2" applyBorder="1" applyAlignment="1" applyProtection="1">
      <alignment wrapText="1"/>
    </xf>
    <xf numFmtId="0" fontId="1" fillId="3" borderId="10" xfId="2" applyBorder="1" applyAlignment="1" applyProtection="1">
      <alignment wrapText="1"/>
      <protection locked="0"/>
    </xf>
    <xf numFmtId="0" fontId="0" fillId="0" borderId="10" xfId="3" applyFont="1" applyFill="1" applyBorder="1" applyAlignment="1" applyProtection="1">
      <alignment wrapText="1"/>
    </xf>
    <xf numFmtId="0" fontId="0" fillId="0" borderId="10" xfId="3" applyFont="1" applyFill="1" applyBorder="1" applyAlignment="1" applyProtection="1">
      <alignment wrapText="1"/>
      <protection locked="0"/>
    </xf>
    <xf numFmtId="0" fontId="1" fillId="5" borderId="12" xfId="4" applyBorder="1" applyAlignment="1" applyProtection="1">
      <alignment wrapText="1"/>
    </xf>
    <xf numFmtId="0" fontId="1" fillId="5" borderId="15" xfId="4" applyBorder="1" applyAlignment="1" applyProtection="1">
      <alignment wrapText="1"/>
    </xf>
    <xf numFmtId="0" fontId="1" fillId="5" borderId="15" xfId="4" applyBorder="1" applyAlignment="1" applyProtection="1">
      <alignment wrapText="1"/>
      <protection locked="0"/>
    </xf>
    <xf numFmtId="0" fontId="0" fillId="3" borderId="6" xfId="2" applyFont="1" applyBorder="1" applyAlignment="1" applyProtection="1">
      <alignment wrapText="1"/>
      <protection locked="0"/>
    </xf>
    <xf numFmtId="0" fontId="0" fillId="0" borderId="0" xfId="0" applyAlignment="1">
      <alignment horizontal="right"/>
    </xf>
    <xf numFmtId="0" fontId="1" fillId="5" borderId="11" xfId="4" applyBorder="1" applyAlignment="1">
      <alignment horizontal="center" vertical="center" wrapText="1"/>
    </xf>
    <xf numFmtId="0" fontId="0" fillId="6" borderId="1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6" borderId="13" xfId="0" applyFill="1" applyBorder="1" applyAlignment="1">
      <alignment horizontal="center" vertical="center" wrapText="1"/>
    </xf>
  </cellXfs>
  <cellStyles count="5">
    <cellStyle name="20 % - Akzent1" xfId="2" builtinId="30"/>
    <cellStyle name="20 % - Akzent2" xfId="3" builtinId="34"/>
    <cellStyle name="20 % - Akzent4" xfId="1" builtinId="42"/>
    <cellStyle name="20 % - Akzent6" xfId="4" builtinId="50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Umsatz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2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9.1999999999999993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</c:v>
              </c:pt>
              <c:pt idx="97">
                <c:v>9.6999999999999993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</c:v>
              </c:pt>
              <c:pt idx="102">
                <c:v>10.199999999999999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</c:v>
              </c:pt>
              <c:pt idx="107">
                <c:v>10.7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</c:v>
              </c:pt>
              <c:pt idx="112">
                <c:v>11.2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</c:v>
              </c:pt>
              <c:pt idx="117">
                <c:v>11.7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  <c:pt idx="121">
                <c:v>12.1</c:v>
              </c:pt>
              <c:pt idx="122">
                <c:v>12.2</c:v>
              </c:pt>
              <c:pt idx="123">
                <c:v>12.3</c:v>
              </c:pt>
              <c:pt idx="124">
                <c:v>12.4</c:v>
              </c:pt>
              <c:pt idx="125">
                <c:v>12.5</c:v>
              </c:pt>
              <c:pt idx="126">
                <c:v>12.6</c:v>
              </c:pt>
              <c:pt idx="127">
                <c:v>12.7</c:v>
              </c:pt>
              <c:pt idx="128">
                <c:v>12.8</c:v>
              </c:pt>
              <c:pt idx="129">
                <c:v>12.9</c:v>
              </c:pt>
              <c:pt idx="130">
                <c:v>13</c:v>
              </c:pt>
              <c:pt idx="131">
                <c:v>13.1</c:v>
              </c:pt>
              <c:pt idx="132">
                <c:v>13.2</c:v>
              </c:pt>
              <c:pt idx="133">
                <c:v>13.3</c:v>
              </c:pt>
              <c:pt idx="134">
                <c:v>13.4</c:v>
              </c:pt>
              <c:pt idx="135">
                <c:v>13.5</c:v>
              </c:pt>
              <c:pt idx="136">
                <c:v>13.6</c:v>
              </c:pt>
              <c:pt idx="137">
                <c:v>13.7</c:v>
              </c:pt>
              <c:pt idx="138">
                <c:v>13.8</c:v>
              </c:pt>
              <c:pt idx="139">
                <c:v>13.9</c:v>
              </c:pt>
              <c:pt idx="140">
                <c:v>14</c:v>
              </c:pt>
              <c:pt idx="141">
                <c:v>14.1</c:v>
              </c:pt>
              <c:pt idx="142">
                <c:v>14.2</c:v>
              </c:pt>
              <c:pt idx="143">
                <c:v>14.3</c:v>
              </c:pt>
              <c:pt idx="144">
                <c:v>14.4</c:v>
              </c:pt>
              <c:pt idx="145">
                <c:v>14.5</c:v>
              </c:pt>
              <c:pt idx="146">
                <c:v>14.6</c:v>
              </c:pt>
              <c:pt idx="147">
                <c:v>14.7</c:v>
              </c:pt>
              <c:pt idx="148">
                <c:v>14.8</c:v>
              </c:pt>
              <c:pt idx="149">
                <c:v>14.9</c:v>
              </c:pt>
              <c:pt idx="150">
                <c:v>15</c:v>
              </c:pt>
              <c:pt idx="151">
                <c:v>15.1</c:v>
              </c:pt>
              <c:pt idx="152">
                <c:v>15.2</c:v>
              </c:pt>
              <c:pt idx="153">
                <c:v>15.3</c:v>
              </c:pt>
              <c:pt idx="154">
                <c:v>15.4</c:v>
              </c:pt>
              <c:pt idx="155">
                <c:v>15.5</c:v>
              </c:pt>
              <c:pt idx="156">
                <c:v>15.6</c:v>
              </c:pt>
              <c:pt idx="157">
                <c:v>15.7</c:v>
              </c:pt>
              <c:pt idx="158">
                <c:v>15.8</c:v>
              </c:pt>
              <c:pt idx="159">
                <c:v>15.9</c:v>
              </c:pt>
              <c:pt idx="160">
                <c:v>16</c:v>
              </c:pt>
              <c:pt idx="161">
                <c:v>16.100000000000001</c:v>
              </c:pt>
              <c:pt idx="162">
                <c:v>16.2</c:v>
              </c:pt>
              <c:pt idx="163">
                <c:v>16.3</c:v>
              </c:pt>
              <c:pt idx="164">
                <c:v>16.399999999999999</c:v>
              </c:pt>
              <c:pt idx="165">
                <c:v>16.5</c:v>
              </c:pt>
              <c:pt idx="166">
                <c:v>16.600000000000001</c:v>
              </c:pt>
              <c:pt idx="167">
                <c:v>16.7</c:v>
              </c:pt>
              <c:pt idx="168">
                <c:v>16.8</c:v>
              </c:pt>
              <c:pt idx="169">
                <c:v>16.899999999999999</c:v>
              </c:pt>
              <c:pt idx="170">
                <c:v>17</c:v>
              </c:pt>
              <c:pt idx="171">
                <c:v>17.100000000000001</c:v>
              </c:pt>
              <c:pt idx="172">
                <c:v>17.2</c:v>
              </c:pt>
              <c:pt idx="173">
                <c:v>17.3</c:v>
              </c:pt>
              <c:pt idx="174">
                <c:v>17.399999999999999</c:v>
              </c:pt>
              <c:pt idx="175">
                <c:v>17.5</c:v>
              </c:pt>
              <c:pt idx="176">
                <c:v>17.600000000000001</c:v>
              </c:pt>
              <c:pt idx="177">
                <c:v>17.7</c:v>
              </c:pt>
              <c:pt idx="178">
                <c:v>17.8</c:v>
              </c:pt>
              <c:pt idx="179">
                <c:v>17.899999999999999</c:v>
              </c:pt>
              <c:pt idx="180">
                <c:v>18</c:v>
              </c:pt>
              <c:pt idx="181">
                <c:v>18.100000000000001</c:v>
              </c:pt>
              <c:pt idx="182">
                <c:v>18.2</c:v>
              </c:pt>
              <c:pt idx="183">
                <c:v>18.3</c:v>
              </c:pt>
              <c:pt idx="184">
                <c:v>18.399999999999999</c:v>
              </c:pt>
              <c:pt idx="185">
                <c:v>18.5</c:v>
              </c:pt>
              <c:pt idx="186">
                <c:v>18.600000000000001</c:v>
              </c:pt>
              <c:pt idx="187">
                <c:v>18.7</c:v>
              </c:pt>
              <c:pt idx="188">
                <c:v>18.8</c:v>
              </c:pt>
              <c:pt idx="189">
                <c:v>18.899999999999999</c:v>
              </c:pt>
              <c:pt idx="190">
                <c:v>19</c:v>
              </c:pt>
              <c:pt idx="191">
                <c:v>19.100000000000001</c:v>
              </c:pt>
              <c:pt idx="192">
                <c:v>19.2</c:v>
              </c:pt>
              <c:pt idx="193">
                <c:v>19.3</c:v>
              </c:pt>
              <c:pt idx="194">
                <c:v>19.399999999999999</c:v>
              </c:pt>
              <c:pt idx="195">
                <c:v>19.5</c:v>
              </c:pt>
              <c:pt idx="196">
                <c:v>19.600000000000001</c:v>
              </c:pt>
              <c:pt idx="197">
                <c:v>19.7</c:v>
              </c:pt>
              <c:pt idx="198">
                <c:v>19.8</c:v>
              </c:pt>
              <c:pt idx="199">
                <c:v>19.899999999999999</c:v>
              </c:pt>
              <c:pt idx="200">
                <c:v>20</c:v>
              </c:pt>
              <c:pt idx="201">
                <c:v>20.100000000000001</c:v>
              </c:pt>
              <c:pt idx="202">
                <c:v>20.2</c:v>
              </c:pt>
              <c:pt idx="203">
                <c:v>20.3</c:v>
              </c:pt>
              <c:pt idx="204">
                <c:v>20.399999999999999</c:v>
              </c:pt>
              <c:pt idx="205">
                <c:v>20.5</c:v>
              </c:pt>
              <c:pt idx="206">
                <c:v>20.6</c:v>
              </c:pt>
              <c:pt idx="207">
                <c:v>20.7</c:v>
              </c:pt>
              <c:pt idx="208">
                <c:v>20.8</c:v>
              </c:pt>
              <c:pt idx="209">
                <c:v>20.9</c:v>
              </c:pt>
              <c:pt idx="210">
                <c:v>21</c:v>
              </c:pt>
              <c:pt idx="211">
                <c:v>21.1</c:v>
              </c:pt>
              <c:pt idx="212">
                <c:v>21.2</c:v>
              </c:pt>
              <c:pt idx="213">
                <c:v>21.3</c:v>
              </c:pt>
              <c:pt idx="214">
                <c:v>21.4</c:v>
              </c:pt>
              <c:pt idx="215">
                <c:v>21.5</c:v>
              </c:pt>
              <c:pt idx="216">
                <c:v>21.6</c:v>
              </c:pt>
              <c:pt idx="217">
                <c:v>21.7</c:v>
              </c:pt>
              <c:pt idx="218">
                <c:v>21.8</c:v>
              </c:pt>
              <c:pt idx="219">
                <c:v>21.9</c:v>
              </c:pt>
              <c:pt idx="220">
                <c:v>22</c:v>
              </c:pt>
            </c:numLit>
          </c:xVal>
          <c:yVal>
            <c:numLit>
              <c:formatCode>General</c:formatCode>
              <c:ptCount val="221"/>
              <c:pt idx="0">
                <c:v>0</c:v>
              </c:pt>
              <c:pt idx="1">
                <c:v>0.21233348274041364</c:v>
              </c:pt>
              <c:pt idx="2">
                <c:v>0.81971185003173019</c:v>
              </c:pt>
              <c:pt idx="3">
                <c:v>1.7799723764342439</c:v>
              </c:pt>
              <c:pt idx="4">
                <c:v>3.0538444477045172</c:v>
              </c:pt>
              <c:pt idx="5">
                <c:v>4.6047876738740596</c:v>
              </c:pt>
              <c:pt idx="6">
                <c:v>6.3988380355794723</c:v>
              </c:pt>
              <c:pt idx="7">
                <c:v>8.404461695917286</c:v>
              </c:pt>
              <c:pt idx="8">
                <c:v>10.592416125977783</c:v>
              </c:pt>
              <c:pt idx="9">
                <c:v>12.935618207436844</c:v>
              </c:pt>
              <c:pt idx="10">
                <c:v>15.409018990179732</c:v>
              </c:pt>
              <c:pt idx="11">
                <c:v>17.989484796920404</c:v>
              </c:pt>
              <c:pt idx="12">
                <c:v>20.655684380189374</c:v>
              </c:pt>
              <c:pt idx="13">
                <c:v>23.387981849914802</c:v>
              </c:pt>
              <c:pt idx="14">
                <c:v>26.168335102138226</c:v>
              </c:pt>
              <c:pt idx="15">
                <c:v>28.980199491209593</c:v>
              </c:pt>
              <c:pt idx="16">
                <c:v>31.808436499116315</c:v>
              </c:pt>
              <c:pt idx="17">
                <c:v>34.639227166438268</c:v>
              </c:pt>
              <c:pt idx="18">
                <c:v>37.45999005980385</c:v>
              </c:pt>
              <c:pt idx="19">
                <c:v>40.259303560669082</c:v>
              </c:pt>
              <c:pt idx="20">
                <c:v>43.026832269771667</c:v>
              </c:pt>
              <c:pt idx="21">
                <c:v>45.753257330739316</c:v>
              </c:pt>
              <c:pt idx="22">
                <c:v>48.430210485075001</c:v>
              </c:pt>
              <c:pt idx="23">
                <c:v>51.050211679115492</c:v>
              </c:pt>
              <c:pt idx="24">
                <c:v>53.606610051578826</c:v>
              </c:pt>
              <c:pt idx="25">
                <c:v>56.093528137995492</c:v>
              </c:pt>
              <c:pt idx="26">
                <c:v>58.505809135672109</c:v>
              </c:pt>
              <c:pt idx="27">
                <c:v>60.838967079875914</c:v>
              </c:pt>
              <c:pt idx="28">
                <c:v>63.08913978866947</c:v>
              </c:pt>
              <c:pt idx="29">
                <c:v>65.253044440277364</c:v>
              </c:pt>
              <c:pt idx="30">
                <c:v>67.327935653043198</c:v>
              </c:pt>
              <c:pt idx="31">
                <c:v>69.311565943947471</c:v>
              </c:pt>
              <c:pt idx="32">
                <c:v>71.202148447314272</c:v>
              </c:pt>
              <c:pt idx="33">
                <c:v>72.998321780750587</c:v>
              </c:pt>
              <c:pt idx="34">
                <c:v>74.699116950542063</c:v>
              </c:pt>
              <c:pt idx="35">
                <c:v>76.303926193687403</c:v>
              </c:pt>
              <c:pt idx="36">
                <c:v>77.8124736584967</c:v>
              </c:pt>
              <c:pt idx="37">
                <c:v>79.224787830215561</c:v>
              </c:pt>
              <c:pt idx="38">
                <c:v>80.541175612478341</c:v>
              </c:pt>
              <c:pt idx="39">
                <c:v>81.762197979543814</c:v>
              </c:pt>
              <c:pt idx="40">
                <c:v>82.888647118237998</c:v>
              </c:pt>
              <c:pt idx="41">
                <c:v>83.921524982324414</c:v>
              </c:pt>
              <c:pt idx="42">
                <c:v>84.862023185652873</c:v>
              </c:pt>
              <c:pt idx="43">
                <c:v>85.711504163909126</c:v>
              </c:pt>
              <c:pt idx="44">
                <c:v>86.471483538104167</c:v>
              </c:pt>
              <c:pt idx="45">
                <c:v>87.143613616116426</c:v>
              </c:pt>
              <c:pt idx="46">
                <c:v>87.729667971628473</c:v>
              </c:pt>
              <c:pt idx="47">
                <c:v>88.231527042700179</c:v>
              </c:pt>
              <c:pt idx="48">
                <c:v>88.651164694986008</c:v>
              </c:pt>
              <c:pt idx="49">
                <c:v>88.99063569725179</c:v>
              </c:pt>
              <c:pt idx="50">
                <c:v>89.252064059371918</c:v>
              </c:pt>
              <c:pt idx="51">
                <c:v>89.437632185402776</c:v>
              </c:pt>
              <c:pt idx="52">
                <c:v>89.54957079663437</c:v>
              </c:pt>
              <c:pt idx="53">
                <c:v>89.590149581723821</c:v>
              </c:pt>
              <c:pt idx="54">
                <c:v>89.561668533117711</c:v>
              </c:pt>
              <c:pt idx="55">
                <c:v>89.466449930978271</c:v>
              </c:pt>
              <c:pt idx="56">
                <c:v>89.306830937745289</c:v>
              </c:pt>
              <c:pt idx="57">
                <c:v>89.085156768295263</c:v>
              </c:pt>
              <c:pt idx="58">
                <c:v>88.803774402406845</c:v>
              </c:pt>
              <c:pt idx="59">
                <c:v>88.465026807906483</c:v>
              </c:pt>
              <c:pt idx="60">
                <c:v>88.071247644461295</c:v>
              </c:pt>
              <c:pt idx="61">
                <c:v>87.624756419500116</c:v>
              </c:pt>
              <c:pt idx="62">
                <c:v>87.127854069195067</c:v>
              </c:pt>
              <c:pt idx="63">
                <c:v>86.582818938812665</c:v>
              </c:pt>
              <c:pt idx="64">
                <c:v>85.991903138062881</c:v>
              </c:pt>
              <c:pt idx="65">
                <c:v>85.357329248328796</c:v>
              </c:pt>
              <c:pt idx="66">
                <c:v>84.681287359855858</c:v>
              </c:pt>
              <c:pt idx="67">
                <c:v>83.965932418121838</c:v>
              </c:pt>
              <c:pt idx="68">
                <c:v>83.213381859694849</c:v>
              </c:pt>
              <c:pt idx="69">
                <c:v>82.42571351892299</c:v>
              </c:pt>
              <c:pt idx="70">
                <c:v>81.604963787787113</c:v>
              </c:pt>
              <c:pt idx="71">
                <c:v>80.753126012187565</c:v>
              </c:pt>
              <c:pt idx="72">
                <c:v>79.872149108831792</c:v>
              </c:pt>
              <c:pt idx="73">
                <c:v>78.963936387743075</c:v>
              </c:pt>
              <c:pt idx="74">
                <c:v>78.030344566221615</c:v>
              </c:pt>
              <c:pt idx="75">
                <c:v>77.073182960863264</c:v>
              </c:pt>
              <c:pt idx="76">
                <c:v>76.094212844976028</c:v>
              </c:pt>
              <c:pt idx="77">
                <c:v>75.095146959434928</c:v>
              </c:pt>
              <c:pt idx="78">
                <c:v>74.077649165681962</c:v>
              </c:pt>
              <c:pt idx="79">
                <c:v>73.043334230210604</c:v>
              </c:pt>
              <c:pt idx="80">
                <c:v>71.993767730477742</c:v>
              </c:pt>
              <c:pt idx="81">
                <c:v>70.93046607275781</c:v>
              </c:pt>
              <c:pt idx="82">
                <c:v>69.854896612998999</c:v>
              </c:pt>
              <c:pt idx="83">
                <c:v>68.768477872258273</c:v>
              </c:pt>
              <c:pt idx="84">
                <c:v>67.672579838784316</c:v>
              </c:pt>
              <c:pt idx="85">
                <c:v>66.568524349283095</c:v>
              </c:pt>
              <c:pt idx="86">
                <c:v>65.457585542346337</c:v>
              </c:pt>
              <c:pt idx="87">
                <c:v>64.340990377442125</c:v>
              </c:pt>
              <c:pt idx="88">
                <c:v>63.219919213268348</c:v>
              </c:pt>
              <c:pt idx="89">
                <c:v>62.095506439647288</c:v>
              </c:pt>
              <c:pt idx="90">
                <c:v>60.968841157500982</c:v>
              </c:pt>
              <c:pt idx="91">
                <c:v>59.840967901787423</c:v>
              </c:pt>
              <c:pt idx="92">
                <c:v>58.712887402601474</c:v>
              </c:pt>
              <c:pt idx="93">
                <c:v>57.585557379950608</c:v>
              </c:pt>
              <c:pt idx="94">
                <c:v>56.459893368007343</c:v>
              </c:pt>
              <c:pt idx="95">
                <c:v>55.336769564914192</c:v>
              </c:pt>
              <c:pt idx="96">
                <c:v>54.217019704478631</c:v>
              </c:pt>
              <c:pt idx="97">
                <c:v>53.101437946341889</c:v>
              </c:pt>
              <c:pt idx="98">
                <c:v>51.990779781439137</c:v>
              </c:pt>
              <c:pt idx="99">
                <c:v>50.885762949789665</c:v>
              </c:pt>
              <c:pt idx="100">
                <c:v>49.787068367863924</c:v>
              </c:pt>
              <c:pt idx="101">
                <c:v>48.695341062972908</c:v>
              </c:pt>
              <c:pt idx="102">
                <c:v>47.611191112310998</c:v>
              </c:pt>
              <c:pt idx="103">
                <c:v>46.535194584459923</c:v>
              </c:pt>
              <c:pt idx="104">
                <c:v>45.46789448132828</c:v>
              </c:pt>
              <c:pt idx="105">
                <c:v>44.409801678657075</c:v>
              </c:pt>
              <c:pt idx="106">
                <c:v>43.361395863371364</c:v>
              </c:pt>
              <c:pt idx="107">
                <c:v>42.32312646619598</c:v>
              </c:pt>
              <c:pt idx="108">
                <c:v>41.295413588086475</c:v>
              </c:pt>
              <c:pt idx="109">
                <c:v>40.278648919149006</c:v>
              </c:pt>
              <c:pt idx="110">
                <c:v>39.273196648840333</c:v>
              </c:pt>
              <c:pt idx="111">
                <c:v>38.279394366348811</c:v>
              </c:pt>
              <c:pt idx="112">
                <c:v>37.297553950159717</c:v>
              </c:pt>
              <c:pt idx="113">
                <c:v>36.327962445905996</c:v>
              </c:pt>
              <c:pt idx="114">
                <c:v>35.370882931696094</c:v>
              </c:pt>
              <c:pt idx="115">
                <c:v>34.426555370195764</c:v>
              </c:pt>
              <c:pt idx="116">
                <c:v>33.49519744682123</c:v>
              </c:pt>
              <c:pt idx="117">
                <c:v>32.577005393475915</c:v>
              </c:pt>
              <c:pt idx="118">
                <c:v>31.67215479733289</c:v>
              </c:pt>
              <c:pt idx="119">
                <c:v>30.780801394231521</c:v>
              </c:pt>
              <c:pt idx="120">
                <c:v>29.903081846316962</c:v>
              </c:pt>
              <c:pt idx="121">
                <c:v>29.039114503610346</c:v>
              </c:pt>
              <c:pt idx="122">
                <c:v>28.189000149248798</c:v>
              </c:pt>
              <c:pt idx="123">
                <c:v>27.352822728185924</c:v>
              </c:pt>
              <c:pt idx="124">
                <c:v>26.53065005918867</c:v>
              </c:pt>
              <c:pt idx="125">
                <c:v>25.722534530009952</c:v>
              </c:pt>
              <c:pt idx="126">
                <c:v>24.928513775656594</c:v>
              </c:pt>
              <c:pt idx="127">
                <c:v>24.148611339708498</c:v>
              </c:pt>
              <c:pt idx="128">
                <c:v>23.382837318680082</c:v>
              </c:pt>
              <c:pt idx="129">
                <c:v>22.63118898944586</c:v>
              </c:pt>
              <c:pt idx="130">
                <c:v>21.893651419782021</c:v>
              </c:pt>
              <c:pt idx="131">
                <c:v>21.170198062102024</c:v>
              </c:pt>
              <c:pt idx="132">
                <c:v>20.460791330489723</c:v>
              </c:pt>
              <c:pt idx="133">
                <c:v>19.765383161155139</c:v>
              </c:pt>
              <c:pt idx="134">
                <c:v>19.083915556459814</c:v>
              </c:pt>
              <c:pt idx="135">
                <c:v>18.416321112676606</c:v>
              </c:pt>
              <c:pt idx="136">
                <c:v>17.762523531666414</c:v>
              </c:pt>
              <c:pt idx="137">
                <c:v>17.122438116669656</c:v>
              </c:pt>
              <c:pt idx="138">
                <c:v>16.495972252424476</c:v>
              </c:pt>
              <c:pt idx="139">
                <c:v>15.883025869835754</c:v>
              </c:pt>
              <c:pt idx="140">
                <c:v>15.283491895430865</c:v>
              </c:pt>
              <c:pt idx="141">
                <c:v>14.697256685847499</c:v>
              </c:pt>
              <c:pt idx="142">
                <c:v>14.12420044760788</c:v>
              </c:pt>
              <c:pt idx="143">
                <c:v>13.564197642441469</c:v>
              </c:pt>
              <c:pt idx="144">
                <c:v>13.017117378424569</c:v>
              </c:pt>
              <c:pt idx="145">
                <c:v>12.4828237872111</c:v>
              </c:pt>
              <c:pt idx="146">
                <c:v>11.961176387633598</c:v>
              </c:pt>
              <c:pt idx="147">
                <c:v>11.452030435957347</c:v>
              </c:pt>
              <c:pt idx="148">
                <c:v>10.955237263073451</c:v>
              </c:pt>
              <c:pt idx="149">
                <c:v>10.470644598919581</c:v>
              </c:pt>
              <c:pt idx="150">
                <c:v>9.9980968844180698</c:v>
              </c:pt>
              <c:pt idx="151">
                <c:v>9.5374355712230692</c:v>
              </c:pt>
              <c:pt idx="152">
                <c:v>9.0884994095678735</c:v>
              </c:pt>
              <c:pt idx="153">
                <c:v>8.6511247245045375</c:v>
              </c:pt>
              <c:pt idx="154">
                <c:v>8.2251456808265164</c:v>
              </c:pt>
              <c:pt idx="155">
                <c:v>7.8103945369644636</c:v>
              </c:pt>
              <c:pt idx="156">
                <c:v>7.4067018881439246</c:v>
              </c:pt>
              <c:pt idx="157">
                <c:v>7.0138968990915238</c:v>
              </c:pt>
              <c:pt idx="158">
                <c:v>6.6318075265743133</c:v>
              </c:pt>
              <c:pt idx="159">
                <c:v>6.2602607320543289</c:v>
              </c:pt>
              <c:pt idx="160">
                <c:v>5.8990826847375537</c:v>
              </c:pt>
              <c:pt idx="161">
                <c:v>5.5480989552935078</c:v>
              </c:pt>
              <c:pt idx="162">
                <c:v>5.2071347005181856</c:v>
              </c:pt>
              <c:pt idx="163">
                <c:v>4.8760148392095415</c:v>
              </c:pt>
              <c:pt idx="164">
                <c:v>4.5545642195212475</c:v>
              </c:pt>
              <c:pt idx="165">
                <c:v>4.2426077780557643</c:v>
              </c:pt>
              <c:pt idx="166">
                <c:v>3.9399706909548224</c:v>
              </c:pt>
              <c:pt idx="167">
                <c:v>3.6464785172398035</c:v>
              </c:pt>
              <c:pt idx="168">
                <c:v>3.3619573346513585</c:v>
              </c:pt>
              <c:pt idx="169">
                <c:v>3.0862338682324442</c:v>
              </c:pt>
              <c:pt idx="170">
                <c:v>2.81913561189443</c:v>
              </c:pt>
              <c:pt idx="171">
                <c:v>2.5604909432017755</c:v>
              </c:pt>
              <c:pt idx="172">
                <c:v>2.3101292316053597</c:v>
              </c:pt>
              <c:pt idx="173">
                <c:v>2.0678809403503799</c:v>
              </c:pt>
              <c:pt idx="174">
                <c:v>1.833577722279818</c:v>
              </c:pt>
              <c:pt idx="175">
                <c:v>1.6070525097492987</c:v>
              </c:pt>
              <c:pt idx="176">
                <c:v>1.3881395988649163</c:v>
              </c:pt>
              <c:pt idx="177">
                <c:v>1.1766747282502532</c:v>
              </c:pt>
              <c:pt idx="178">
                <c:v>0.97249515254420493</c:v>
              </c:pt>
              <c:pt idx="179">
                <c:v>0.77543971082649221</c:v>
              </c:pt>
              <c:pt idx="180">
                <c:v>0.58534889016260272</c:v>
              </c:pt>
              <c:pt idx="181">
                <c:v>0.40206488445544669</c:v>
              </c:pt>
              <c:pt idx="182">
                <c:v>0.22543164878600999</c:v>
              </c:pt>
              <c:pt idx="183">
                <c:v>5.5294949420656214E-2</c:v>
              </c:pt>
              <c:pt idx="184">
                <c:v>-0.10849759034192939</c:v>
              </c:pt>
              <c:pt idx="185">
                <c:v>-0.26609644831593976</c:v>
              </c:pt>
              <c:pt idx="186">
                <c:v>-0.41765016540203515</c:v>
              </c:pt>
              <c:pt idx="187">
                <c:v>-0.56330531123017735</c:v>
              </c:pt>
              <c:pt idx="188">
                <c:v>-0.70320645331712717</c:v>
              </c:pt>
              <c:pt idx="189">
                <c:v>-0.83749612958822006</c:v>
              </c:pt>
              <c:pt idx="190">
                <c:v>-0.96631482411770142</c:v>
              </c:pt>
              <c:pt idx="191">
                <c:v>-1.089800945946001</c:v>
              </c:pt>
              <c:pt idx="192">
                <c:v>-1.2080908108365762</c:v>
              </c:pt>
              <c:pt idx="193">
                <c:v>-1.3213186258392644</c:v>
              </c:pt>
              <c:pt idx="194">
                <c:v>-1.4296164765308832</c:v>
              </c:pt>
              <c:pt idx="195">
                <c:v>-1.5331143168082739</c:v>
              </c:pt>
              <c:pt idx="196">
                <c:v>-1.6319399611123915</c:v>
              </c:pt>
              <c:pt idx="197">
                <c:v>-1.7262190789664449</c:v>
              </c:pt>
              <c:pt idx="198">
                <c:v>-1.8160751917144555</c:v>
              </c:pt>
              <c:pt idx="199">
                <c:v>-1.9016296713505807</c:v>
              </c:pt>
              <c:pt idx="200">
                <c:v>-1.9830017413330843</c:v>
              </c:pt>
              <c:pt idx="201">
                <c:v>-2.0603084792803834</c:v>
              </c:pt>
              <c:pt idx="202">
                <c:v>-2.1336648214501475</c:v>
              </c:pt>
              <c:pt idx="203">
                <c:v>-2.2031835689057679</c:v>
              </c:pt>
              <c:pt idx="204">
                <c:v>-2.2689753952778515</c:v>
              </c:pt>
              <c:pt idx="205">
                <c:v>-2.3311488560316986</c:v>
              </c:pt>
              <c:pt idx="206">
                <c:v>-2.3898103991547814</c:v>
              </c:pt>
              <c:pt idx="207">
                <c:v>-2.4450643771814353</c:v>
              </c:pt>
              <c:pt idx="208">
                <c:v>-2.4970130604749863</c:v>
              </c:pt>
              <c:pt idx="209">
                <c:v>-2.5457566516903505</c:v>
              </c:pt>
              <c:pt idx="210">
                <c:v>-2.5913933013431909</c:v>
              </c:pt>
              <c:pt idx="211">
                <c:v>-2.6340191244143618</c:v>
              </c:pt>
              <c:pt idx="212">
                <c:v>-2.6737282179211523</c:v>
              </c:pt>
              <c:pt idx="213">
                <c:v>-2.7106126793895005</c:v>
              </c:pt>
              <c:pt idx="214">
                <c:v>-2.7447626261637934</c:v>
              </c:pt>
              <c:pt idx="215">
                <c:v>-2.7762662154935991</c:v>
              </c:pt>
              <c:pt idx="216">
                <c:v>-2.8052096653388343</c:v>
              </c:pt>
              <c:pt idx="217">
                <c:v>-2.8316772758374706</c:v>
              </c:pt>
              <c:pt idx="218">
                <c:v>-2.855751451382015</c:v>
              </c:pt>
              <c:pt idx="219">
                <c:v>-2.8775127232532411</c:v>
              </c:pt>
              <c:pt idx="220">
                <c:v>-2.897039772761989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6E5-4C5F-B647-E5FF3E552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</c:scatterChart>
      <c:valAx>
        <c:axId val="500365576"/>
        <c:scaling>
          <c:orientation val="minMax"/>
          <c:max val="22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</c:valAx>
      <c:valAx>
        <c:axId val="5003647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Ableitung der Umsatzfunktion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9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9.1999999999999993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</c:v>
              </c:pt>
              <c:pt idx="97">
                <c:v>9.6999999999999993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</c:v>
              </c:pt>
              <c:pt idx="102">
                <c:v>10.199999999999999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</c:v>
              </c:pt>
              <c:pt idx="107">
                <c:v>10.7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</c:v>
              </c:pt>
              <c:pt idx="112">
                <c:v>11.2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</c:v>
              </c:pt>
              <c:pt idx="117">
                <c:v>11.7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  <c:pt idx="121">
                <c:v>12.1</c:v>
              </c:pt>
              <c:pt idx="122">
                <c:v>12.2</c:v>
              </c:pt>
              <c:pt idx="123">
                <c:v>12.3</c:v>
              </c:pt>
              <c:pt idx="124">
                <c:v>12.4</c:v>
              </c:pt>
              <c:pt idx="125">
                <c:v>12.5</c:v>
              </c:pt>
              <c:pt idx="126">
                <c:v>12.6</c:v>
              </c:pt>
              <c:pt idx="127">
                <c:v>12.7</c:v>
              </c:pt>
              <c:pt idx="128">
                <c:v>12.8</c:v>
              </c:pt>
              <c:pt idx="129">
                <c:v>12.9</c:v>
              </c:pt>
              <c:pt idx="130">
                <c:v>13</c:v>
              </c:pt>
              <c:pt idx="131">
                <c:v>13.1</c:v>
              </c:pt>
              <c:pt idx="132">
                <c:v>13.2</c:v>
              </c:pt>
              <c:pt idx="133">
                <c:v>13.3</c:v>
              </c:pt>
              <c:pt idx="134">
                <c:v>13.4</c:v>
              </c:pt>
              <c:pt idx="135">
                <c:v>13.5</c:v>
              </c:pt>
              <c:pt idx="136">
                <c:v>13.6</c:v>
              </c:pt>
              <c:pt idx="137">
                <c:v>13.7</c:v>
              </c:pt>
              <c:pt idx="138">
                <c:v>13.8</c:v>
              </c:pt>
              <c:pt idx="139">
                <c:v>13.9</c:v>
              </c:pt>
              <c:pt idx="140">
                <c:v>14</c:v>
              </c:pt>
              <c:pt idx="141">
                <c:v>14.1</c:v>
              </c:pt>
              <c:pt idx="142">
                <c:v>14.2</c:v>
              </c:pt>
              <c:pt idx="143">
                <c:v>14.3</c:v>
              </c:pt>
              <c:pt idx="144">
                <c:v>14.4</c:v>
              </c:pt>
              <c:pt idx="145">
                <c:v>14.5</c:v>
              </c:pt>
              <c:pt idx="146">
                <c:v>14.6</c:v>
              </c:pt>
              <c:pt idx="147">
                <c:v>14.7</c:v>
              </c:pt>
              <c:pt idx="148">
                <c:v>14.8</c:v>
              </c:pt>
              <c:pt idx="149">
                <c:v>14.9</c:v>
              </c:pt>
              <c:pt idx="150">
                <c:v>15</c:v>
              </c:pt>
              <c:pt idx="151">
                <c:v>15.1</c:v>
              </c:pt>
              <c:pt idx="152">
                <c:v>15.2</c:v>
              </c:pt>
              <c:pt idx="153">
                <c:v>15.3</c:v>
              </c:pt>
              <c:pt idx="154">
                <c:v>15.4</c:v>
              </c:pt>
              <c:pt idx="155">
                <c:v>15.5</c:v>
              </c:pt>
              <c:pt idx="156">
                <c:v>15.6</c:v>
              </c:pt>
              <c:pt idx="157">
                <c:v>15.7</c:v>
              </c:pt>
              <c:pt idx="158">
                <c:v>15.8</c:v>
              </c:pt>
              <c:pt idx="159">
                <c:v>15.9</c:v>
              </c:pt>
              <c:pt idx="160">
                <c:v>16</c:v>
              </c:pt>
              <c:pt idx="161">
                <c:v>16.100000000000001</c:v>
              </c:pt>
              <c:pt idx="162">
                <c:v>16.2</c:v>
              </c:pt>
              <c:pt idx="163">
                <c:v>16.3</c:v>
              </c:pt>
              <c:pt idx="164">
                <c:v>16.399999999999999</c:v>
              </c:pt>
              <c:pt idx="165">
                <c:v>16.5</c:v>
              </c:pt>
              <c:pt idx="166">
                <c:v>16.600000000000001</c:v>
              </c:pt>
              <c:pt idx="167">
                <c:v>16.7</c:v>
              </c:pt>
              <c:pt idx="168">
                <c:v>16.8</c:v>
              </c:pt>
              <c:pt idx="169">
                <c:v>16.899999999999999</c:v>
              </c:pt>
              <c:pt idx="170">
                <c:v>17</c:v>
              </c:pt>
              <c:pt idx="171">
                <c:v>17.100000000000001</c:v>
              </c:pt>
              <c:pt idx="172">
                <c:v>17.2</c:v>
              </c:pt>
              <c:pt idx="173">
                <c:v>17.3</c:v>
              </c:pt>
              <c:pt idx="174">
                <c:v>17.399999999999999</c:v>
              </c:pt>
              <c:pt idx="175">
                <c:v>17.5</c:v>
              </c:pt>
              <c:pt idx="176">
                <c:v>17.600000000000001</c:v>
              </c:pt>
              <c:pt idx="177">
                <c:v>17.7</c:v>
              </c:pt>
              <c:pt idx="178">
                <c:v>17.8</c:v>
              </c:pt>
              <c:pt idx="179">
                <c:v>17.899999999999999</c:v>
              </c:pt>
              <c:pt idx="180">
                <c:v>18</c:v>
              </c:pt>
              <c:pt idx="181">
                <c:v>18.100000000000001</c:v>
              </c:pt>
              <c:pt idx="182">
                <c:v>18.2</c:v>
              </c:pt>
              <c:pt idx="183">
                <c:v>18.3</c:v>
              </c:pt>
              <c:pt idx="184">
                <c:v>18.399999999999999</c:v>
              </c:pt>
              <c:pt idx="185">
                <c:v>18.5</c:v>
              </c:pt>
              <c:pt idx="186">
                <c:v>18.600000000000001</c:v>
              </c:pt>
              <c:pt idx="187">
                <c:v>18.7</c:v>
              </c:pt>
              <c:pt idx="188">
                <c:v>18.8</c:v>
              </c:pt>
              <c:pt idx="189">
                <c:v>18.899999999999999</c:v>
              </c:pt>
              <c:pt idx="190">
                <c:v>19</c:v>
              </c:pt>
            </c:numLit>
          </c:xVal>
          <c:yVal>
            <c:numLit>
              <c:formatCode>General</c:formatCode>
              <c:ptCount val="191"/>
              <c:pt idx="0">
                <c:v>0</c:v>
              </c:pt>
              <c:pt idx="1">
                <c:v>4.1713242635835659</c:v>
              </c:pt>
              <c:pt idx="2">
                <c:v>7.9060002476957383</c:v>
              </c:pt>
              <c:pt idx="3">
                <c:v>11.23378622862206</c:v>
              </c:pt>
              <c:pt idx="4">
                <c:v>14.182780180361535</c:v>
              </c:pt>
              <c:pt idx="5">
                <c:v>16.779502000406502</c:v>
              </c:pt>
              <c:pt idx="6">
                <c:v>19.048971976594729</c:v>
              </c:pt>
              <c:pt idx="7">
                <c:v>21.014785657215164</c:v>
              </c:pt>
              <c:pt idx="8">
                <c:v>22.699185279852006</c:v>
              </c:pt>
              <c:pt idx="9">
                <c:v>24.123127908022067</c:v>
              </c:pt>
              <c:pt idx="10">
                <c:v>25.306350418487483</c:v>
              </c:pt>
              <c:pt idx="11">
                <c:v>26.267431476199636</c:v>
              </c:pt>
              <c:pt idx="12">
                <c:v>27.0238506281414</c:v>
              </c:pt>
              <c:pt idx="13">
                <c:v>27.592044641873745</c:v>
              </c:pt>
              <c:pt idx="14">
                <c:v>27.987461209350986</c:v>
              </c:pt>
              <c:pt idx="15">
                <c:v>28.224610131537791</c:v>
              </c:pt>
              <c:pt idx="16">
                <c:v>28.317112094532025</c:v>
              </c:pt>
              <c:pt idx="17">
                <c:v>28.277745143263193</c:v>
              </c:pt>
              <c:pt idx="18">
                <c:v>28.118488954388603</c:v>
              </c:pt>
              <c:pt idx="19">
                <c:v>27.850567005741386</c:v>
              </c:pt>
              <c:pt idx="20">
                <c:v>27.484486735588838</c:v>
              </c:pt>
              <c:pt idx="21">
                <c:v>27.030077781030005</c:v>
              </c:pt>
              <c:pt idx="22">
                <c:v>26.496528381090613</c:v>
              </c:pt>
              <c:pt idx="23">
                <c:v>25.8924200264562</c:v>
              </c:pt>
              <c:pt idx="24">
                <c:v>25.225760434313379</c:v>
              </c:pt>
              <c:pt idx="25">
                <c:v>24.504014923440131</c:v>
              </c:pt>
              <c:pt idx="26">
                <c:v>23.734136261492011</c:v>
              </c:pt>
              <c:pt idx="27">
                <c:v>22.922593053367756</c:v>
              </c:pt>
              <c:pt idx="28">
                <c:v>22.075396736599426</c:v>
              </c:pt>
              <c:pt idx="29">
                <c:v>21.198127246894</c:v>
              </c:pt>
              <c:pt idx="30">
                <c:v>20.295957414250701</c:v>
              </c:pt>
              <c:pt idx="31">
                <c:v>19.373676147486233</c:v>
              </c:pt>
              <c:pt idx="32">
                <c:v>18.435710462514951</c:v>
              </c:pt>
              <c:pt idx="33">
                <c:v>17.486146407347572</c:v>
              </c:pt>
              <c:pt idx="34">
                <c:v>16.528748934487066</c:v>
              </c:pt>
              <c:pt idx="35">
                <c:v>15.566980769209739</c:v>
              </c:pt>
              <c:pt idx="36">
                <c:v>14.604020320119057</c:v>
              </c:pt>
              <c:pt idx="37">
                <c:v>13.642778676346477</c:v>
              </c:pt>
              <c:pt idx="38">
                <c:v>12.685915733843757</c:v>
              </c:pt>
              <c:pt idx="39">
                <c:v>11.735855491361178</c:v>
              </c:pt>
              <c:pt idx="40">
                <c:v>10.794800554933316</c:v>
              </c:pt>
              <c:pt idx="41">
                <c:v>9.8647458879948182</c:v>
              </c:pt>
              <c:pt idx="42">
                <c:v>8.9474918426202716</c:v>
              </c:pt>
              <c:pt idx="43">
                <c:v>8.0446565058221253</c:v>
              </c:pt>
              <c:pt idx="44">
                <c:v>7.1576873933454586</c:v>
              </c:pt>
              <c:pt idx="45">
                <c:v>6.2878725219660936</c:v>
              </c:pt>
              <c:pt idx="46">
                <c:v>5.4363508899261541</c:v>
              </c:pt>
              <c:pt idx="47">
                <c:v>4.6041223938267875</c:v>
              </c:pt>
              <c:pt idx="48">
                <c:v>3.7920572090383939</c:v>
              </c:pt>
              <c:pt idx="49">
                <c:v>3.00090465948244</c:v>
              </c:pt>
              <c:pt idx="50">
                <c:v>2.2313016014842932</c:v>
              </c:pt>
              <c:pt idx="51">
                <c:v>1.4837803452895091</c:v>
              </c:pt>
              <c:pt idx="52">
                <c:v>0.75877613677740852</c:v>
              </c:pt>
              <c:pt idx="53">
                <c:v>5.6634220890818245E-2</c:v>
              </c:pt>
              <c:pt idx="54">
                <c:v>-0.62238349267001192</c:v>
              </c:pt>
              <c:pt idx="55">
                <c:v>-1.2780921418711231</c:v>
              </c:pt>
              <c:pt idx="56">
                <c:v>-1.9103779841582043</c:v>
              </c:pt>
              <c:pt idx="57">
                <c:v>-2.5191928097834428</c:v>
              </c:pt>
              <c:pt idx="58">
                <c:v>-3.1045486795852502</c:v>
              </c:pt>
              <c:pt idx="59">
                <c:v>-3.6665129709406816</c:v>
              </c:pt>
              <c:pt idx="60">
                <c:v>-4.2052037163571656</c:v>
              </c:pt>
              <c:pt idx="61">
                <c:v>-4.7207852198847133</c:v>
              </c:pt>
              <c:pt idx="62">
                <c:v>-5.2134639372138079</c:v>
              </c:pt>
              <c:pt idx="63">
                <c:v>-5.6834846059778181</c:v>
              </c:pt>
              <c:pt idx="64">
                <c:v>-6.1311266134051916</c:v>
              </c:pt>
              <c:pt idx="65">
                <c:v>-6.5567005890644809</c:v>
              </c:pt>
              <c:pt idx="66">
                <c:v>-6.9605452110184567</c:v>
              </c:pt>
              <c:pt idx="67">
                <c:v>-7.3430242142504136</c:v>
              </c:pt>
              <c:pt idx="68">
                <c:v>-7.704523590749714</c:v>
              </c:pt>
              <c:pt idx="69">
                <c:v>-8.0454489711439621</c:v>
              </c:pt>
              <c:pt idx="70">
                <c:v>-8.3662231782437253</c:v>
              </c:pt>
              <c:pt idx="71">
                <c:v>-8.667283943323401</c:v>
              </c:pt>
              <c:pt idx="72">
                <c:v>-8.9490817763987245</c:v>
              </c:pt>
              <c:pt idx="73">
                <c:v>-9.2120779821797409</c:v>
              </c:pt>
              <c:pt idx="74">
                <c:v>-9.4567428137770939</c:v>
              </c:pt>
              <c:pt idx="75">
                <c:v>-9.6835537566212864</c:v>
              </c:pt>
              <c:pt idx="76">
                <c:v>-9.892993935419085</c:v>
              </c:pt>
              <c:pt idx="77">
                <c:v>-10.085550637319548</c:v>
              </c:pt>
              <c:pt idx="78">
                <c:v>-10.261713944794895</c:v>
              </c:pt>
              <c:pt idx="79">
                <c:v>-10.421975472059131</c:v>
              </c:pt>
              <c:pt idx="80">
                <c:v>-10.566827199150769</c:v>
              </c:pt>
              <c:pt idx="81">
                <c:v>-10.696760398095838</c:v>
              </c:pt>
              <c:pt idx="82">
                <c:v>-10.812264645843848</c:v>
              </c:pt>
              <c:pt idx="83">
                <c:v>-10.913826918933555</c:v>
              </c:pt>
              <c:pt idx="84">
                <c:v>-11.001930765097343</c:v>
              </c:pt>
              <c:pt idx="85">
                <c:v>-11.077055547253593</c:v>
              </c:pt>
              <c:pt idx="86">
                <c:v>-11.139675755565918</c:v>
              </c:pt>
              <c:pt idx="87">
                <c:v>-11.190260383467233</c:v>
              </c:pt>
              <c:pt idx="88">
                <c:v>-11.229272363755362</c:v>
              </c:pt>
              <c:pt idx="89">
                <c:v>-11.257168061066169</c:v>
              </c:pt>
              <c:pt idx="90">
                <c:v>-11.274396817220422</c:v>
              </c:pt>
              <c:pt idx="91">
                <c:v>-11.281400546121475</c:v>
              </c:pt>
              <c:pt idx="92">
                <c:v>-11.278613375053848</c:v>
              </c:pt>
              <c:pt idx="93">
                <c:v>-11.266461329397234</c:v>
              </c:pt>
              <c:pt idx="94">
                <c:v>-11.245362057927668</c:v>
              </c:pt>
              <c:pt idx="95">
                <c:v>-11.215724596026801</c:v>
              </c:pt>
              <c:pt idx="96">
                <c:v>-11.17794916426306</c:v>
              </c:pt>
              <c:pt idx="97">
                <c:v>-11.132426999943803</c:v>
              </c:pt>
              <c:pt idx="98">
                <c:v>-11.079540219367281</c:v>
              </c:pt>
              <c:pt idx="99">
                <c:v>-11.019661708625952</c:v>
              </c:pt>
              <c:pt idx="100">
                <c:v>-10.953155040930067</c:v>
              </c:pt>
              <c:pt idx="101">
                <c:v>-10.88037441853198</c:v>
              </c:pt>
              <c:pt idx="102">
                <c:v>-10.801664637437836</c:v>
              </c:pt>
              <c:pt idx="103">
                <c:v>-10.717361073194176</c:v>
              </c:pt>
              <c:pt idx="104">
                <c:v>-10.627789686133362</c:v>
              </c:pt>
              <c:pt idx="105">
                <c:v>-10.533267044552812</c:v>
              </c:pt>
              <c:pt idx="106">
                <c:v>-10.434100364390307</c:v>
              </c:pt>
              <c:pt idx="107">
                <c:v>-10.330587564039975</c:v>
              </c:pt>
              <c:pt idx="108">
                <c:v>-10.223017333032359</c:v>
              </c:pt>
              <c:pt idx="109">
                <c:v>-10.111669213376359</c:v>
              </c:pt>
              <c:pt idx="110">
                <c:v>-9.9968136924320863</c:v>
              </c:pt>
              <c:pt idx="111">
                <c:v>-9.8787123062507121</c:v>
              </c:pt>
              <c:pt idx="112">
                <c:v>-9.7576177523815719</c:v>
              </c:pt>
              <c:pt idx="113">
                <c:v>-9.6337740112074446</c:v>
              </c:pt>
              <c:pt idx="114">
                <c:v>-9.5074164749265471</c:v>
              </c:pt>
              <c:pt idx="115">
                <c:v>-9.3787720833544999</c:v>
              </c:pt>
              <c:pt idx="116">
                <c:v>-9.2480594657713677</c:v>
              </c:pt>
              <c:pt idx="117">
                <c:v>-9.1154890880881432</c:v>
              </c:pt>
              <c:pt idx="118">
                <c:v>-8.9812634046535837</c:v>
              </c:pt>
              <c:pt idx="119">
                <c:v>-8.8455770140665972</c:v>
              </c:pt>
              <c:pt idx="120">
                <c:v>-8.7086168184010813</c:v>
              </c:pt>
              <c:pt idx="121">
                <c:v>-8.5705621852901519</c:v>
              </c:pt>
              <c:pt idx="122">
                <c:v>-8.4315851123537122</c:v>
              </c:pt>
              <c:pt idx="123">
                <c:v>-8.2918503934893781</c:v>
              </c:pt>
              <c:pt idx="124">
                <c:v>-8.1515157865800081</c:v>
              </c:pt>
              <c:pt idx="125">
                <c:v>-8.0107321822030997</c:v>
              </c:pt>
              <c:pt idx="126">
                <c:v>-7.8696437729573718</c:v>
              </c:pt>
              <c:pt idx="127">
                <c:v>-7.7283882230500742</c:v>
              </c:pt>
              <c:pt idx="128">
                <c:v>-7.5870968378157011</c:v>
              </c:pt>
              <c:pt idx="129">
                <c:v>-7.4458947328618166</c:v>
              </c:pt>
              <c:pt idx="130">
                <c:v>-7.3049010025618868</c:v>
              </c:pt>
              <c:pt idx="131">
                <c:v>-7.1642288876372984</c:v>
              </c:pt>
              <c:pt idx="132">
                <c:v>-7.0239859415923593</c:v>
              </c:pt>
              <c:pt idx="133">
                <c:v>-6.8842741957856948</c:v>
              </c:pt>
              <c:pt idx="134">
                <c:v>-6.7451903229407391</c:v>
              </c:pt>
              <c:pt idx="135">
                <c:v>-6.606825798915529</c:v>
              </c:pt>
              <c:pt idx="136">
                <c:v>-6.4692670625688109</c:v>
              </c:pt>
              <c:pt idx="137">
                <c:v>-6.3325956735752094</c:v>
              </c:pt>
              <c:pt idx="138">
                <c:v>-6.1968884680569882</c:v>
              </c:pt>
              <c:pt idx="139">
                <c:v>-6.0622177119136733</c:v>
              </c:pt>
              <c:pt idx="140">
                <c:v>-5.9286512517440615</c:v>
              </c:pt>
              <c:pt idx="141">
                <c:v>-5.7962526632670821</c:v>
              </c:pt>
              <c:pt idx="142">
                <c:v>-5.6650813971595806</c:v>
              </c:pt>
              <c:pt idx="143">
                <c:v>-5.5351929222397844</c:v>
              </c:pt>
              <c:pt idx="144">
                <c:v>-5.4066388659351023</c:v>
              </c:pt>
              <c:pt idx="145">
                <c:v>-5.2794671519823861</c:v>
              </c:pt>
              <c:pt idx="146">
                <c:v>-5.1537221353174711</c:v>
              </c:pt>
              <c:pt idx="147">
                <c:v>-5.0294447341189699</c:v>
              </c:pt>
              <c:pt idx="148">
                <c:v>-4.9066725589787943</c:v>
              </c:pt>
              <c:pt idx="149">
                <c:v>-4.7854400391791119</c:v>
              </c:pt>
              <c:pt idx="150">
                <c:v>-4.665778546061766</c:v>
              </c:pt>
              <c:pt idx="151">
                <c:v>-4.5477165134825581</c:v>
              </c:pt>
              <c:pt idx="152">
                <c:v>-4.4312795553480981</c:v>
              </c:pt>
              <c:pt idx="153">
                <c:v>-4.3164905802384972</c:v>
              </c:pt>
              <c:pt idx="154">
                <c:v>-4.2033699031236811</c:v>
              </c:pt>
              <c:pt idx="155">
                <c:v>-4.0919353541857468</c:v>
              </c:pt>
              <c:pt idx="156">
                <c:v>-3.9822023847638093</c:v>
              </c:pt>
              <c:pt idx="157">
                <c:v>-3.8741841704415156</c:v>
              </c:pt>
              <c:pt idx="158">
                <c:v>-3.767891711300849</c:v>
              </c:pt>
              <c:pt idx="159">
                <c:v>-3.6633339293690197</c:v>
              </c:pt>
              <c:pt idx="160">
                <c:v>-3.5605177632880238</c:v>
              </c:pt>
              <c:pt idx="161">
                <c:v>-3.4594482602391468</c:v>
              </c:pt>
              <c:pt idx="162">
                <c:v>-3.3601286651569104</c:v>
              </c:pt>
              <c:pt idx="163">
                <c:v>-3.2625605072691504</c:v>
              </c:pt>
              <c:pt idx="164">
                <c:v>-3.166743684001859</c:v>
              </c:pt>
              <c:pt idx="165">
                <c:v>-3.0726765422888711</c:v>
              </c:pt>
              <c:pt idx="166">
                <c:v>-2.9803559573283849</c:v>
              </c:pt>
              <c:pt idx="167">
                <c:v>-2.8897774088290844</c:v>
              </c:pt>
              <c:pt idx="168">
                <c:v>-2.8009350547902838</c:v>
              </c:pt>
              <c:pt idx="169">
                <c:v>-2.7138218028611676</c:v>
              </c:pt>
              <c:pt idx="170">
                <c:v>-2.6284293793251003</c:v>
              </c:pt>
              <c:pt idx="171">
                <c:v>-2.5447483957558248</c:v>
              </c:pt>
              <c:pt idx="172">
                <c:v>-2.4627684133926886</c:v>
              </c:pt>
              <c:pt idx="173">
                <c:v>-2.3824780052826711</c:v>
              </c:pt>
              <c:pt idx="174">
                <c:v>-2.3038648162372981</c:v>
              </c:pt>
              <c:pt idx="175">
                <c:v>-2.2269156206525986</c:v>
              </c:pt>
              <c:pt idx="176">
                <c:v>-2.1516163782406252</c:v>
              </c:pt>
              <c:pt idx="177">
                <c:v>-2.07795228772091</c:v>
              </c:pt>
              <c:pt idx="178">
                <c:v>-2.0059078385202485</c:v>
              </c:pt>
              <c:pt idx="179">
                <c:v>-1.9354668605291498</c:v>
              </c:pt>
              <c:pt idx="180">
                <c:v>-1.8666125719629629</c:v>
              </c:pt>
              <c:pt idx="181">
                <c:v>-1.7993276253755626</c:v>
              </c:pt>
              <c:pt idx="182">
                <c:v>-1.7335941518730724</c:v>
              </c:pt>
              <c:pt idx="183">
                <c:v>-1.6693938035747695</c:v>
              </c:pt>
              <c:pt idx="184">
                <c:v>-1.6067077943678927</c:v>
              </c:pt>
              <c:pt idx="185">
                <c:v>-1.5455169390025867</c:v>
              </c:pt>
              <c:pt idx="186">
                <c:v>-1.4858016905727123</c:v>
              </c:pt>
              <c:pt idx="187">
                <c:v>-1.4275421764277145</c:v>
              </c:pt>
              <c:pt idx="188">
                <c:v>-1.3707182325601104</c:v>
              </c:pt>
              <c:pt idx="189">
                <c:v>-1.3153094365126441</c:v>
              </c:pt>
              <c:pt idx="190">
                <c:v>-1.26129513884837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CD9-4847-99DA-F632B852F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</c:scatterChart>
      <c:valAx>
        <c:axId val="500365576"/>
        <c:scaling>
          <c:orientation val="minMax"/>
          <c:max val="19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</c:valAx>
      <c:valAx>
        <c:axId val="500364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Erlöse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2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9.1999999999999993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</c:v>
              </c:pt>
              <c:pt idx="97">
                <c:v>9.6999999999999993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</c:v>
              </c:pt>
              <c:pt idx="102">
                <c:v>10.199999999999999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</c:v>
              </c:pt>
              <c:pt idx="107">
                <c:v>10.7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</c:v>
              </c:pt>
              <c:pt idx="112">
                <c:v>11.2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</c:v>
              </c:pt>
              <c:pt idx="117">
                <c:v>11.7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  <c:pt idx="121">
                <c:v>12.1</c:v>
              </c:pt>
              <c:pt idx="122">
                <c:v>12.2</c:v>
              </c:pt>
              <c:pt idx="123">
                <c:v>12.3</c:v>
              </c:pt>
              <c:pt idx="124">
                <c:v>12.4</c:v>
              </c:pt>
              <c:pt idx="125">
                <c:v>12.5</c:v>
              </c:pt>
              <c:pt idx="126">
                <c:v>12.6</c:v>
              </c:pt>
              <c:pt idx="127">
                <c:v>12.7</c:v>
              </c:pt>
              <c:pt idx="128">
                <c:v>12.8</c:v>
              </c:pt>
              <c:pt idx="129">
                <c:v>12.9</c:v>
              </c:pt>
              <c:pt idx="130">
                <c:v>13</c:v>
              </c:pt>
              <c:pt idx="131">
                <c:v>13.1</c:v>
              </c:pt>
              <c:pt idx="132">
                <c:v>13.2</c:v>
              </c:pt>
              <c:pt idx="133">
                <c:v>13.3</c:v>
              </c:pt>
              <c:pt idx="134">
                <c:v>13.4</c:v>
              </c:pt>
              <c:pt idx="135">
                <c:v>13.5</c:v>
              </c:pt>
              <c:pt idx="136">
                <c:v>13.6</c:v>
              </c:pt>
              <c:pt idx="137">
                <c:v>13.7</c:v>
              </c:pt>
              <c:pt idx="138">
                <c:v>13.8</c:v>
              </c:pt>
              <c:pt idx="139">
                <c:v>13.9</c:v>
              </c:pt>
              <c:pt idx="140">
                <c:v>14</c:v>
              </c:pt>
              <c:pt idx="141">
                <c:v>14.1</c:v>
              </c:pt>
              <c:pt idx="142">
                <c:v>14.2</c:v>
              </c:pt>
              <c:pt idx="143">
                <c:v>14.3</c:v>
              </c:pt>
              <c:pt idx="144">
                <c:v>14.4</c:v>
              </c:pt>
              <c:pt idx="145">
                <c:v>14.5</c:v>
              </c:pt>
              <c:pt idx="146">
                <c:v>14.6</c:v>
              </c:pt>
              <c:pt idx="147">
                <c:v>14.7</c:v>
              </c:pt>
              <c:pt idx="148">
                <c:v>14.8</c:v>
              </c:pt>
              <c:pt idx="149">
                <c:v>14.9</c:v>
              </c:pt>
              <c:pt idx="150">
                <c:v>15</c:v>
              </c:pt>
              <c:pt idx="151">
                <c:v>15.1</c:v>
              </c:pt>
              <c:pt idx="152">
                <c:v>15.2</c:v>
              </c:pt>
              <c:pt idx="153">
                <c:v>15.3</c:v>
              </c:pt>
              <c:pt idx="154">
                <c:v>15.4</c:v>
              </c:pt>
              <c:pt idx="155">
                <c:v>15.5</c:v>
              </c:pt>
              <c:pt idx="156">
                <c:v>15.6</c:v>
              </c:pt>
              <c:pt idx="157">
                <c:v>15.7</c:v>
              </c:pt>
              <c:pt idx="158">
                <c:v>15.8</c:v>
              </c:pt>
              <c:pt idx="159">
                <c:v>15.9</c:v>
              </c:pt>
              <c:pt idx="160">
                <c:v>16</c:v>
              </c:pt>
              <c:pt idx="161">
                <c:v>16.100000000000001</c:v>
              </c:pt>
              <c:pt idx="162">
                <c:v>16.2</c:v>
              </c:pt>
              <c:pt idx="163">
                <c:v>16.3</c:v>
              </c:pt>
              <c:pt idx="164">
                <c:v>16.399999999999999</c:v>
              </c:pt>
              <c:pt idx="165">
                <c:v>16.5</c:v>
              </c:pt>
              <c:pt idx="166">
                <c:v>16.600000000000001</c:v>
              </c:pt>
              <c:pt idx="167">
                <c:v>16.7</c:v>
              </c:pt>
              <c:pt idx="168">
                <c:v>16.8</c:v>
              </c:pt>
              <c:pt idx="169">
                <c:v>16.899999999999999</c:v>
              </c:pt>
              <c:pt idx="170">
                <c:v>17</c:v>
              </c:pt>
              <c:pt idx="171">
                <c:v>17.100000000000001</c:v>
              </c:pt>
              <c:pt idx="172">
                <c:v>17.2</c:v>
              </c:pt>
              <c:pt idx="173">
                <c:v>17.3</c:v>
              </c:pt>
              <c:pt idx="174">
                <c:v>17.399999999999999</c:v>
              </c:pt>
              <c:pt idx="175">
                <c:v>17.5</c:v>
              </c:pt>
              <c:pt idx="176">
                <c:v>17.600000000000001</c:v>
              </c:pt>
              <c:pt idx="177">
                <c:v>17.7</c:v>
              </c:pt>
              <c:pt idx="178">
                <c:v>17.8</c:v>
              </c:pt>
              <c:pt idx="179">
                <c:v>17.899999999999999</c:v>
              </c:pt>
              <c:pt idx="180">
                <c:v>18</c:v>
              </c:pt>
              <c:pt idx="181">
                <c:v>18.100000000000001</c:v>
              </c:pt>
              <c:pt idx="182">
                <c:v>18.2</c:v>
              </c:pt>
              <c:pt idx="183">
                <c:v>18.3</c:v>
              </c:pt>
              <c:pt idx="184">
                <c:v>18.399999999999999</c:v>
              </c:pt>
              <c:pt idx="185">
                <c:v>18.5</c:v>
              </c:pt>
              <c:pt idx="186">
                <c:v>18.600000000000001</c:v>
              </c:pt>
              <c:pt idx="187">
                <c:v>18.7</c:v>
              </c:pt>
              <c:pt idx="188">
                <c:v>18.8</c:v>
              </c:pt>
              <c:pt idx="189">
                <c:v>18.899999999999999</c:v>
              </c:pt>
              <c:pt idx="190">
                <c:v>19</c:v>
              </c:pt>
              <c:pt idx="191">
                <c:v>19.100000000000001</c:v>
              </c:pt>
              <c:pt idx="192">
                <c:v>19.2</c:v>
              </c:pt>
              <c:pt idx="193">
                <c:v>19.3</c:v>
              </c:pt>
              <c:pt idx="194">
                <c:v>19.399999999999999</c:v>
              </c:pt>
              <c:pt idx="195">
                <c:v>19.5</c:v>
              </c:pt>
              <c:pt idx="196">
                <c:v>19.600000000000001</c:v>
              </c:pt>
              <c:pt idx="197">
                <c:v>19.7</c:v>
              </c:pt>
              <c:pt idx="198">
                <c:v>19.8</c:v>
              </c:pt>
              <c:pt idx="199">
                <c:v>19.899999999999999</c:v>
              </c:pt>
              <c:pt idx="200">
                <c:v>20</c:v>
              </c:pt>
              <c:pt idx="201">
                <c:v>20.100000000000001</c:v>
              </c:pt>
              <c:pt idx="202">
                <c:v>20.2</c:v>
              </c:pt>
              <c:pt idx="203">
                <c:v>20.3</c:v>
              </c:pt>
              <c:pt idx="204">
                <c:v>20.399999999999999</c:v>
              </c:pt>
              <c:pt idx="205">
                <c:v>20.5</c:v>
              </c:pt>
              <c:pt idx="206">
                <c:v>20.6</c:v>
              </c:pt>
              <c:pt idx="207">
                <c:v>20.7</c:v>
              </c:pt>
              <c:pt idx="208">
                <c:v>20.8</c:v>
              </c:pt>
              <c:pt idx="209">
                <c:v>20.9</c:v>
              </c:pt>
              <c:pt idx="210">
                <c:v>21</c:v>
              </c:pt>
              <c:pt idx="211">
                <c:v>21.1</c:v>
              </c:pt>
              <c:pt idx="212">
                <c:v>21.2</c:v>
              </c:pt>
              <c:pt idx="213">
                <c:v>21.3</c:v>
              </c:pt>
              <c:pt idx="214">
                <c:v>21.4</c:v>
              </c:pt>
              <c:pt idx="215">
                <c:v>21.5</c:v>
              </c:pt>
              <c:pt idx="216">
                <c:v>21.6</c:v>
              </c:pt>
              <c:pt idx="217">
                <c:v>21.7</c:v>
              </c:pt>
              <c:pt idx="218">
                <c:v>21.8</c:v>
              </c:pt>
              <c:pt idx="219">
                <c:v>21.9</c:v>
              </c:pt>
              <c:pt idx="220">
                <c:v>22</c:v>
              </c:pt>
            </c:numLit>
          </c:xVal>
          <c:yVal>
            <c:numLit>
              <c:formatCode>General</c:formatCode>
              <c:ptCount val="221"/>
              <c:pt idx="0">
                <c:v>0</c:v>
              </c:pt>
              <c:pt idx="1">
                <c:v>0.21233348274041364</c:v>
              </c:pt>
              <c:pt idx="2">
                <c:v>0.81971185003173019</c:v>
              </c:pt>
              <c:pt idx="3">
                <c:v>1.7799723764342439</c:v>
              </c:pt>
              <c:pt idx="4">
                <c:v>3.0538444477045172</c:v>
              </c:pt>
              <c:pt idx="5">
                <c:v>4.6047876738740596</c:v>
              </c:pt>
              <c:pt idx="6">
                <c:v>6.3988380355794723</c:v>
              </c:pt>
              <c:pt idx="7">
                <c:v>8.404461695917286</c:v>
              </c:pt>
              <c:pt idx="8">
                <c:v>10.592416125977783</c:v>
              </c:pt>
              <c:pt idx="9">
                <c:v>12.935618207436844</c:v>
              </c:pt>
              <c:pt idx="10">
                <c:v>15.409018990179732</c:v>
              </c:pt>
              <c:pt idx="11">
                <c:v>17.989484796920404</c:v>
              </c:pt>
              <c:pt idx="12">
                <c:v>20.655684380189374</c:v>
              </c:pt>
              <c:pt idx="13">
                <c:v>23.387981849914802</c:v>
              </c:pt>
              <c:pt idx="14">
                <c:v>26.168335102138226</c:v>
              </c:pt>
              <c:pt idx="15">
                <c:v>28.980199491209593</c:v>
              </c:pt>
              <c:pt idx="16">
                <c:v>31.808436499116315</c:v>
              </c:pt>
              <c:pt idx="17">
                <c:v>34.639227166438268</c:v>
              </c:pt>
              <c:pt idx="18">
                <c:v>37.45999005980385</c:v>
              </c:pt>
              <c:pt idx="19">
                <c:v>40.259303560669082</c:v>
              </c:pt>
              <c:pt idx="20">
                <c:v>43.026832269771667</c:v>
              </c:pt>
              <c:pt idx="21">
                <c:v>45.753257330739316</c:v>
              </c:pt>
              <c:pt idx="22">
                <c:v>48.430210485075001</c:v>
              </c:pt>
              <c:pt idx="23">
                <c:v>51.050211679115492</c:v>
              </c:pt>
              <c:pt idx="24">
                <c:v>53.606610051578826</c:v>
              </c:pt>
              <c:pt idx="25">
                <c:v>56.093528137995492</c:v>
              </c:pt>
              <c:pt idx="26">
                <c:v>58.505809135672109</c:v>
              </c:pt>
              <c:pt idx="27">
                <c:v>60.838967079875914</c:v>
              </c:pt>
              <c:pt idx="28">
                <c:v>63.08913978866947</c:v>
              </c:pt>
              <c:pt idx="29">
                <c:v>65.253044440277364</c:v>
              </c:pt>
              <c:pt idx="30">
                <c:v>67.327935653043198</c:v>
              </c:pt>
              <c:pt idx="31">
                <c:v>69.311565943947471</c:v>
              </c:pt>
              <c:pt idx="32">
                <c:v>71.202148447314272</c:v>
              </c:pt>
              <c:pt idx="33">
                <c:v>72.998321780750587</c:v>
              </c:pt>
              <c:pt idx="34">
                <c:v>74.699116950542063</c:v>
              </c:pt>
              <c:pt idx="35">
                <c:v>76.303926193687403</c:v>
              </c:pt>
              <c:pt idx="36">
                <c:v>77.8124736584967</c:v>
              </c:pt>
              <c:pt idx="37">
                <c:v>79.224787830215561</c:v>
              </c:pt>
              <c:pt idx="38">
                <c:v>80.541175612478341</c:v>
              </c:pt>
              <c:pt idx="39">
                <c:v>81.762197979543814</c:v>
              </c:pt>
              <c:pt idx="40">
                <c:v>82.888647118237998</c:v>
              </c:pt>
              <c:pt idx="41">
                <c:v>83.921524982324414</c:v>
              </c:pt>
              <c:pt idx="42">
                <c:v>84.862023185652873</c:v>
              </c:pt>
              <c:pt idx="43">
                <c:v>85.711504163909126</c:v>
              </c:pt>
              <c:pt idx="44">
                <c:v>86.471483538104167</c:v>
              </c:pt>
              <c:pt idx="45">
                <c:v>87.143613616116426</c:v>
              </c:pt>
              <c:pt idx="46">
                <c:v>87.729667971628473</c:v>
              </c:pt>
              <c:pt idx="47">
                <c:v>88.231527042700179</c:v>
              </c:pt>
              <c:pt idx="48">
                <c:v>88.651164694986008</c:v>
              </c:pt>
              <c:pt idx="49">
                <c:v>88.99063569725179</c:v>
              </c:pt>
              <c:pt idx="50">
                <c:v>89.252064059371918</c:v>
              </c:pt>
              <c:pt idx="51">
                <c:v>89.437632185402776</c:v>
              </c:pt>
              <c:pt idx="52">
                <c:v>89.54957079663437</c:v>
              </c:pt>
              <c:pt idx="53">
                <c:v>89.590149581723821</c:v>
              </c:pt>
              <c:pt idx="54">
                <c:v>89.561668533117711</c:v>
              </c:pt>
              <c:pt idx="55">
                <c:v>89.466449930978271</c:v>
              </c:pt>
              <c:pt idx="56">
                <c:v>89.306830937745289</c:v>
              </c:pt>
              <c:pt idx="57">
                <c:v>89.085156768295263</c:v>
              </c:pt>
              <c:pt idx="58">
                <c:v>88.803774402406845</c:v>
              </c:pt>
              <c:pt idx="59">
                <c:v>88.465026807906483</c:v>
              </c:pt>
              <c:pt idx="60">
                <c:v>88.071247644461295</c:v>
              </c:pt>
              <c:pt idx="61">
                <c:v>87.624756419500116</c:v>
              </c:pt>
              <c:pt idx="62">
                <c:v>87.127854069195067</c:v>
              </c:pt>
              <c:pt idx="63">
                <c:v>86.582818938812665</c:v>
              </c:pt>
              <c:pt idx="64">
                <c:v>85.991903138062881</c:v>
              </c:pt>
              <c:pt idx="65">
                <c:v>85.357329248328796</c:v>
              </c:pt>
              <c:pt idx="66">
                <c:v>84.681287359855858</c:v>
              </c:pt>
              <c:pt idx="67">
                <c:v>83.965932418121838</c:v>
              </c:pt>
              <c:pt idx="68">
                <c:v>83.213381859694849</c:v>
              </c:pt>
              <c:pt idx="69">
                <c:v>82.42571351892299</c:v>
              </c:pt>
              <c:pt idx="70">
                <c:v>81.604963787787113</c:v>
              </c:pt>
              <c:pt idx="71">
                <c:v>80.753126012187565</c:v>
              </c:pt>
              <c:pt idx="72">
                <c:v>79.872149108831792</c:v>
              </c:pt>
              <c:pt idx="73">
                <c:v>78.963936387743075</c:v>
              </c:pt>
              <c:pt idx="74">
                <c:v>78.030344566221615</c:v>
              </c:pt>
              <c:pt idx="75">
                <c:v>77.073182960863264</c:v>
              </c:pt>
              <c:pt idx="76">
                <c:v>76.094212844976028</c:v>
              </c:pt>
              <c:pt idx="77">
                <c:v>75.095146959434928</c:v>
              </c:pt>
              <c:pt idx="78">
                <c:v>74.077649165681962</c:v>
              </c:pt>
              <c:pt idx="79">
                <c:v>73.043334230210604</c:v>
              </c:pt>
              <c:pt idx="80">
                <c:v>71.993767730477742</c:v>
              </c:pt>
              <c:pt idx="81">
                <c:v>70.93046607275781</c:v>
              </c:pt>
              <c:pt idx="82">
                <c:v>69.854896612998999</c:v>
              </c:pt>
              <c:pt idx="83">
                <c:v>68.768477872258273</c:v>
              </c:pt>
              <c:pt idx="84">
                <c:v>67.672579838784316</c:v>
              </c:pt>
              <c:pt idx="85">
                <c:v>66.568524349283095</c:v>
              </c:pt>
              <c:pt idx="86">
                <c:v>65.457585542346337</c:v>
              </c:pt>
              <c:pt idx="87">
                <c:v>64.340990377442125</c:v>
              </c:pt>
              <c:pt idx="88">
                <c:v>63.219919213268348</c:v>
              </c:pt>
              <c:pt idx="89">
                <c:v>62.095506439647288</c:v>
              </c:pt>
              <c:pt idx="90">
                <c:v>60.968841157500982</c:v>
              </c:pt>
              <c:pt idx="91">
                <c:v>59.840967901787423</c:v>
              </c:pt>
              <c:pt idx="92">
                <c:v>58.712887402601474</c:v>
              </c:pt>
              <c:pt idx="93">
                <c:v>57.585557379950608</c:v>
              </c:pt>
              <c:pt idx="94">
                <c:v>56.459893368007343</c:v>
              </c:pt>
              <c:pt idx="95">
                <c:v>55.336769564914192</c:v>
              </c:pt>
              <c:pt idx="96">
                <c:v>54.217019704478631</c:v>
              </c:pt>
              <c:pt idx="97">
                <c:v>53.101437946341889</c:v>
              </c:pt>
              <c:pt idx="98">
                <c:v>51.990779781439137</c:v>
              </c:pt>
              <c:pt idx="99">
                <c:v>50.885762949789665</c:v>
              </c:pt>
              <c:pt idx="100">
                <c:v>49.787068367863924</c:v>
              </c:pt>
              <c:pt idx="101">
                <c:v>48.695341062972908</c:v>
              </c:pt>
              <c:pt idx="102">
                <c:v>47.611191112310998</c:v>
              </c:pt>
              <c:pt idx="103">
                <c:v>46.535194584459923</c:v>
              </c:pt>
              <c:pt idx="104">
                <c:v>45.46789448132828</c:v>
              </c:pt>
              <c:pt idx="105">
                <c:v>44.409801678657075</c:v>
              </c:pt>
              <c:pt idx="106">
                <c:v>43.361395863371364</c:v>
              </c:pt>
              <c:pt idx="107">
                <c:v>42.32312646619598</c:v>
              </c:pt>
              <c:pt idx="108">
                <c:v>41.295413588086475</c:v>
              </c:pt>
              <c:pt idx="109">
                <c:v>40.278648919149006</c:v>
              </c:pt>
              <c:pt idx="110">
                <c:v>39.273196648840333</c:v>
              </c:pt>
              <c:pt idx="111">
                <c:v>38.279394366348811</c:v>
              </c:pt>
              <c:pt idx="112">
                <c:v>37.297553950159717</c:v>
              </c:pt>
              <c:pt idx="113">
                <c:v>36.327962445905996</c:v>
              </c:pt>
              <c:pt idx="114">
                <c:v>35.370882931696094</c:v>
              </c:pt>
              <c:pt idx="115">
                <c:v>34.426555370195764</c:v>
              </c:pt>
              <c:pt idx="116">
                <c:v>33.49519744682123</c:v>
              </c:pt>
              <c:pt idx="117">
                <c:v>32.577005393475915</c:v>
              </c:pt>
              <c:pt idx="118">
                <c:v>31.67215479733289</c:v>
              </c:pt>
              <c:pt idx="119">
                <c:v>30.780801394231521</c:v>
              </c:pt>
              <c:pt idx="120">
                <c:v>29.903081846316962</c:v>
              </c:pt>
              <c:pt idx="121">
                <c:v>29.039114503610346</c:v>
              </c:pt>
              <c:pt idx="122">
                <c:v>28.189000149248798</c:v>
              </c:pt>
              <c:pt idx="123">
                <c:v>27.352822728185924</c:v>
              </c:pt>
              <c:pt idx="124">
                <c:v>26.53065005918867</c:v>
              </c:pt>
              <c:pt idx="125">
                <c:v>25.722534530009952</c:v>
              </c:pt>
              <c:pt idx="126">
                <c:v>24.928513775656594</c:v>
              </c:pt>
              <c:pt idx="127">
                <c:v>24.148611339708498</c:v>
              </c:pt>
              <c:pt idx="128">
                <c:v>23.382837318680082</c:v>
              </c:pt>
              <c:pt idx="129">
                <c:v>22.63118898944586</c:v>
              </c:pt>
              <c:pt idx="130">
                <c:v>21.893651419782021</c:v>
              </c:pt>
              <c:pt idx="131">
                <c:v>21.170198062102024</c:v>
              </c:pt>
              <c:pt idx="132">
                <c:v>20.460791330489723</c:v>
              </c:pt>
              <c:pt idx="133">
                <c:v>19.765383161155139</c:v>
              </c:pt>
              <c:pt idx="134">
                <c:v>19.083915556459814</c:v>
              </c:pt>
              <c:pt idx="135">
                <c:v>18.416321112676606</c:v>
              </c:pt>
              <c:pt idx="136">
                <c:v>17.762523531666414</c:v>
              </c:pt>
              <c:pt idx="137">
                <c:v>17.122438116669656</c:v>
              </c:pt>
              <c:pt idx="138">
                <c:v>16.495972252424476</c:v>
              </c:pt>
              <c:pt idx="139">
                <c:v>15.883025869835754</c:v>
              </c:pt>
              <c:pt idx="140">
                <c:v>15.283491895430865</c:v>
              </c:pt>
              <c:pt idx="141">
                <c:v>14.697256685847499</c:v>
              </c:pt>
              <c:pt idx="142">
                <c:v>14.12420044760788</c:v>
              </c:pt>
              <c:pt idx="143">
                <c:v>13.564197642441469</c:v>
              </c:pt>
              <c:pt idx="144">
                <c:v>13.017117378424569</c:v>
              </c:pt>
              <c:pt idx="145">
                <c:v>12.4828237872111</c:v>
              </c:pt>
              <c:pt idx="146">
                <c:v>11.961176387633598</c:v>
              </c:pt>
              <c:pt idx="147">
                <c:v>11.452030435957347</c:v>
              </c:pt>
              <c:pt idx="148">
                <c:v>10.955237263073451</c:v>
              </c:pt>
              <c:pt idx="149">
                <c:v>10.470644598919581</c:v>
              </c:pt>
              <c:pt idx="150">
                <c:v>9.9980968844180698</c:v>
              </c:pt>
              <c:pt idx="151">
                <c:v>9.5374355712230692</c:v>
              </c:pt>
              <c:pt idx="152">
                <c:v>9.0884994095678735</c:v>
              </c:pt>
              <c:pt idx="153">
                <c:v>8.6511247245045375</c:v>
              </c:pt>
              <c:pt idx="154">
                <c:v>8.2251456808265164</c:v>
              </c:pt>
              <c:pt idx="155">
                <c:v>7.8103945369644636</c:v>
              </c:pt>
              <c:pt idx="156">
                <c:v>7.4067018881439246</c:v>
              </c:pt>
              <c:pt idx="157">
                <c:v>7.0138968990915238</c:v>
              </c:pt>
              <c:pt idx="158">
                <c:v>6.6318075265743133</c:v>
              </c:pt>
              <c:pt idx="159">
                <c:v>6.2602607320543289</c:v>
              </c:pt>
              <c:pt idx="160">
                <c:v>5.8990826847375537</c:v>
              </c:pt>
              <c:pt idx="161">
                <c:v>5.5480989552935078</c:v>
              </c:pt>
              <c:pt idx="162">
                <c:v>5.2071347005181856</c:v>
              </c:pt>
              <c:pt idx="163">
                <c:v>4.8760148392095415</c:v>
              </c:pt>
              <c:pt idx="164">
                <c:v>4.5545642195212475</c:v>
              </c:pt>
              <c:pt idx="165">
                <c:v>4.2426077780557643</c:v>
              </c:pt>
              <c:pt idx="166">
                <c:v>3.9399706909548224</c:v>
              </c:pt>
              <c:pt idx="167">
                <c:v>3.6464785172398035</c:v>
              </c:pt>
              <c:pt idx="168">
                <c:v>3.3619573346513585</c:v>
              </c:pt>
              <c:pt idx="169">
                <c:v>3.0862338682324442</c:v>
              </c:pt>
              <c:pt idx="170">
                <c:v>2.81913561189443</c:v>
              </c:pt>
              <c:pt idx="171">
                <c:v>2.5604909432017755</c:v>
              </c:pt>
              <c:pt idx="172">
                <c:v>2.3101292316053597</c:v>
              </c:pt>
              <c:pt idx="173">
                <c:v>2.0678809403503799</c:v>
              </c:pt>
              <c:pt idx="174">
                <c:v>1.833577722279818</c:v>
              </c:pt>
              <c:pt idx="175">
                <c:v>1.6070525097492987</c:v>
              </c:pt>
              <c:pt idx="176">
                <c:v>1.3881395988649163</c:v>
              </c:pt>
              <c:pt idx="177">
                <c:v>1.1766747282502532</c:v>
              </c:pt>
              <c:pt idx="178">
                <c:v>0.97249515254420493</c:v>
              </c:pt>
              <c:pt idx="179">
                <c:v>0.77543971082649221</c:v>
              </c:pt>
              <c:pt idx="180">
                <c:v>0.58534889016260272</c:v>
              </c:pt>
              <c:pt idx="181">
                <c:v>0.40206488445544669</c:v>
              </c:pt>
              <c:pt idx="182">
                <c:v>0.22543164878600999</c:v>
              </c:pt>
              <c:pt idx="183">
                <c:v>5.5294949420656214E-2</c:v>
              </c:pt>
              <c:pt idx="184">
                <c:v>-0.10849759034192939</c:v>
              </c:pt>
              <c:pt idx="185">
                <c:v>-0.26609644831593976</c:v>
              </c:pt>
              <c:pt idx="186">
                <c:v>-0.41765016540203515</c:v>
              </c:pt>
              <c:pt idx="187">
                <c:v>-0.56330531123017735</c:v>
              </c:pt>
              <c:pt idx="188">
                <c:v>-0.70320645331712717</c:v>
              </c:pt>
              <c:pt idx="189">
                <c:v>-0.83749612958822006</c:v>
              </c:pt>
              <c:pt idx="190">
                <c:v>-0.96631482411770142</c:v>
              </c:pt>
              <c:pt idx="191">
                <c:v>-1.089800945946001</c:v>
              </c:pt>
              <c:pt idx="192">
                <c:v>-1.2080908108365762</c:v>
              </c:pt>
              <c:pt idx="193">
                <c:v>-1.3213186258392644</c:v>
              </c:pt>
              <c:pt idx="194">
                <c:v>-1.4296164765308832</c:v>
              </c:pt>
              <c:pt idx="195">
                <c:v>-1.5331143168082739</c:v>
              </c:pt>
              <c:pt idx="196">
                <c:v>-1.6319399611123915</c:v>
              </c:pt>
              <c:pt idx="197">
                <c:v>-1.7262190789664449</c:v>
              </c:pt>
              <c:pt idx="198">
                <c:v>-1.8160751917144555</c:v>
              </c:pt>
              <c:pt idx="199">
                <c:v>-1.9016296713505807</c:v>
              </c:pt>
              <c:pt idx="200">
                <c:v>-1.9830017413330843</c:v>
              </c:pt>
              <c:pt idx="201">
                <c:v>-2.0603084792803834</c:v>
              </c:pt>
              <c:pt idx="202">
                <c:v>-2.1336648214501475</c:v>
              </c:pt>
              <c:pt idx="203">
                <c:v>-2.2031835689057679</c:v>
              </c:pt>
              <c:pt idx="204">
                <c:v>-2.2689753952778515</c:v>
              </c:pt>
              <c:pt idx="205">
                <c:v>-2.3311488560316986</c:v>
              </c:pt>
              <c:pt idx="206">
                <c:v>-2.3898103991547814</c:v>
              </c:pt>
              <c:pt idx="207">
                <c:v>-2.4450643771814353</c:v>
              </c:pt>
              <c:pt idx="208">
                <c:v>-2.4970130604749863</c:v>
              </c:pt>
              <c:pt idx="209">
                <c:v>-2.5457566516903505</c:v>
              </c:pt>
              <c:pt idx="210">
                <c:v>-2.5913933013431909</c:v>
              </c:pt>
              <c:pt idx="211">
                <c:v>-2.6340191244143618</c:v>
              </c:pt>
              <c:pt idx="212">
                <c:v>-2.6737282179211523</c:v>
              </c:pt>
              <c:pt idx="213">
                <c:v>-2.7106126793895005</c:v>
              </c:pt>
              <c:pt idx="214">
                <c:v>-2.7447626261637934</c:v>
              </c:pt>
              <c:pt idx="215">
                <c:v>-2.7762662154935991</c:v>
              </c:pt>
              <c:pt idx="216">
                <c:v>-2.8052096653388343</c:v>
              </c:pt>
              <c:pt idx="217">
                <c:v>-2.8316772758374706</c:v>
              </c:pt>
              <c:pt idx="218">
                <c:v>-2.855751451382015</c:v>
              </c:pt>
              <c:pt idx="219">
                <c:v>-2.8775127232532411</c:v>
              </c:pt>
              <c:pt idx="220">
                <c:v>-2.897039772761989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B7C-4C29-B3D1-BA4C4937BF8F}"/>
            </c:ext>
          </c:extLst>
        </c:ser>
        <c:ser>
          <c:idx val="1"/>
          <c:order val="1"/>
          <c:tx>
            <c:v>Kosten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2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9.1999999999999993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</c:v>
              </c:pt>
              <c:pt idx="97">
                <c:v>9.6999999999999993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</c:v>
              </c:pt>
              <c:pt idx="102">
                <c:v>10.199999999999999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</c:v>
              </c:pt>
              <c:pt idx="107">
                <c:v>10.7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</c:v>
              </c:pt>
              <c:pt idx="112">
                <c:v>11.2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</c:v>
              </c:pt>
              <c:pt idx="117">
                <c:v>11.7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  <c:pt idx="121">
                <c:v>12.1</c:v>
              </c:pt>
              <c:pt idx="122">
                <c:v>12.2</c:v>
              </c:pt>
              <c:pt idx="123">
                <c:v>12.3</c:v>
              </c:pt>
              <c:pt idx="124">
                <c:v>12.4</c:v>
              </c:pt>
              <c:pt idx="125">
                <c:v>12.5</c:v>
              </c:pt>
              <c:pt idx="126">
                <c:v>12.6</c:v>
              </c:pt>
              <c:pt idx="127">
                <c:v>12.7</c:v>
              </c:pt>
              <c:pt idx="128">
                <c:v>12.8</c:v>
              </c:pt>
              <c:pt idx="129">
                <c:v>12.9</c:v>
              </c:pt>
              <c:pt idx="130">
                <c:v>13</c:v>
              </c:pt>
              <c:pt idx="131">
                <c:v>13.1</c:v>
              </c:pt>
              <c:pt idx="132">
                <c:v>13.2</c:v>
              </c:pt>
              <c:pt idx="133">
                <c:v>13.3</c:v>
              </c:pt>
              <c:pt idx="134">
                <c:v>13.4</c:v>
              </c:pt>
              <c:pt idx="135">
                <c:v>13.5</c:v>
              </c:pt>
              <c:pt idx="136">
                <c:v>13.6</c:v>
              </c:pt>
              <c:pt idx="137">
                <c:v>13.7</c:v>
              </c:pt>
              <c:pt idx="138">
                <c:v>13.8</c:v>
              </c:pt>
              <c:pt idx="139">
                <c:v>13.9</c:v>
              </c:pt>
              <c:pt idx="140">
                <c:v>14</c:v>
              </c:pt>
              <c:pt idx="141">
                <c:v>14.1</c:v>
              </c:pt>
              <c:pt idx="142">
                <c:v>14.2</c:v>
              </c:pt>
              <c:pt idx="143">
                <c:v>14.3</c:v>
              </c:pt>
              <c:pt idx="144">
                <c:v>14.4</c:v>
              </c:pt>
              <c:pt idx="145">
                <c:v>14.5</c:v>
              </c:pt>
              <c:pt idx="146">
                <c:v>14.6</c:v>
              </c:pt>
              <c:pt idx="147">
                <c:v>14.7</c:v>
              </c:pt>
              <c:pt idx="148">
                <c:v>14.8</c:v>
              </c:pt>
              <c:pt idx="149">
                <c:v>14.9</c:v>
              </c:pt>
              <c:pt idx="150">
                <c:v>15</c:v>
              </c:pt>
              <c:pt idx="151">
                <c:v>15.1</c:v>
              </c:pt>
              <c:pt idx="152">
                <c:v>15.2</c:v>
              </c:pt>
              <c:pt idx="153">
                <c:v>15.3</c:v>
              </c:pt>
              <c:pt idx="154">
                <c:v>15.4</c:v>
              </c:pt>
              <c:pt idx="155">
                <c:v>15.5</c:v>
              </c:pt>
              <c:pt idx="156">
                <c:v>15.6</c:v>
              </c:pt>
              <c:pt idx="157">
                <c:v>15.7</c:v>
              </c:pt>
              <c:pt idx="158">
                <c:v>15.8</c:v>
              </c:pt>
              <c:pt idx="159">
                <c:v>15.9</c:v>
              </c:pt>
              <c:pt idx="160">
                <c:v>16</c:v>
              </c:pt>
              <c:pt idx="161">
                <c:v>16.100000000000001</c:v>
              </c:pt>
              <c:pt idx="162">
                <c:v>16.2</c:v>
              </c:pt>
              <c:pt idx="163">
                <c:v>16.3</c:v>
              </c:pt>
              <c:pt idx="164">
                <c:v>16.399999999999999</c:v>
              </c:pt>
              <c:pt idx="165">
                <c:v>16.5</c:v>
              </c:pt>
              <c:pt idx="166">
                <c:v>16.600000000000001</c:v>
              </c:pt>
              <c:pt idx="167">
                <c:v>16.7</c:v>
              </c:pt>
              <c:pt idx="168">
                <c:v>16.8</c:v>
              </c:pt>
              <c:pt idx="169">
                <c:v>16.899999999999999</c:v>
              </c:pt>
              <c:pt idx="170">
                <c:v>17</c:v>
              </c:pt>
              <c:pt idx="171">
                <c:v>17.100000000000001</c:v>
              </c:pt>
              <c:pt idx="172">
                <c:v>17.2</c:v>
              </c:pt>
              <c:pt idx="173">
                <c:v>17.3</c:v>
              </c:pt>
              <c:pt idx="174">
                <c:v>17.399999999999999</c:v>
              </c:pt>
              <c:pt idx="175">
                <c:v>17.5</c:v>
              </c:pt>
              <c:pt idx="176">
                <c:v>17.600000000000001</c:v>
              </c:pt>
              <c:pt idx="177">
                <c:v>17.7</c:v>
              </c:pt>
              <c:pt idx="178">
                <c:v>17.8</c:v>
              </c:pt>
              <c:pt idx="179">
                <c:v>17.899999999999999</c:v>
              </c:pt>
              <c:pt idx="180">
                <c:v>18</c:v>
              </c:pt>
              <c:pt idx="181">
                <c:v>18.100000000000001</c:v>
              </c:pt>
              <c:pt idx="182">
                <c:v>18.2</c:v>
              </c:pt>
              <c:pt idx="183">
                <c:v>18.3</c:v>
              </c:pt>
              <c:pt idx="184">
                <c:v>18.399999999999999</c:v>
              </c:pt>
              <c:pt idx="185">
                <c:v>18.5</c:v>
              </c:pt>
              <c:pt idx="186">
                <c:v>18.600000000000001</c:v>
              </c:pt>
              <c:pt idx="187">
                <c:v>18.7</c:v>
              </c:pt>
              <c:pt idx="188">
                <c:v>18.8</c:v>
              </c:pt>
              <c:pt idx="189">
                <c:v>18.899999999999999</c:v>
              </c:pt>
              <c:pt idx="190">
                <c:v>19</c:v>
              </c:pt>
              <c:pt idx="191">
                <c:v>19.100000000000001</c:v>
              </c:pt>
              <c:pt idx="192">
                <c:v>19.2</c:v>
              </c:pt>
              <c:pt idx="193">
                <c:v>19.3</c:v>
              </c:pt>
              <c:pt idx="194">
                <c:v>19.399999999999999</c:v>
              </c:pt>
              <c:pt idx="195">
                <c:v>19.5</c:v>
              </c:pt>
              <c:pt idx="196">
                <c:v>19.600000000000001</c:v>
              </c:pt>
              <c:pt idx="197">
                <c:v>19.7</c:v>
              </c:pt>
              <c:pt idx="198">
                <c:v>19.8</c:v>
              </c:pt>
              <c:pt idx="199">
                <c:v>19.899999999999999</c:v>
              </c:pt>
              <c:pt idx="200">
                <c:v>20</c:v>
              </c:pt>
              <c:pt idx="201">
                <c:v>20.100000000000001</c:v>
              </c:pt>
              <c:pt idx="202">
                <c:v>20.2</c:v>
              </c:pt>
              <c:pt idx="203">
                <c:v>20.3</c:v>
              </c:pt>
              <c:pt idx="204">
                <c:v>20.399999999999999</c:v>
              </c:pt>
              <c:pt idx="205">
                <c:v>20.5</c:v>
              </c:pt>
              <c:pt idx="206">
                <c:v>20.6</c:v>
              </c:pt>
              <c:pt idx="207">
                <c:v>20.7</c:v>
              </c:pt>
              <c:pt idx="208">
                <c:v>20.8</c:v>
              </c:pt>
              <c:pt idx="209">
                <c:v>20.9</c:v>
              </c:pt>
              <c:pt idx="210">
                <c:v>21</c:v>
              </c:pt>
              <c:pt idx="211">
                <c:v>21.1</c:v>
              </c:pt>
              <c:pt idx="212">
                <c:v>21.2</c:v>
              </c:pt>
              <c:pt idx="213">
                <c:v>21.3</c:v>
              </c:pt>
              <c:pt idx="214">
                <c:v>21.4</c:v>
              </c:pt>
              <c:pt idx="215">
                <c:v>21.5</c:v>
              </c:pt>
              <c:pt idx="216">
                <c:v>21.6</c:v>
              </c:pt>
              <c:pt idx="217">
                <c:v>21.7</c:v>
              </c:pt>
              <c:pt idx="218">
                <c:v>21.8</c:v>
              </c:pt>
              <c:pt idx="219">
                <c:v>21.9</c:v>
              </c:pt>
              <c:pt idx="220">
                <c:v>22</c:v>
              </c:pt>
            </c:numLit>
          </c:xVal>
          <c:yVal>
            <c:numLit>
              <c:formatCode>General</c:formatCode>
              <c:ptCount val="221"/>
              <c:pt idx="0">
                <c:v>15.8</c:v>
              </c:pt>
              <c:pt idx="1">
                <c:v>15.844590031375487</c:v>
              </c:pt>
              <c:pt idx="2">
                <c:v>15.972139488506665</c:v>
              </c:pt>
              <c:pt idx="3">
                <c:v>16.173794199051191</c:v>
              </c:pt>
              <c:pt idx="4">
                <c:v>16.441307334017949</c:v>
              </c:pt>
              <c:pt idx="5">
                <c:v>16.767005411513555</c:v>
              </c:pt>
              <c:pt idx="6">
                <c:v>17.143755987471689</c:v>
              </c:pt>
              <c:pt idx="7">
                <c:v>17.564936956142631</c:v>
              </c:pt>
              <c:pt idx="8">
                <c:v>18.024407386455334</c:v>
              </c:pt>
              <c:pt idx="9">
                <c:v>18.516479823561738</c:v>
              </c:pt>
              <c:pt idx="10">
                <c:v>19.035893987937744</c:v>
              </c:pt>
              <c:pt idx="11">
                <c:v>19.577791807353286</c:v>
              </c:pt>
              <c:pt idx="12">
                <c:v>20.137693719839771</c:v>
              </c:pt>
              <c:pt idx="13">
                <c:v>20.711476188482109</c:v>
              </c:pt>
              <c:pt idx="14">
                <c:v>21.295350371449029</c:v>
              </c:pt>
              <c:pt idx="15">
                <c:v>21.885841893154016</c:v>
              </c:pt>
              <c:pt idx="16">
                <c:v>22.479771664814425</c:v>
              </c:pt>
              <c:pt idx="17">
                <c:v>23.074237704952036</c:v>
              </c:pt>
              <c:pt idx="18">
                <c:v>23.66659791255881</c:v>
              </c:pt>
              <c:pt idx="19">
                <c:v>24.254453747740509</c:v>
              </c:pt>
              <c:pt idx="20">
                <c:v>24.83563477665205</c:v>
              </c:pt>
              <c:pt idx="21">
                <c:v>25.408184039455257</c:v>
              </c:pt>
              <c:pt idx="22">
                <c:v>25.97034420186575</c:v>
              </c:pt>
              <c:pt idx="23">
                <c:v>26.520544452614253</c:v>
              </c:pt>
              <c:pt idx="24">
                <c:v>27.057388110831553</c:v>
              </c:pt>
              <c:pt idx="25">
                <c:v>27.579640908979055</c:v>
              </c:pt>
              <c:pt idx="26">
                <c:v>28.086219918491143</c:v>
              </c:pt>
              <c:pt idx="27">
                <c:v>28.576183086773941</c:v>
              </c:pt>
              <c:pt idx="28">
                <c:v>29.048719355620587</c:v>
              </c:pt>
              <c:pt idx="29">
                <c:v>29.503139332458247</c:v>
              </c:pt>
              <c:pt idx="30">
                <c:v>29.938866487139073</c:v>
              </c:pt>
              <c:pt idx="31">
                <c:v>30.355428848228968</c:v>
              </c:pt>
              <c:pt idx="32">
                <c:v>30.752451173935999</c:v>
              </c:pt>
              <c:pt idx="33">
                <c:v>31.129647573957623</c:v>
              </c:pt>
              <c:pt idx="34">
                <c:v>31.486814559613833</c:v>
              </c:pt>
              <c:pt idx="35">
                <c:v>31.823824500674355</c:v>
              </c:pt>
              <c:pt idx="36">
                <c:v>32.140619468284306</c:v>
              </c:pt>
              <c:pt idx="37">
                <c:v>32.437205444345267</c:v>
              </c:pt>
              <c:pt idx="38">
                <c:v>32.713646878620452</c:v>
              </c:pt>
              <c:pt idx="39">
                <c:v>32.9700615757042</c:v>
              </c:pt>
              <c:pt idx="40">
                <c:v>33.20661589482998</c:v>
              </c:pt>
              <c:pt idx="41">
                <c:v>33.423520246288128</c:v>
              </c:pt>
              <c:pt idx="42">
                <c:v>33.621024868987107</c:v>
              </c:pt>
              <c:pt idx="43">
                <c:v>33.799415874420916</c:v>
              </c:pt>
              <c:pt idx="44">
                <c:v>33.959011543001878</c:v>
              </c:pt>
              <c:pt idx="45">
                <c:v>34.10015885938445</c:v>
              </c:pt>
              <c:pt idx="46">
                <c:v>34.223230274041981</c:v>
              </c:pt>
              <c:pt idx="47">
                <c:v>34.328620678967035</c:v>
              </c:pt>
              <c:pt idx="48">
                <c:v>34.416744585947065</c:v>
              </c:pt>
              <c:pt idx="49">
                <c:v>34.488033496422879</c:v>
              </c:pt>
              <c:pt idx="50">
                <c:v>34.542933452468105</c:v>
              </c:pt>
              <c:pt idx="51">
                <c:v>34.581902758934582</c:v>
              </c:pt>
              <c:pt idx="52">
                <c:v>34.605409867293218</c:v>
              </c:pt>
              <c:pt idx="53">
                <c:v>34.613931412162003</c:v>
              </c:pt>
              <c:pt idx="54">
                <c:v>34.607950391954716</c:v>
              </c:pt>
              <c:pt idx="55">
                <c:v>34.587954485505435</c:v>
              </c:pt>
              <c:pt idx="56">
                <c:v>34.554434496926511</c:v>
              </c:pt>
              <c:pt idx="57">
                <c:v>34.507882921342002</c:v>
              </c:pt>
              <c:pt idx="58">
                <c:v>34.448792624505437</c:v>
              </c:pt>
              <c:pt idx="59">
                <c:v>34.37765562966036</c:v>
              </c:pt>
              <c:pt idx="60">
                <c:v>34.29496200533687</c:v>
              </c:pt>
              <c:pt idx="61">
                <c:v>34.201198848095025</c:v>
              </c:pt>
              <c:pt idx="62">
                <c:v>34.096849354530967</c:v>
              </c:pt>
              <c:pt idx="63">
                <c:v>33.982391977150662</c:v>
              </c:pt>
              <c:pt idx="64">
                <c:v>33.858299658993204</c:v>
              </c:pt>
              <c:pt idx="65">
                <c:v>33.725039142149051</c:v>
              </c:pt>
              <c:pt idx="66">
                <c:v>33.58307034556973</c:v>
              </c:pt>
              <c:pt idx="67">
                <c:v>33.432845807805585</c:v>
              </c:pt>
              <c:pt idx="68">
                <c:v>33.274810190535916</c:v>
              </c:pt>
              <c:pt idx="69">
                <c:v>33.109399838973829</c:v>
              </c:pt>
              <c:pt idx="70">
                <c:v>32.937042395435292</c:v>
              </c:pt>
              <c:pt idx="71">
                <c:v>32.758156462559391</c:v>
              </c:pt>
              <c:pt idx="72">
                <c:v>32.573151312854677</c:v>
              </c:pt>
              <c:pt idx="73">
                <c:v>32.382426641426044</c:v>
              </c:pt>
              <c:pt idx="74">
                <c:v>32.186372358906539</c:v>
              </c:pt>
              <c:pt idx="75">
                <c:v>31.985368421781285</c:v>
              </c:pt>
              <c:pt idx="76">
                <c:v>31.779784697444967</c:v>
              </c:pt>
              <c:pt idx="77">
                <c:v>31.569980861481334</c:v>
              </c:pt>
              <c:pt idx="78">
                <c:v>31.356306324793213</c:v>
              </c:pt>
              <c:pt idx="79">
                <c:v>31.139100188344226</c:v>
              </c:pt>
              <c:pt idx="80">
                <c:v>30.918691223400327</c:v>
              </c:pt>
              <c:pt idx="81">
                <c:v>30.695397875279141</c:v>
              </c:pt>
              <c:pt idx="82">
                <c:v>30.469528288729791</c:v>
              </c:pt>
              <c:pt idx="83">
                <c:v>30.241380353174236</c:v>
              </c:pt>
              <c:pt idx="84">
                <c:v>30.011241766144707</c:v>
              </c:pt>
              <c:pt idx="85">
                <c:v>29.77939011334945</c:v>
              </c:pt>
              <c:pt idx="86">
                <c:v>29.546092963892733</c:v>
              </c:pt>
              <c:pt idx="87">
                <c:v>29.311607979262845</c:v>
              </c:pt>
              <c:pt idx="88">
                <c:v>29.076183034786354</c:v>
              </c:pt>
              <c:pt idx="89">
                <c:v>28.840056352325931</c:v>
              </c:pt>
              <c:pt idx="90">
                <c:v>28.603456643075205</c:v>
              </c:pt>
              <c:pt idx="91">
                <c:v>28.36660325937536</c:v>
              </c:pt>
              <c:pt idx="92">
                <c:v>28.129706354546311</c:v>
              </c:pt>
              <c:pt idx="93">
                <c:v>27.892967049789629</c:v>
              </c:pt>
              <c:pt idx="94">
                <c:v>27.656577607281541</c:v>
              </c:pt>
              <c:pt idx="95">
                <c:v>27.420721608631979</c:v>
              </c:pt>
              <c:pt idx="96">
                <c:v>27.185574137940513</c:v>
              </c:pt>
              <c:pt idx="97">
                <c:v>26.951301968731798</c:v>
              </c:pt>
              <c:pt idx="98">
                <c:v>26.718063754102218</c:v>
              </c:pt>
              <c:pt idx="99">
                <c:v>26.486010219455832</c:v>
              </c:pt>
              <c:pt idx="100">
                <c:v>26.255284357251423</c:v>
              </c:pt>
              <c:pt idx="101">
                <c:v>26.02602162322431</c:v>
              </c:pt>
              <c:pt idx="102">
                <c:v>25.798350133585309</c:v>
              </c:pt>
              <c:pt idx="103">
                <c:v>25.572390862736583</c:v>
              </c:pt>
              <c:pt idx="104">
                <c:v>25.34825784107894</c:v>
              </c:pt>
              <c:pt idx="105">
                <c:v>25.126058352517987</c:v>
              </c:pt>
              <c:pt idx="106">
                <c:v>24.905893131307987</c:v>
              </c:pt>
              <c:pt idx="107">
                <c:v>24.687856557901156</c:v>
              </c:pt>
              <c:pt idx="108">
                <c:v>24.47203685349816</c:v>
              </c:pt>
              <c:pt idx="109">
                <c:v>24.258516273021293</c:v>
              </c:pt>
              <c:pt idx="110">
                <c:v>24.047371296256472</c:v>
              </c:pt>
              <c:pt idx="111">
                <c:v>23.838672816933251</c:v>
              </c:pt>
              <c:pt idx="112">
                <c:v>23.632486329533542</c:v>
              </c:pt>
              <c:pt idx="113">
                <c:v>23.42887211364026</c:v>
              </c:pt>
              <c:pt idx="114">
                <c:v>23.227885415656182</c:v>
              </c:pt>
              <c:pt idx="115">
                <c:v>23.029576627741111</c:v>
              </c:pt>
              <c:pt idx="116">
                <c:v>22.833991463832458</c:v>
              </c:pt>
              <c:pt idx="117">
                <c:v>22.641171132629943</c:v>
              </c:pt>
              <c:pt idx="118">
                <c:v>22.451152507439907</c:v>
              </c:pt>
              <c:pt idx="119">
                <c:v>22.263968292788618</c:v>
              </c:pt>
              <c:pt idx="120">
                <c:v>22.079647187726561</c:v>
              </c:pt>
              <c:pt idx="121">
                <c:v>21.898214045758174</c:v>
              </c:pt>
              <c:pt idx="122">
                <c:v>21.71969003134225</c:v>
              </c:pt>
              <c:pt idx="123">
                <c:v>21.544092772919043</c:v>
              </c:pt>
              <c:pt idx="124">
                <c:v>21.371436512429622</c:v>
              </c:pt>
              <c:pt idx="125">
                <c:v>21.20173225130209</c:v>
              </c:pt>
              <c:pt idx="126">
                <c:v>21.034987892887884</c:v>
              </c:pt>
              <c:pt idx="127">
                <c:v>20.871208381338786</c:v>
              </c:pt>
              <c:pt idx="128">
                <c:v>20.710395836922817</c:v>
              </c:pt>
              <c:pt idx="129">
                <c:v>20.552549687783632</c:v>
              </c:pt>
              <c:pt idx="130">
                <c:v>20.397666798154226</c:v>
              </c:pt>
              <c:pt idx="131">
                <c:v>20.245741593041426</c:v>
              </c:pt>
              <c:pt idx="132">
                <c:v>20.096766179402842</c:v>
              </c:pt>
              <c:pt idx="133">
                <c:v>19.950730463842579</c:v>
              </c:pt>
              <c:pt idx="134">
                <c:v>19.807622266856562</c:v>
              </c:pt>
              <c:pt idx="135">
                <c:v>19.667427433662088</c:v>
              </c:pt>
              <c:pt idx="136">
                <c:v>19.530129941649946</c:v>
              </c:pt>
              <c:pt idx="137">
                <c:v>19.395712004500627</c:v>
              </c:pt>
              <c:pt idx="138">
                <c:v>19.264154173009139</c:v>
              </c:pt>
              <c:pt idx="139">
                <c:v>19.13543543266551</c:v>
              </c:pt>
              <c:pt idx="140">
                <c:v>19.009533298040481</c:v>
              </c:pt>
              <c:pt idx="141">
                <c:v>18.886423904027975</c:v>
              </c:pt>
              <c:pt idx="142">
                <c:v>18.766082093997657</c:v>
              </c:pt>
              <c:pt idx="143">
                <c:v>18.648481504912709</c:v>
              </c:pt>
              <c:pt idx="144">
                <c:v>18.533594649469158</c:v>
              </c:pt>
              <c:pt idx="145">
                <c:v>18.421392995314331</c:v>
              </c:pt>
              <c:pt idx="146">
                <c:v>18.311847041403055</c:v>
              </c:pt>
              <c:pt idx="147">
                <c:v>18.204926391551044</c:v>
              </c:pt>
              <c:pt idx="148">
                <c:v>18.100599825245425</c:v>
              </c:pt>
              <c:pt idx="149">
                <c:v>17.998835365773111</c:v>
              </c:pt>
              <c:pt idx="150">
                <c:v>17.899600345727794</c:v>
              </c:pt>
              <c:pt idx="151">
                <c:v>17.802861469956845</c:v>
              </c:pt>
              <c:pt idx="152">
                <c:v>17.708584876009255</c:v>
              </c:pt>
              <c:pt idx="153">
                <c:v>17.616736192145954</c:v>
              </c:pt>
              <c:pt idx="154">
                <c:v>17.527280592973568</c:v>
              </c:pt>
              <c:pt idx="155">
                <c:v>17.44018285276254</c:v>
              </c:pt>
              <c:pt idx="156">
                <c:v>17.355407396510223</c:v>
              </c:pt>
              <c:pt idx="157">
                <c:v>17.27291834880922</c:v>
              </c:pt>
              <c:pt idx="158">
                <c:v>17.192679580580606</c:v>
              </c:pt>
              <c:pt idx="159">
                <c:v>17.114654753731411</c:v>
              </c:pt>
              <c:pt idx="160">
                <c:v>17.038807363794888</c:v>
              </c:pt>
              <c:pt idx="161">
                <c:v>16.965100780611639</c:v>
              </c:pt>
              <c:pt idx="162">
                <c:v>16.89349828710882</c:v>
              </c:pt>
              <c:pt idx="163">
                <c:v>16.823963116234005</c:v>
              </c:pt>
              <c:pt idx="164">
                <c:v>16.756458486099461</c:v>
              </c:pt>
              <c:pt idx="165">
                <c:v>16.690947633391712</c:v>
              </c:pt>
              <c:pt idx="166">
                <c:v>16.627393845100514</c:v>
              </c:pt>
              <c:pt idx="167">
                <c:v>16.565760488620359</c:v>
              </c:pt>
              <c:pt idx="168">
                <c:v>16.506011040276785</c:v>
              </c:pt>
              <c:pt idx="169">
                <c:v>16.448109112328815</c:v>
              </c:pt>
              <c:pt idx="170">
                <c:v>16.392018478497832</c:v>
              </c:pt>
              <c:pt idx="171">
                <c:v>16.337703098072375</c:v>
              </c:pt>
              <c:pt idx="172">
                <c:v>16.285127138637126</c:v>
              </c:pt>
              <c:pt idx="173">
                <c:v>16.234254997473581</c:v>
              </c:pt>
              <c:pt idx="174">
                <c:v>16.185051321678763</c:v>
              </c:pt>
              <c:pt idx="175">
                <c:v>16.137481027047354</c:v>
              </c:pt>
              <c:pt idx="176">
                <c:v>16.091509315761634</c:v>
              </c:pt>
              <c:pt idx="177">
                <c:v>16.047101692932554</c:v>
              </c:pt>
              <c:pt idx="178">
                <c:v>16.004223982034283</c:v>
              </c:pt>
              <c:pt idx="179">
                <c:v>15.962842339273564</c:v>
              </c:pt>
              <c:pt idx="180">
                <c:v>15.922923266934147</c:v>
              </c:pt>
              <c:pt idx="181">
                <c:v>15.884433625735644</c:v>
              </c:pt>
              <c:pt idx="182">
                <c:v>15.847340646245064</c:v>
              </c:pt>
              <c:pt idx="183">
                <c:v>15.811611939378338</c:v>
              </c:pt>
              <c:pt idx="184">
                <c:v>15.777215506028195</c:v>
              </c:pt>
              <c:pt idx="185">
                <c:v>15.744119745853654</c:v>
              </c:pt>
              <c:pt idx="186">
                <c:v>15.712293465265573</c:v>
              </c:pt>
              <c:pt idx="187">
                <c:v>15.681705884641664</c:v>
              </c:pt>
              <c:pt idx="188">
                <c:v>15.652326644803404</c:v>
              </c:pt>
              <c:pt idx="189">
                <c:v>15.624125812786474</c:v>
              </c:pt>
              <c:pt idx="190">
                <c:v>15.597073886935284</c:v>
              </c:pt>
              <c:pt idx="191">
                <c:v>15.57114180135134</c:v>
              </c:pt>
              <c:pt idx="192">
                <c:v>15.546300929724319</c:v>
              </c:pt>
              <c:pt idx="193">
                <c:v>15.522523088573756</c:v>
              </c:pt>
              <c:pt idx="194">
                <c:v>15.499780539928516</c:v>
              </c:pt>
              <c:pt idx="195">
                <c:v>15.478045993470262</c:v>
              </c:pt>
              <c:pt idx="196">
                <c:v>15.457292608166398</c:v>
              </c:pt>
              <c:pt idx="197">
                <c:v>15.437493993417048</c:v>
              </c:pt>
              <c:pt idx="198">
                <c:v>15.418624209739965</c:v>
              </c:pt>
              <c:pt idx="199">
                <c:v>15.400657769016378</c:v>
              </c:pt>
              <c:pt idx="200">
                <c:v>15.383569634320054</c:v>
              </c:pt>
              <c:pt idx="201">
                <c:v>15.367335219351121</c:v>
              </c:pt>
              <c:pt idx="202">
                <c:v>15.35193038749547</c:v>
              </c:pt>
              <c:pt idx="203">
                <c:v>15.33733145052979</c:v>
              </c:pt>
              <c:pt idx="204">
                <c:v>15.323515166991651</c:v>
              </c:pt>
              <c:pt idx="205">
                <c:v>15.310458740233344</c:v>
              </c:pt>
              <c:pt idx="206">
                <c:v>15.298139816177496</c:v>
              </c:pt>
              <c:pt idx="207">
                <c:v>15.286536480791899</c:v>
              </c:pt>
              <c:pt idx="208">
                <c:v>15.275627257300254</c:v>
              </c:pt>
              <c:pt idx="209">
                <c:v>15.265391103145028</c:v>
              </c:pt>
              <c:pt idx="210">
                <c:v>15.255807406717931</c:v>
              </c:pt>
              <c:pt idx="211">
                <c:v>15.246855983872985</c:v>
              </c:pt>
              <c:pt idx="212">
                <c:v>15.238517074236558</c:v>
              </c:pt>
              <c:pt idx="213">
                <c:v>15.230771337328205</c:v>
              </c:pt>
              <c:pt idx="214">
                <c:v>15.223599848505604</c:v>
              </c:pt>
              <c:pt idx="215">
                <c:v>15.216984094746344</c:v>
              </c:pt>
              <c:pt idx="216">
                <c:v>15.210905970278846</c:v>
              </c:pt>
              <c:pt idx="217">
                <c:v>15.205347772074132</c:v>
              </c:pt>
              <c:pt idx="218">
                <c:v>15.200292195209778</c:v>
              </c:pt>
              <c:pt idx="219">
                <c:v>15.195722328116821</c:v>
              </c:pt>
              <c:pt idx="220">
                <c:v>15.191621647719984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B7C-4C29-B3D1-BA4C4937B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</c:scatterChart>
      <c:valAx>
        <c:axId val="500365576"/>
        <c:scaling>
          <c:orientation val="minMax"/>
          <c:max val="22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</c:valAx>
      <c:valAx>
        <c:axId val="5003647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4</xdr:row>
      <xdr:rowOff>133350</xdr:rowOff>
    </xdr:from>
    <xdr:to>
      <xdr:col>0</xdr:col>
      <xdr:colOff>981075</xdr:colOff>
      <xdr:row>8</xdr:row>
      <xdr:rowOff>161925</xdr:rowOff>
    </xdr:to>
    <xdr:sp macro="" textlink="">
      <xdr:nvSpPr>
        <xdr:cNvPr id="5121" name="CommandButton1" hidden="1">
          <a:extLst>
            <a:ext uri="{63B3BB69-23CF-44E3-9099-C40C66FF867C}">
              <a14:compatExt xmlns:a14="http://schemas.microsoft.com/office/drawing/2010/main" spid="_x0000_s5121"/>
            </a:ext>
            <a:ext uri="{FF2B5EF4-FFF2-40B4-BE49-F238E27FC236}">
              <a16:creationId xmlns:a16="http://schemas.microsoft.com/office/drawing/2014/main" id="{00000000-0008-0000-0000-0000011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333375</xdr:colOff>
      <xdr:row>5</xdr:row>
      <xdr:rowOff>171450</xdr:rowOff>
    </xdr:from>
    <xdr:to>
      <xdr:col>1</xdr:col>
      <xdr:colOff>9525</xdr:colOff>
      <xdr:row>9</xdr:row>
      <xdr:rowOff>28575</xdr:rowOff>
    </xdr:to>
    <xdr:sp macro="[1]!testeEinzelfrage" textlink="">
      <xdr:nvSpPr>
        <xdr:cNvPr id="3" name="Ellipse 2">
          <a:extLst>
            <a:ext uri="{FF2B5EF4-FFF2-40B4-BE49-F238E27FC236}">
              <a16:creationId xmlns:a16="http://schemas.microsoft.com/office/drawing/2014/main" id="{43BE1C78-76C1-009A-9BE6-2335E12C4FF4}"/>
            </a:ext>
          </a:extLst>
        </xdr:cNvPr>
        <xdr:cNvSpPr/>
      </xdr:nvSpPr>
      <xdr:spPr>
        <a:xfrm>
          <a:off x="333375" y="1695450"/>
          <a:ext cx="838200" cy="61912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1</xdr:col>
      <xdr:colOff>76200</xdr:colOff>
      <xdr:row>10</xdr:row>
      <xdr:rowOff>47625</xdr:rowOff>
    </xdr:to>
    <xdr:sp macro="[1]!testeEinzelfrage" textlink="">
      <xdr:nvSpPr>
        <xdr:cNvPr id="3" name="Ellipse 2">
          <a:extLst>
            <a:ext uri="{FF2B5EF4-FFF2-40B4-BE49-F238E27FC236}">
              <a16:creationId xmlns:a16="http://schemas.microsoft.com/office/drawing/2014/main" id="{FED26CF6-BB75-4926-B549-51D23C8E0961}"/>
            </a:ext>
          </a:extLst>
        </xdr:cNvPr>
        <xdr:cNvSpPr/>
      </xdr:nvSpPr>
      <xdr:spPr>
        <a:xfrm>
          <a:off x="0" y="1333500"/>
          <a:ext cx="838200" cy="61912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66259</xdr:colOff>
      <xdr:row>5</xdr:row>
      <xdr:rowOff>115955</xdr:rowOff>
    </xdr:from>
    <xdr:to>
      <xdr:col>11</xdr:col>
      <xdr:colOff>171702</xdr:colOff>
      <xdr:row>25</xdr:row>
      <xdr:rowOff>105600</xdr:rowOff>
    </xdr:to>
    <xdr:graphicFrame macro="">
      <xdr:nvGraphicFramePr>
        <xdr:cNvPr id="4" name="Diagramm 1">
          <a:extLst>
            <a:ext uri="{FF2B5EF4-FFF2-40B4-BE49-F238E27FC236}">
              <a16:creationId xmlns:a16="http://schemas.microsoft.com/office/drawing/2014/main" id="{A1ADCFAE-DB5C-435E-84DB-412B6EFB6C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658468</xdr:colOff>
      <xdr:row>5</xdr:row>
      <xdr:rowOff>157370</xdr:rowOff>
    </xdr:from>
    <xdr:to>
      <xdr:col>17</xdr:col>
      <xdr:colOff>1910</xdr:colOff>
      <xdr:row>25</xdr:row>
      <xdr:rowOff>147015</xdr:rowOff>
    </xdr:to>
    <xdr:graphicFrame macro="">
      <xdr:nvGraphicFramePr>
        <xdr:cNvPr id="2" name="Diagramm 2">
          <a:extLst>
            <a:ext uri="{FF2B5EF4-FFF2-40B4-BE49-F238E27FC236}">
              <a16:creationId xmlns:a16="http://schemas.microsoft.com/office/drawing/2014/main" id="{0EF08AEA-9DEF-451A-ABC8-146AC42871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202924</xdr:colOff>
      <xdr:row>10</xdr:row>
      <xdr:rowOff>165652</xdr:rowOff>
    </xdr:from>
    <xdr:to>
      <xdr:col>5</xdr:col>
      <xdr:colOff>712304</xdr:colOff>
      <xdr:row>33</xdr:row>
      <xdr:rowOff>138254</xdr:rowOff>
    </xdr:to>
    <xdr:graphicFrame macro="">
      <xdr:nvGraphicFramePr>
        <xdr:cNvPr id="5" name="Diagramm 3">
          <a:extLst>
            <a:ext uri="{FF2B5EF4-FFF2-40B4-BE49-F238E27FC236}">
              <a16:creationId xmlns:a16="http://schemas.microsoft.com/office/drawing/2014/main" id="{88F217F6-999B-425F-828B-0B127ABC74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wender\Google%20Drive\digitalmath\Aufgaben\Erstellung\Master1.xlsm" TargetMode="External"/><Relationship Id="rId1" Type="http://schemas.openxmlformats.org/officeDocument/2006/relationships/externalLinkPath" Target="Master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s"/>
      <sheetName val="Readme"/>
      <sheetName val="WahrFalsch"/>
      <sheetName val="MultipleChoice"/>
      <sheetName val="Zuordnung"/>
    </sheetNames>
    <definedNames>
      <definedName name="testeEinzelfrage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F20"/>
  <sheetViews>
    <sheetView tabSelected="1" workbookViewId="0">
      <pane xSplit="1" topLeftCell="B1" activePane="topRight" state="frozen"/>
      <selection pane="topRight" activeCell="B7" sqref="B7"/>
    </sheetView>
  </sheetViews>
  <sheetFormatPr baseColWidth="10" defaultColWidth="11.42578125" defaultRowHeight="15" x14ac:dyDescent="0.25"/>
  <cols>
    <col min="1" max="1" width="17.42578125" customWidth="1"/>
    <col min="2" max="2" width="25.85546875" customWidth="1"/>
    <col min="3" max="3" width="30.28515625" customWidth="1"/>
    <col min="4" max="4" width="20.7109375" customWidth="1"/>
    <col min="5" max="5" width="17.42578125" customWidth="1"/>
    <col min="6" max="6" width="21.85546875" customWidth="1"/>
    <col min="7" max="7" width="24.28515625" customWidth="1"/>
    <col min="8" max="8" width="22.85546875" customWidth="1"/>
    <col min="9" max="9" width="22.28515625" customWidth="1"/>
    <col min="10" max="10" width="18.28515625" customWidth="1"/>
    <col min="11" max="11" width="19.28515625" customWidth="1"/>
    <col min="12" max="12" width="16.42578125" customWidth="1"/>
  </cols>
  <sheetData>
    <row r="1" spans="1:6" x14ac:dyDescent="0.25"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 t="s">
        <v>0</v>
      </c>
      <c r="B2" t="s">
        <v>22</v>
      </c>
      <c r="C2" t="s">
        <v>23</v>
      </c>
      <c r="D2" t="s">
        <v>24</v>
      </c>
      <c r="E2" t="s">
        <v>29</v>
      </c>
      <c r="F2" t="s">
        <v>31</v>
      </c>
    </row>
    <row r="3" spans="1:6" x14ac:dyDescent="0.25">
      <c r="A3" t="s">
        <v>1</v>
      </c>
      <c r="B3" t="s">
        <v>2</v>
      </c>
      <c r="C3" t="s">
        <v>2</v>
      </c>
      <c r="D3" t="s">
        <v>2</v>
      </c>
      <c r="E3" t="s">
        <v>2</v>
      </c>
      <c r="F3" t="s">
        <v>2</v>
      </c>
    </row>
    <row r="4" spans="1:6" x14ac:dyDescent="0.25">
      <c r="A4" t="s">
        <v>6</v>
      </c>
      <c r="B4" s="37" t="s">
        <v>32</v>
      </c>
      <c r="C4" s="37" t="s">
        <v>39</v>
      </c>
      <c r="D4" t="s">
        <v>25</v>
      </c>
      <c r="E4" t="s">
        <v>30</v>
      </c>
      <c r="F4" t="s">
        <v>30</v>
      </c>
    </row>
    <row r="5" spans="1:6" x14ac:dyDescent="0.25">
      <c r="B5" s="37" t="s">
        <v>33</v>
      </c>
      <c r="C5" s="37" t="s">
        <v>38</v>
      </c>
      <c r="D5" t="s">
        <v>27</v>
      </c>
    </row>
    <row r="6" spans="1:6" x14ac:dyDescent="0.25">
      <c r="B6" s="37" t="s">
        <v>34</v>
      </c>
      <c r="C6" s="37" t="s">
        <v>36</v>
      </c>
      <c r="D6" t="s">
        <v>26</v>
      </c>
    </row>
    <row r="7" spans="1:6" x14ac:dyDescent="0.25">
      <c r="B7" s="37" t="s">
        <v>35</v>
      </c>
      <c r="C7" s="37" t="s">
        <v>37</v>
      </c>
      <c r="D7" t="s">
        <v>28</v>
      </c>
    </row>
    <row r="8" spans="1:6" x14ac:dyDescent="0.25">
      <c r="B8" s="37"/>
    </row>
    <row r="20" spans="1:1" x14ac:dyDescent="0.25">
      <c r="A20">
        <v>20</v>
      </c>
    </row>
  </sheetData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/>
  <dimension ref="C7:R24"/>
  <sheetViews>
    <sheetView zoomScale="115" zoomScaleNormal="115" workbookViewId="0">
      <selection activeCell="C7" sqref="C7"/>
    </sheetView>
  </sheetViews>
  <sheetFormatPr baseColWidth="10" defaultColWidth="11.42578125" defaultRowHeight="15" x14ac:dyDescent="0.25"/>
  <sheetData>
    <row r="7" spans="3:3" x14ac:dyDescent="0.25">
      <c r="C7">
        <v>1</v>
      </c>
    </row>
    <row r="8" spans="3:3" x14ac:dyDescent="0.25">
      <c r="C8">
        <v>2</v>
      </c>
    </row>
    <row r="9" spans="3:3" x14ac:dyDescent="0.25">
      <c r="C9">
        <v>3</v>
      </c>
    </row>
    <row r="10" spans="3:3" x14ac:dyDescent="0.25">
      <c r="C10">
        <v>4</v>
      </c>
    </row>
    <row r="23" spans="16:18" x14ac:dyDescent="0.25">
      <c r="P23" s="1"/>
      <c r="R23" s="1"/>
    </row>
    <row r="24" spans="16:18" x14ac:dyDescent="0.25">
      <c r="P24" s="1"/>
      <c r="R24" s="1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6"/>
  <dimension ref="A1:V35"/>
  <sheetViews>
    <sheetView zoomScale="145" zoomScaleNormal="14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:B4"/>
    </sheetView>
  </sheetViews>
  <sheetFormatPr baseColWidth="10" defaultColWidth="0" defaultRowHeight="15" customHeight="1" zeroHeight="1" x14ac:dyDescent="0.25"/>
  <cols>
    <col min="1" max="1" width="11.42578125" style="4" customWidth="1"/>
    <col min="2" max="21" width="60.7109375" style="4" customWidth="1"/>
    <col min="22" max="22" width="11.42578125" style="4" hidden="1" customWidth="1"/>
    <col min="23" max="16384" width="60.7109375" style="4" hidden="1"/>
  </cols>
  <sheetData>
    <row r="1" spans="1:22" x14ac:dyDescent="0.25">
      <c r="A1" s="3" t="s">
        <v>3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7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9">
        <v>1</v>
      </c>
      <c r="B3" s="36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8"/>
    </row>
    <row r="4" spans="1:22" ht="15.75" thickBot="1" x14ac:dyDescent="0.3">
      <c r="A4" s="11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spans="1:22" ht="15.75" thickTop="1" x14ac:dyDescent="0.25">
      <c r="A5" s="9">
        <v>2</v>
      </c>
      <c r="B5" s="36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2" ht="15.75" thickBot="1" x14ac:dyDescent="0.3">
      <c r="A6" s="11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</row>
    <row r="7" spans="1:22" ht="15.75" thickTop="1" x14ac:dyDescent="0.25">
      <c r="A7" s="9">
        <v>3</v>
      </c>
      <c r="B7" s="36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</row>
    <row r="8" spans="1:22" ht="15.75" thickBot="1" x14ac:dyDescent="0.3">
      <c r="A8" s="11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</row>
    <row r="9" spans="1:22" ht="15.75" thickTop="1" x14ac:dyDescent="0.25">
      <c r="A9" s="9">
        <v>4</v>
      </c>
      <c r="B9" s="36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</row>
    <row r="10" spans="1:22" ht="15.75" thickBot="1" x14ac:dyDescent="0.3">
      <c r="A10" s="11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spans="1:22" x14ac:dyDescent="0.25">
      <c r="A11" s="9">
        <v>5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</row>
    <row r="12" spans="1:22" x14ac:dyDescent="0.25">
      <c r="A12" s="11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</row>
    <row r="13" spans="1:22" x14ac:dyDescent="0.25">
      <c r="A13" s="9">
        <v>6</v>
      </c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</row>
    <row r="14" spans="1:22" x14ac:dyDescent="0.25">
      <c r="A14" s="11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</row>
    <row r="15" spans="1:22" x14ac:dyDescent="0.25">
      <c r="A15" s="9">
        <v>7</v>
      </c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</row>
    <row r="16" spans="1:22" x14ac:dyDescent="0.25">
      <c r="A16" s="11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</row>
    <row r="17" spans="1:21" x14ac:dyDescent="0.25">
      <c r="A17" s="9">
        <v>8</v>
      </c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</row>
    <row r="18" spans="1:21" x14ac:dyDescent="0.25">
      <c r="A18" s="11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</row>
    <row r="19" spans="1:21" x14ac:dyDescent="0.25">
      <c r="A19" s="9">
        <v>9</v>
      </c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</row>
    <row r="20" spans="1:21" ht="15.75" thickBot="1" x14ac:dyDescent="0.3">
      <c r="A20" s="11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</row>
    <row r="21" spans="1:21" x14ac:dyDescent="0.25">
      <c r="A21" s="9">
        <v>10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</row>
    <row r="22" spans="1:21" x14ac:dyDescent="0.25">
      <c r="A22" s="13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</row>
    <row r="23" spans="1:21" hidden="1" x14ac:dyDescent="0.25"/>
    <row r="24" spans="1:21" hidden="1" x14ac:dyDescent="0.25"/>
    <row r="25" spans="1:21" hidden="1" x14ac:dyDescent="0.25"/>
    <row r="26" spans="1:21" hidden="1" x14ac:dyDescent="0.25"/>
    <row r="27" spans="1:21" hidden="1" x14ac:dyDescent="0.25"/>
    <row r="28" spans="1:21" hidden="1" x14ac:dyDescent="0.25"/>
    <row r="29" spans="1:21" hidden="1" x14ac:dyDescent="0.25"/>
    <row r="30" spans="1:21" hidden="1" x14ac:dyDescent="0.25"/>
    <row r="31" spans="1:21" hidden="1" x14ac:dyDescent="0.25"/>
    <row r="32" spans="1:21" hidden="1" x14ac:dyDescent="0.25"/>
    <row r="33" hidden="1" x14ac:dyDescent="0.25"/>
    <row r="34" hidden="1" x14ac:dyDescent="0.25"/>
    <row r="35" hidden="1" x14ac:dyDescent="0.25"/>
  </sheetData>
  <sheetProtection sheet="1" objects="1" scenarios="1"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2"/>
  <dimension ref="A1:W112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24" sqref="C24"/>
    </sheetView>
  </sheetViews>
  <sheetFormatPr baseColWidth="10" defaultColWidth="0" defaultRowHeight="15" zeroHeight="1" x14ac:dyDescent="0.25"/>
  <cols>
    <col min="1" max="1" width="11.42578125" style="4" customWidth="1"/>
    <col min="2" max="21" width="60.7109375" style="4" customWidth="1"/>
    <col min="22" max="23" width="11.42578125" style="4" hidden="1" customWidth="1"/>
    <col min="24" max="16384" width="60.7109375" style="4" hidden="1"/>
  </cols>
  <sheetData>
    <row r="1" spans="1:22" x14ac:dyDescent="0.25">
      <c r="A1" s="2" t="s">
        <v>4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15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16">
        <v>1</v>
      </c>
      <c r="B3" s="32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8"/>
    </row>
    <row r="4" spans="1:22" x14ac:dyDescent="0.25">
      <c r="A4" s="38" t="b">
        <v>1</v>
      </c>
      <c r="B4" s="19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</row>
    <row r="5" spans="1:22" x14ac:dyDescent="0.25">
      <c r="A5" s="38"/>
      <c r="B5" s="18"/>
      <c r="C5" s="19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</row>
    <row r="6" spans="1:22" x14ac:dyDescent="0.25">
      <c r="A6" s="3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</row>
    <row r="7" spans="1:22" x14ac:dyDescent="0.25">
      <c r="A7" s="3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</row>
    <row r="8" spans="1:22" x14ac:dyDescent="0.25">
      <c r="A8" s="3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</row>
    <row r="9" spans="1:22" x14ac:dyDescent="0.25">
      <c r="A9" s="39" t="b">
        <v>0</v>
      </c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</row>
    <row r="10" spans="1:22" x14ac:dyDescent="0.25">
      <c r="A10" s="39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</row>
    <row r="11" spans="1:22" x14ac:dyDescent="0.25">
      <c r="A11" s="39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</row>
    <row r="12" spans="1:22" x14ac:dyDescent="0.25">
      <c r="A12" s="3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</row>
    <row r="13" spans="1:22" ht="15.75" thickBot="1" x14ac:dyDescent="0.3">
      <c r="A13" s="41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</row>
    <row r="14" spans="1:22" ht="15.75" thickTop="1" x14ac:dyDescent="0.25">
      <c r="A14" s="13">
        <v>2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</row>
    <row r="15" spans="1:22" x14ac:dyDescent="0.25">
      <c r="A15" s="38" t="b">
        <v>1</v>
      </c>
      <c r="B15" s="19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</row>
    <row r="16" spans="1:22" x14ac:dyDescent="0.25">
      <c r="A16" s="3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7" spans="1:21" x14ac:dyDescent="0.25">
      <c r="A17" s="3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8" spans="1:21" x14ac:dyDescent="0.25">
      <c r="A18" s="3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</row>
    <row r="19" spans="1:21" x14ac:dyDescent="0.25">
      <c r="A19" s="3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</row>
    <row r="20" spans="1:21" x14ac:dyDescent="0.25">
      <c r="A20" s="39" t="b">
        <v>0</v>
      </c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</row>
    <row r="21" spans="1:21" x14ac:dyDescent="0.25">
      <c r="A21" s="3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</row>
    <row r="22" spans="1:21" x14ac:dyDescent="0.25">
      <c r="A22" s="3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</row>
    <row r="23" spans="1:21" x14ac:dyDescent="0.25">
      <c r="A23" s="3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</row>
    <row r="24" spans="1:21" ht="15.75" thickBot="1" x14ac:dyDescent="0.3">
      <c r="A24" s="41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</row>
    <row r="25" spans="1:21" ht="15.75" thickTop="1" x14ac:dyDescent="0.25">
      <c r="A25" s="13">
        <v>3</v>
      </c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</row>
    <row r="26" spans="1:21" x14ac:dyDescent="0.25">
      <c r="A26" s="38" t="b">
        <v>1</v>
      </c>
      <c r="B26" s="19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</row>
    <row r="27" spans="1:21" x14ac:dyDescent="0.25">
      <c r="A27" s="38"/>
      <c r="B27" s="19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</row>
    <row r="28" spans="1:21" x14ac:dyDescent="0.25">
      <c r="A28" s="3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</row>
    <row r="29" spans="1:21" x14ac:dyDescent="0.25">
      <c r="A29" s="3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</row>
    <row r="30" spans="1:21" x14ac:dyDescent="0.25">
      <c r="A30" s="3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1:21" x14ac:dyDescent="0.25">
      <c r="A31" s="39" t="b">
        <v>0</v>
      </c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</row>
    <row r="32" spans="1:21" x14ac:dyDescent="0.25">
      <c r="A32" s="3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</row>
    <row r="33" spans="1:21" x14ac:dyDescent="0.25">
      <c r="A33" s="3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</row>
    <row r="34" spans="1:21" x14ac:dyDescent="0.25">
      <c r="A34" s="3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</row>
    <row r="35" spans="1:21" ht="15.75" thickBot="1" x14ac:dyDescent="0.3">
      <c r="A35" s="41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</row>
    <row r="36" spans="1:21" ht="15.75" thickTop="1" x14ac:dyDescent="0.25">
      <c r="A36" s="13">
        <v>4</v>
      </c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</row>
    <row r="37" spans="1:21" x14ac:dyDescent="0.25">
      <c r="A37" s="38" t="b">
        <v>1</v>
      </c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</row>
    <row r="38" spans="1:21" x14ac:dyDescent="0.25">
      <c r="A38" s="3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</row>
    <row r="39" spans="1:21" x14ac:dyDescent="0.25">
      <c r="A39" s="3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</row>
    <row r="40" spans="1:21" x14ac:dyDescent="0.25">
      <c r="A40" s="3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</row>
    <row r="41" spans="1:21" x14ac:dyDescent="0.25">
      <c r="A41" s="3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</row>
    <row r="42" spans="1:21" x14ac:dyDescent="0.25">
      <c r="A42" s="39" t="b">
        <v>0</v>
      </c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</row>
    <row r="43" spans="1:21" x14ac:dyDescent="0.25">
      <c r="A43" s="3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</row>
    <row r="44" spans="1:21" x14ac:dyDescent="0.25">
      <c r="A44" s="3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</row>
    <row r="45" spans="1:21" x14ac:dyDescent="0.25">
      <c r="A45" s="3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</row>
    <row r="46" spans="1:21" ht="15.75" thickBot="1" x14ac:dyDescent="0.3">
      <c r="A46" s="41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</row>
    <row r="47" spans="1:21" ht="15.75" thickTop="1" x14ac:dyDescent="0.25">
      <c r="A47" s="13">
        <v>5</v>
      </c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</row>
    <row r="48" spans="1:21" x14ac:dyDescent="0.25">
      <c r="A48" s="38" t="b">
        <v>1</v>
      </c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1:21" x14ac:dyDescent="0.25">
      <c r="A49" s="3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0" spans="1:21" x14ac:dyDescent="0.25">
      <c r="A50" s="3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</row>
    <row r="51" spans="1:21" x14ac:dyDescent="0.25">
      <c r="A51" s="3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</row>
    <row r="52" spans="1:21" x14ac:dyDescent="0.25">
      <c r="A52" s="3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</row>
    <row r="53" spans="1:21" x14ac:dyDescent="0.25">
      <c r="A53" s="39" t="b">
        <v>0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</row>
    <row r="54" spans="1:21" x14ac:dyDescent="0.25">
      <c r="A54" s="39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</row>
    <row r="55" spans="1:21" x14ac:dyDescent="0.25">
      <c r="A55" s="39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</row>
    <row r="56" spans="1:21" x14ac:dyDescent="0.25">
      <c r="A56" s="39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</row>
    <row r="57" spans="1:21" ht="15.75" thickBot="1" x14ac:dyDescent="0.3">
      <c r="A57" s="41"/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</row>
    <row r="58" spans="1:21" ht="15.75" thickTop="1" x14ac:dyDescent="0.25">
      <c r="A58" s="13">
        <v>6</v>
      </c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</row>
    <row r="59" spans="1:21" x14ac:dyDescent="0.25">
      <c r="A59" s="38" t="b">
        <v>1</v>
      </c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</row>
    <row r="60" spans="1:21" x14ac:dyDescent="0.25">
      <c r="A60" s="3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</row>
    <row r="61" spans="1:21" x14ac:dyDescent="0.25">
      <c r="A61" s="3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</row>
    <row r="62" spans="1:21" x14ac:dyDescent="0.25">
      <c r="A62" s="3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</row>
    <row r="63" spans="1:21" x14ac:dyDescent="0.25">
      <c r="A63" s="3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</row>
    <row r="64" spans="1:21" x14ac:dyDescent="0.25">
      <c r="A64" s="39" t="b">
        <v>0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</row>
    <row r="65" spans="1:21" x14ac:dyDescent="0.25">
      <c r="A65" s="39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</row>
    <row r="66" spans="1:21" x14ac:dyDescent="0.25">
      <c r="A66" s="39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</row>
    <row r="67" spans="1:21" x14ac:dyDescent="0.25">
      <c r="A67" s="39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 ht="15.75" thickBot="1" x14ac:dyDescent="0.3">
      <c r="A68" s="41"/>
      <c r="B68" s="21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</row>
    <row r="69" spans="1:21" ht="15.75" thickTop="1" x14ac:dyDescent="0.25">
      <c r="A69" s="13">
        <v>7</v>
      </c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</row>
    <row r="70" spans="1:21" x14ac:dyDescent="0.25">
      <c r="A70" s="38" t="b">
        <v>1</v>
      </c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</row>
    <row r="71" spans="1:21" x14ac:dyDescent="0.25">
      <c r="A71" s="3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</row>
    <row r="72" spans="1:21" x14ac:dyDescent="0.25">
      <c r="A72" s="3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</row>
    <row r="73" spans="1:21" x14ac:dyDescent="0.25">
      <c r="A73" s="3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</row>
    <row r="74" spans="1:21" x14ac:dyDescent="0.25">
      <c r="A74" s="3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</row>
    <row r="75" spans="1:21" x14ac:dyDescent="0.25">
      <c r="A75" s="39" t="b">
        <v>0</v>
      </c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</row>
    <row r="76" spans="1:21" x14ac:dyDescent="0.25">
      <c r="A76" s="39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</row>
    <row r="77" spans="1:21" x14ac:dyDescent="0.25">
      <c r="A77" s="39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</row>
    <row r="78" spans="1:21" x14ac:dyDescent="0.25">
      <c r="A78" s="39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</row>
    <row r="79" spans="1:21" ht="15.75" thickBot="1" x14ac:dyDescent="0.3">
      <c r="A79" s="41"/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</row>
    <row r="80" spans="1:21" ht="15.75" thickTop="1" x14ac:dyDescent="0.25">
      <c r="A80" s="13">
        <v>8</v>
      </c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</row>
    <row r="81" spans="1:21" x14ac:dyDescent="0.25">
      <c r="A81" s="38" t="b">
        <v>1</v>
      </c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</row>
    <row r="82" spans="1:21" x14ac:dyDescent="0.25">
      <c r="A82" s="3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</row>
    <row r="83" spans="1:21" x14ac:dyDescent="0.25">
      <c r="A83" s="3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</row>
    <row r="84" spans="1:21" x14ac:dyDescent="0.25">
      <c r="A84" s="3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</row>
    <row r="85" spans="1:21" x14ac:dyDescent="0.25">
      <c r="A85" s="3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</row>
    <row r="86" spans="1:21" x14ac:dyDescent="0.25">
      <c r="A86" s="39" t="b">
        <v>0</v>
      </c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</row>
    <row r="87" spans="1:21" x14ac:dyDescent="0.25">
      <c r="A87" s="39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</row>
    <row r="88" spans="1:21" x14ac:dyDescent="0.25">
      <c r="A88" s="39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</row>
    <row r="89" spans="1:21" x14ac:dyDescent="0.25">
      <c r="A89" s="39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</row>
    <row r="90" spans="1:21" ht="15.75" thickBot="1" x14ac:dyDescent="0.3">
      <c r="A90" s="41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</row>
    <row r="91" spans="1:21" ht="15.75" thickTop="1" x14ac:dyDescent="0.25">
      <c r="A91" s="13">
        <v>9</v>
      </c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</row>
    <row r="92" spans="1:21" x14ac:dyDescent="0.25">
      <c r="A92" s="38" t="b">
        <v>1</v>
      </c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</row>
    <row r="93" spans="1:21" x14ac:dyDescent="0.25">
      <c r="A93" s="3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</row>
    <row r="94" spans="1:21" x14ac:dyDescent="0.25">
      <c r="A94" s="3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</row>
    <row r="95" spans="1:21" x14ac:dyDescent="0.25">
      <c r="A95" s="3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</row>
    <row r="96" spans="1:21" x14ac:dyDescent="0.25">
      <c r="A96" s="3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</row>
    <row r="97" spans="1:21" x14ac:dyDescent="0.25">
      <c r="A97" s="39" t="b">
        <v>0</v>
      </c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</row>
    <row r="98" spans="1:21" x14ac:dyDescent="0.25">
      <c r="A98" s="39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</row>
    <row r="99" spans="1:21" x14ac:dyDescent="0.25">
      <c r="A99" s="39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</row>
    <row r="100" spans="1:21" x14ac:dyDescent="0.25">
      <c r="A100" s="39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</row>
    <row r="101" spans="1:21" ht="15.75" thickBot="1" x14ac:dyDescent="0.3">
      <c r="A101" s="41"/>
      <c r="B101" s="21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</row>
    <row r="102" spans="1:21" ht="15.75" thickTop="1" x14ac:dyDescent="0.25">
      <c r="A102" s="13">
        <v>10</v>
      </c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</row>
    <row r="103" spans="1:21" x14ac:dyDescent="0.25">
      <c r="A103" s="38" t="b">
        <v>1</v>
      </c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</row>
    <row r="104" spans="1:21" x14ac:dyDescent="0.25">
      <c r="A104" s="3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</row>
    <row r="105" spans="1:21" x14ac:dyDescent="0.25">
      <c r="A105" s="3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</row>
    <row r="106" spans="1:21" x14ac:dyDescent="0.25">
      <c r="A106" s="3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</row>
    <row r="107" spans="1:21" x14ac:dyDescent="0.25">
      <c r="A107" s="3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</row>
    <row r="108" spans="1:21" x14ac:dyDescent="0.25">
      <c r="A108" s="39" t="b">
        <v>0</v>
      </c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</row>
    <row r="109" spans="1:21" x14ac:dyDescent="0.25">
      <c r="A109" s="39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</row>
    <row r="110" spans="1:21" x14ac:dyDescent="0.25">
      <c r="A110" s="39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</row>
    <row r="111" spans="1:21" x14ac:dyDescent="0.25">
      <c r="A111" s="39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</row>
    <row r="112" spans="1:21" x14ac:dyDescent="0.25">
      <c r="A112" s="40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</row>
  </sheetData>
  <mergeCells count="20">
    <mergeCell ref="A64:A68"/>
    <mergeCell ref="A4:A8"/>
    <mergeCell ref="A9:A13"/>
    <mergeCell ref="A15:A19"/>
    <mergeCell ref="A20:A24"/>
    <mergeCell ref="A26:A30"/>
    <mergeCell ref="A31:A35"/>
    <mergeCell ref="A37:A41"/>
    <mergeCell ref="A42:A46"/>
    <mergeCell ref="A48:A52"/>
    <mergeCell ref="A53:A57"/>
    <mergeCell ref="A59:A63"/>
    <mergeCell ref="A103:A107"/>
    <mergeCell ref="A108:A112"/>
    <mergeCell ref="A70:A74"/>
    <mergeCell ref="A75:A79"/>
    <mergeCell ref="A81:A85"/>
    <mergeCell ref="A86:A90"/>
    <mergeCell ref="A92:A96"/>
    <mergeCell ref="A97:A101"/>
  </mergeCells>
  <pageMargins left="0.7" right="0.7" top="0.78740157499999996" bottom="0.78740157499999996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/>
  <dimension ref="A1:W163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15" sqref="D15"/>
    </sheetView>
  </sheetViews>
  <sheetFormatPr baseColWidth="10" defaultColWidth="0" defaultRowHeight="15" zeroHeight="1" x14ac:dyDescent="0.25"/>
  <cols>
    <col min="1" max="1" width="11.42578125" style="4" customWidth="1"/>
    <col min="2" max="21" width="60.7109375" style="4" customWidth="1"/>
    <col min="22" max="23" width="11.42578125" style="4" hidden="1" customWidth="1"/>
    <col min="24" max="16384" width="60.7109375" style="4" hidden="1"/>
  </cols>
  <sheetData>
    <row r="1" spans="1:22" x14ac:dyDescent="0.25">
      <c r="A1" s="2" t="s">
        <v>5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5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24">
        <v>1</v>
      </c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8"/>
    </row>
    <row r="4" spans="1:22" x14ac:dyDescent="0.25">
      <c r="A4" s="25" t="s">
        <v>7</v>
      </c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</row>
    <row r="5" spans="1:22" x14ac:dyDescent="0.25">
      <c r="A5" s="27" t="s">
        <v>8</v>
      </c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</row>
    <row r="6" spans="1:22" x14ac:dyDescent="0.25">
      <c r="A6" s="25" t="s">
        <v>9</v>
      </c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</row>
    <row r="7" spans="1:22" x14ac:dyDescent="0.25">
      <c r="A7" s="27" t="s">
        <v>10</v>
      </c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</row>
    <row r="8" spans="1:22" x14ac:dyDescent="0.25">
      <c r="A8" s="25" t="s">
        <v>11</v>
      </c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</row>
    <row r="9" spans="1:22" x14ac:dyDescent="0.25">
      <c r="A9" s="27" t="s">
        <v>12</v>
      </c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</row>
    <row r="10" spans="1:22" x14ac:dyDescent="0.25">
      <c r="A10" s="29" t="s">
        <v>13</v>
      </c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</row>
    <row r="11" spans="1:22" x14ac:dyDescent="0.25">
      <c r="A11" s="31" t="s">
        <v>14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</row>
    <row r="12" spans="1:22" x14ac:dyDescent="0.25">
      <c r="A12" s="29" t="s">
        <v>15</v>
      </c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</row>
    <row r="13" spans="1:22" x14ac:dyDescent="0.25">
      <c r="A13" s="31" t="s">
        <v>16</v>
      </c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</row>
    <row r="14" spans="1:22" x14ac:dyDescent="0.25">
      <c r="A14" s="33" t="s">
        <v>17</v>
      </c>
      <c r="B14" s="19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</row>
    <row r="15" spans="1:22" x14ac:dyDescent="0.25">
      <c r="A15" s="33" t="s">
        <v>18</v>
      </c>
      <c r="B15" s="19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</row>
    <row r="16" spans="1:22" x14ac:dyDescent="0.25">
      <c r="A16" s="33" t="s">
        <v>19</v>
      </c>
      <c r="B16" s="19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7" spans="1:21" x14ac:dyDescent="0.25">
      <c r="A17" s="33" t="s">
        <v>20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8" spans="1:21" ht="15.75" thickBot="1" x14ac:dyDescent="0.3">
      <c r="A18" s="34" t="s">
        <v>21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</row>
    <row r="19" spans="1:21" x14ac:dyDescent="0.25">
      <c r="A19" s="24">
        <v>2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</row>
    <row r="20" spans="1:21" x14ac:dyDescent="0.25">
      <c r="A20" s="25" t="s">
        <v>7</v>
      </c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</row>
    <row r="21" spans="1:21" x14ac:dyDescent="0.25">
      <c r="A21" s="27" t="s">
        <v>8</v>
      </c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</row>
    <row r="22" spans="1:21" x14ac:dyDescent="0.25">
      <c r="A22" s="25" t="s">
        <v>9</v>
      </c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</row>
    <row r="23" spans="1:21" x14ac:dyDescent="0.25">
      <c r="A23" s="27" t="s">
        <v>10</v>
      </c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</row>
    <row r="24" spans="1:21" x14ac:dyDescent="0.25">
      <c r="A24" s="25" t="s">
        <v>11</v>
      </c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</row>
    <row r="25" spans="1:21" x14ac:dyDescent="0.25">
      <c r="A25" s="27" t="s">
        <v>12</v>
      </c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</row>
    <row r="26" spans="1:21" x14ac:dyDescent="0.25">
      <c r="A26" s="29" t="s">
        <v>13</v>
      </c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</row>
    <row r="27" spans="1:21" x14ac:dyDescent="0.25">
      <c r="A27" s="31" t="s">
        <v>14</v>
      </c>
      <c r="B27" s="28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</row>
    <row r="28" spans="1:21" x14ac:dyDescent="0.25">
      <c r="A28" s="29" t="s">
        <v>15</v>
      </c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</row>
    <row r="29" spans="1:21" x14ac:dyDescent="0.25">
      <c r="A29" s="31" t="s">
        <v>16</v>
      </c>
      <c r="B29" s="28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</row>
    <row r="30" spans="1:21" x14ac:dyDescent="0.25">
      <c r="A30" s="33" t="s">
        <v>17</v>
      </c>
      <c r="B30" s="19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1:21" x14ac:dyDescent="0.25">
      <c r="A31" s="33" t="s">
        <v>18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</row>
    <row r="32" spans="1:21" x14ac:dyDescent="0.25">
      <c r="A32" s="33" t="s">
        <v>19</v>
      </c>
      <c r="B32" s="19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</row>
    <row r="33" spans="1:21" x14ac:dyDescent="0.25">
      <c r="A33" s="33" t="s">
        <v>20</v>
      </c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</row>
    <row r="34" spans="1:21" ht="15.75" thickBot="1" x14ac:dyDescent="0.3">
      <c r="A34" s="34" t="s">
        <v>21</v>
      </c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</row>
    <row r="35" spans="1:21" ht="15.75" thickTop="1" x14ac:dyDescent="0.25">
      <c r="A35" s="24">
        <v>3</v>
      </c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</row>
    <row r="36" spans="1:21" x14ac:dyDescent="0.25">
      <c r="A36" s="25" t="s">
        <v>7</v>
      </c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</row>
    <row r="37" spans="1:21" x14ac:dyDescent="0.25">
      <c r="A37" s="27" t="s">
        <v>8</v>
      </c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</row>
    <row r="38" spans="1:21" x14ac:dyDescent="0.25">
      <c r="A38" s="25" t="s">
        <v>9</v>
      </c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</row>
    <row r="39" spans="1:21" x14ac:dyDescent="0.25">
      <c r="A39" s="27" t="s">
        <v>10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</row>
    <row r="40" spans="1:21" x14ac:dyDescent="0.25">
      <c r="A40" s="25" t="s">
        <v>11</v>
      </c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</row>
    <row r="41" spans="1:21" x14ac:dyDescent="0.25">
      <c r="A41" s="27" t="s">
        <v>12</v>
      </c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</row>
    <row r="42" spans="1:21" x14ac:dyDescent="0.25">
      <c r="A42" s="29" t="s">
        <v>13</v>
      </c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</row>
    <row r="43" spans="1:21" x14ac:dyDescent="0.25">
      <c r="A43" s="31" t="s">
        <v>14</v>
      </c>
      <c r="B43" s="28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</row>
    <row r="44" spans="1:21" x14ac:dyDescent="0.25">
      <c r="A44" s="29" t="s">
        <v>15</v>
      </c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</row>
    <row r="45" spans="1:21" x14ac:dyDescent="0.25">
      <c r="A45" s="31" t="s">
        <v>16</v>
      </c>
      <c r="B45" s="28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</row>
    <row r="46" spans="1:21" x14ac:dyDescent="0.25">
      <c r="A46" s="33" t="s">
        <v>17</v>
      </c>
      <c r="B46" s="19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</row>
    <row r="47" spans="1:21" x14ac:dyDescent="0.25">
      <c r="A47" s="33" t="s">
        <v>18</v>
      </c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</row>
    <row r="48" spans="1:21" x14ac:dyDescent="0.25">
      <c r="A48" s="33" t="s">
        <v>19</v>
      </c>
      <c r="B48" s="19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1:21" x14ac:dyDescent="0.25">
      <c r="A49" s="33" t="s">
        <v>20</v>
      </c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0" spans="1:21" ht="15.75" thickBot="1" x14ac:dyDescent="0.3">
      <c r="A50" s="34" t="s">
        <v>21</v>
      </c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</row>
    <row r="51" spans="1:21" ht="15.75" thickTop="1" x14ac:dyDescent="0.25">
      <c r="A51" s="24">
        <v>4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</row>
    <row r="52" spans="1:21" x14ac:dyDescent="0.25">
      <c r="A52" s="25" t="s">
        <v>7</v>
      </c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</row>
    <row r="53" spans="1:21" x14ac:dyDescent="0.25">
      <c r="A53" s="27" t="s">
        <v>8</v>
      </c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</row>
    <row r="54" spans="1:21" x14ac:dyDescent="0.25">
      <c r="A54" s="25" t="s">
        <v>9</v>
      </c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</row>
    <row r="55" spans="1:21" x14ac:dyDescent="0.25">
      <c r="A55" s="27" t="s">
        <v>10</v>
      </c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</row>
    <row r="56" spans="1:21" x14ac:dyDescent="0.25">
      <c r="A56" s="25" t="s">
        <v>11</v>
      </c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</row>
    <row r="57" spans="1:21" x14ac:dyDescent="0.25">
      <c r="A57" s="27" t="s">
        <v>12</v>
      </c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</row>
    <row r="58" spans="1:21" x14ac:dyDescent="0.25">
      <c r="A58" s="29" t="s">
        <v>13</v>
      </c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1:21" x14ac:dyDescent="0.25">
      <c r="A59" s="31" t="s">
        <v>14</v>
      </c>
      <c r="B59" s="28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</row>
    <row r="60" spans="1:21" x14ac:dyDescent="0.25">
      <c r="A60" s="29" t="s">
        <v>15</v>
      </c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</row>
    <row r="61" spans="1:21" x14ac:dyDescent="0.25">
      <c r="A61" s="31" t="s">
        <v>16</v>
      </c>
      <c r="B61" s="28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</row>
    <row r="62" spans="1:21" x14ac:dyDescent="0.25">
      <c r="A62" s="33" t="s">
        <v>17</v>
      </c>
      <c r="B62" s="19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</row>
    <row r="63" spans="1:21" x14ac:dyDescent="0.25">
      <c r="A63" s="33" t="s">
        <v>18</v>
      </c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</row>
    <row r="64" spans="1:21" x14ac:dyDescent="0.25">
      <c r="A64" s="33" t="s">
        <v>19</v>
      </c>
      <c r="B64" s="19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</row>
    <row r="65" spans="1:21" x14ac:dyDescent="0.25">
      <c r="A65" s="33" t="s">
        <v>20</v>
      </c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</row>
    <row r="66" spans="1:21" ht="15.75" thickBot="1" x14ac:dyDescent="0.3">
      <c r="A66" s="34" t="s">
        <v>21</v>
      </c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</row>
    <row r="67" spans="1:21" ht="15.75" thickTop="1" x14ac:dyDescent="0.25">
      <c r="A67" s="24">
        <v>5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 x14ac:dyDescent="0.25">
      <c r="A68" s="25" t="s">
        <v>7</v>
      </c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</row>
    <row r="69" spans="1:21" x14ac:dyDescent="0.25">
      <c r="A69" s="27" t="s">
        <v>8</v>
      </c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</row>
    <row r="70" spans="1:21" x14ac:dyDescent="0.25">
      <c r="A70" s="25" t="s">
        <v>9</v>
      </c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</row>
    <row r="71" spans="1:21" x14ac:dyDescent="0.25">
      <c r="A71" s="27" t="s">
        <v>10</v>
      </c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</row>
    <row r="72" spans="1:21" x14ac:dyDescent="0.25">
      <c r="A72" s="25" t="s">
        <v>11</v>
      </c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</row>
    <row r="73" spans="1:21" x14ac:dyDescent="0.25">
      <c r="A73" s="27" t="s">
        <v>12</v>
      </c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</row>
    <row r="74" spans="1:21" x14ac:dyDescent="0.25">
      <c r="A74" s="29" t="s">
        <v>13</v>
      </c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</row>
    <row r="75" spans="1:21" x14ac:dyDescent="0.25">
      <c r="A75" s="31" t="s">
        <v>14</v>
      </c>
      <c r="B75" s="28"/>
      <c r="C75" s="32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</row>
    <row r="76" spans="1:21" x14ac:dyDescent="0.25">
      <c r="A76" s="29" t="s">
        <v>15</v>
      </c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</row>
    <row r="77" spans="1:21" x14ac:dyDescent="0.25">
      <c r="A77" s="31" t="s">
        <v>16</v>
      </c>
      <c r="B77" s="28"/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</row>
    <row r="78" spans="1:21" x14ac:dyDescent="0.25">
      <c r="A78" s="33" t="s">
        <v>17</v>
      </c>
      <c r="B78" s="19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</row>
    <row r="79" spans="1:21" x14ac:dyDescent="0.25">
      <c r="A79" s="33" t="s">
        <v>18</v>
      </c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</row>
    <row r="80" spans="1:21" x14ac:dyDescent="0.25">
      <c r="A80" s="33" t="s">
        <v>19</v>
      </c>
      <c r="B80" s="19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</row>
    <row r="81" spans="1:21" x14ac:dyDescent="0.25">
      <c r="A81" s="33" t="s">
        <v>20</v>
      </c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</row>
    <row r="82" spans="1:21" ht="15.75" thickBot="1" x14ac:dyDescent="0.3">
      <c r="A82" s="34" t="s">
        <v>21</v>
      </c>
      <c r="B82" s="35"/>
      <c r="C82" s="35"/>
      <c r="D82" s="35"/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</row>
    <row r="83" spans="1:21" ht="15.75" thickTop="1" x14ac:dyDescent="0.25">
      <c r="A83" s="24">
        <v>6</v>
      </c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</row>
    <row r="84" spans="1:21" x14ac:dyDescent="0.25">
      <c r="A84" s="25" t="s">
        <v>7</v>
      </c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</row>
    <row r="85" spans="1:21" x14ac:dyDescent="0.25">
      <c r="A85" s="27" t="s">
        <v>8</v>
      </c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</row>
    <row r="86" spans="1:21" x14ac:dyDescent="0.25">
      <c r="A86" s="25" t="s">
        <v>9</v>
      </c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</row>
    <row r="87" spans="1:21" x14ac:dyDescent="0.25">
      <c r="A87" s="27" t="s">
        <v>10</v>
      </c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</row>
    <row r="88" spans="1:21" x14ac:dyDescent="0.25">
      <c r="A88" s="25" t="s">
        <v>11</v>
      </c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</row>
    <row r="89" spans="1:21" x14ac:dyDescent="0.25">
      <c r="A89" s="27" t="s">
        <v>12</v>
      </c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</row>
    <row r="90" spans="1:21" x14ac:dyDescent="0.25">
      <c r="A90" s="29" t="s">
        <v>13</v>
      </c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</row>
    <row r="91" spans="1:21" x14ac:dyDescent="0.25">
      <c r="A91" s="31" t="s">
        <v>14</v>
      </c>
      <c r="B91" s="28"/>
      <c r="C91" s="32"/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</row>
    <row r="92" spans="1:21" x14ac:dyDescent="0.25">
      <c r="A92" s="29" t="s">
        <v>15</v>
      </c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</row>
    <row r="93" spans="1:21" x14ac:dyDescent="0.25">
      <c r="A93" s="31" t="s">
        <v>16</v>
      </c>
      <c r="B93" s="28"/>
      <c r="C93" s="32"/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</row>
    <row r="94" spans="1:21" x14ac:dyDescent="0.25">
      <c r="A94" s="33" t="s">
        <v>17</v>
      </c>
      <c r="B94" s="19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</row>
    <row r="95" spans="1:21" x14ac:dyDescent="0.25">
      <c r="A95" s="33" t="s">
        <v>18</v>
      </c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</row>
    <row r="96" spans="1:21" x14ac:dyDescent="0.25">
      <c r="A96" s="33" t="s">
        <v>19</v>
      </c>
      <c r="B96" s="19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</row>
    <row r="97" spans="1:21" x14ac:dyDescent="0.25">
      <c r="A97" s="33" t="s">
        <v>20</v>
      </c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</row>
    <row r="98" spans="1:21" ht="15.75" thickBot="1" x14ac:dyDescent="0.3">
      <c r="A98" s="34" t="s">
        <v>21</v>
      </c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</row>
    <row r="99" spans="1:21" ht="15.75" thickTop="1" x14ac:dyDescent="0.25">
      <c r="A99" s="24">
        <v>7</v>
      </c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</row>
    <row r="100" spans="1:21" x14ac:dyDescent="0.25">
      <c r="A100" s="25" t="s">
        <v>7</v>
      </c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</row>
    <row r="101" spans="1:21" x14ac:dyDescent="0.25">
      <c r="A101" s="27" t="s">
        <v>8</v>
      </c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</row>
    <row r="102" spans="1:21" x14ac:dyDescent="0.25">
      <c r="A102" s="25" t="s">
        <v>9</v>
      </c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</row>
    <row r="103" spans="1:21" x14ac:dyDescent="0.25">
      <c r="A103" s="27" t="s">
        <v>10</v>
      </c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</row>
    <row r="104" spans="1:21" x14ac:dyDescent="0.25">
      <c r="A104" s="25" t="s">
        <v>11</v>
      </c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</row>
    <row r="105" spans="1:21" x14ac:dyDescent="0.25">
      <c r="A105" s="27" t="s">
        <v>12</v>
      </c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</row>
    <row r="106" spans="1:21" x14ac:dyDescent="0.25">
      <c r="A106" s="29" t="s">
        <v>13</v>
      </c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</row>
    <row r="107" spans="1:21" x14ac:dyDescent="0.25">
      <c r="A107" s="31" t="s">
        <v>14</v>
      </c>
      <c r="B107" s="32"/>
      <c r="C107" s="32"/>
      <c r="D107" s="32"/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</row>
    <row r="108" spans="1:21" x14ac:dyDescent="0.25">
      <c r="A108" s="29" t="s">
        <v>15</v>
      </c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</row>
    <row r="109" spans="1:21" x14ac:dyDescent="0.25">
      <c r="A109" s="31" t="s">
        <v>16</v>
      </c>
      <c r="B109" s="32"/>
      <c r="C109" s="32"/>
      <c r="D109" s="32"/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</row>
    <row r="110" spans="1:21" x14ac:dyDescent="0.25">
      <c r="A110" s="33" t="s">
        <v>17</v>
      </c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</row>
    <row r="111" spans="1:21" x14ac:dyDescent="0.25">
      <c r="A111" s="33" t="s">
        <v>18</v>
      </c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</row>
    <row r="112" spans="1:21" x14ac:dyDescent="0.25">
      <c r="A112" s="33" t="s">
        <v>19</v>
      </c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</row>
    <row r="113" spans="1:21" x14ac:dyDescent="0.25">
      <c r="A113" s="33" t="s">
        <v>20</v>
      </c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</row>
    <row r="114" spans="1:21" ht="15.75" thickBot="1" x14ac:dyDescent="0.3">
      <c r="A114" s="34" t="s">
        <v>21</v>
      </c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</row>
    <row r="115" spans="1:21" ht="15.75" thickTop="1" x14ac:dyDescent="0.25">
      <c r="A115" s="24">
        <v>8</v>
      </c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</row>
    <row r="116" spans="1:21" x14ac:dyDescent="0.25">
      <c r="A116" s="25" t="s">
        <v>7</v>
      </c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</row>
    <row r="117" spans="1:21" x14ac:dyDescent="0.25">
      <c r="A117" s="27" t="s">
        <v>8</v>
      </c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</row>
    <row r="118" spans="1:21" x14ac:dyDescent="0.25">
      <c r="A118" s="25" t="s">
        <v>9</v>
      </c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</row>
    <row r="119" spans="1:21" x14ac:dyDescent="0.25">
      <c r="A119" s="27" t="s">
        <v>10</v>
      </c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</row>
    <row r="120" spans="1:21" x14ac:dyDescent="0.25">
      <c r="A120" s="25" t="s">
        <v>11</v>
      </c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</row>
    <row r="121" spans="1:21" x14ac:dyDescent="0.25">
      <c r="A121" s="27" t="s">
        <v>12</v>
      </c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</row>
    <row r="122" spans="1:21" x14ac:dyDescent="0.25">
      <c r="A122" s="29" t="s">
        <v>13</v>
      </c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</row>
    <row r="123" spans="1:21" x14ac:dyDescent="0.25">
      <c r="A123" s="31" t="s">
        <v>14</v>
      </c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</row>
    <row r="124" spans="1:21" x14ac:dyDescent="0.25">
      <c r="A124" s="29" t="s">
        <v>15</v>
      </c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</row>
    <row r="125" spans="1:21" x14ac:dyDescent="0.25">
      <c r="A125" s="31" t="s">
        <v>16</v>
      </c>
      <c r="B125" s="32"/>
      <c r="C125" s="32"/>
      <c r="D125" s="32"/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</row>
    <row r="126" spans="1:21" x14ac:dyDescent="0.25">
      <c r="A126" s="33" t="s">
        <v>17</v>
      </c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</row>
    <row r="127" spans="1:21" x14ac:dyDescent="0.25">
      <c r="A127" s="33" t="s">
        <v>18</v>
      </c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</row>
    <row r="128" spans="1:21" x14ac:dyDescent="0.25">
      <c r="A128" s="33" t="s">
        <v>19</v>
      </c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</row>
    <row r="129" spans="1:21" x14ac:dyDescent="0.25">
      <c r="A129" s="33" t="s">
        <v>20</v>
      </c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</row>
    <row r="130" spans="1:21" ht="15.75" thickBot="1" x14ac:dyDescent="0.3">
      <c r="A130" s="34" t="s">
        <v>21</v>
      </c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</row>
    <row r="131" spans="1:21" ht="15.75" thickTop="1" x14ac:dyDescent="0.25">
      <c r="A131" s="24">
        <v>9</v>
      </c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</row>
    <row r="132" spans="1:21" x14ac:dyDescent="0.25">
      <c r="A132" s="25" t="s">
        <v>7</v>
      </c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</row>
    <row r="133" spans="1:21" x14ac:dyDescent="0.25">
      <c r="A133" s="27" t="s">
        <v>8</v>
      </c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</row>
    <row r="134" spans="1:21" x14ac:dyDescent="0.25">
      <c r="A134" s="25" t="s">
        <v>9</v>
      </c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</row>
    <row r="135" spans="1:21" x14ac:dyDescent="0.25">
      <c r="A135" s="27" t="s">
        <v>10</v>
      </c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</row>
    <row r="136" spans="1:21" x14ac:dyDescent="0.25">
      <c r="A136" s="25" t="s">
        <v>11</v>
      </c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</row>
    <row r="137" spans="1:21" x14ac:dyDescent="0.25">
      <c r="A137" s="27" t="s">
        <v>12</v>
      </c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</row>
    <row r="138" spans="1:21" x14ac:dyDescent="0.25">
      <c r="A138" s="29" t="s">
        <v>13</v>
      </c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</row>
    <row r="139" spans="1:21" x14ac:dyDescent="0.25">
      <c r="A139" s="31" t="s">
        <v>14</v>
      </c>
      <c r="B139" s="32"/>
      <c r="C139" s="32"/>
      <c r="D139" s="32"/>
      <c r="E139" s="32"/>
      <c r="F139" s="32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/>
    </row>
    <row r="140" spans="1:21" x14ac:dyDescent="0.25">
      <c r="A140" s="29" t="s">
        <v>15</v>
      </c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</row>
    <row r="141" spans="1:21" x14ac:dyDescent="0.25">
      <c r="A141" s="31" t="s">
        <v>16</v>
      </c>
      <c r="B141" s="32"/>
      <c r="C141" s="32"/>
      <c r="D141" s="32"/>
      <c r="E141" s="32"/>
      <c r="F141" s="32"/>
      <c r="G141" s="32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</row>
    <row r="142" spans="1:21" x14ac:dyDescent="0.25">
      <c r="A142" s="33" t="s">
        <v>17</v>
      </c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</row>
    <row r="143" spans="1:21" x14ac:dyDescent="0.25">
      <c r="A143" s="33" t="s">
        <v>18</v>
      </c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</row>
    <row r="144" spans="1:21" x14ac:dyDescent="0.25">
      <c r="A144" s="33" t="s">
        <v>19</v>
      </c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</row>
    <row r="145" spans="1:21" x14ac:dyDescent="0.25">
      <c r="A145" s="33" t="s">
        <v>20</v>
      </c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</row>
    <row r="146" spans="1:21" ht="15.75" thickBot="1" x14ac:dyDescent="0.3">
      <c r="A146" s="34" t="s">
        <v>21</v>
      </c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</row>
    <row r="147" spans="1:21" ht="15.75" thickTop="1" x14ac:dyDescent="0.25">
      <c r="A147" s="24">
        <v>10</v>
      </c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</row>
    <row r="148" spans="1:21" x14ac:dyDescent="0.25">
      <c r="A148" s="25" t="s">
        <v>7</v>
      </c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</row>
    <row r="149" spans="1:21" x14ac:dyDescent="0.25">
      <c r="A149" s="27" t="s">
        <v>8</v>
      </c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</row>
    <row r="150" spans="1:21" x14ac:dyDescent="0.25">
      <c r="A150" s="25" t="s">
        <v>9</v>
      </c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</row>
    <row r="151" spans="1:21" x14ac:dyDescent="0.25">
      <c r="A151" s="27" t="s">
        <v>10</v>
      </c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</row>
    <row r="152" spans="1:21" x14ac:dyDescent="0.25">
      <c r="A152" s="25" t="s">
        <v>11</v>
      </c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</row>
    <row r="153" spans="1:21" x14ac:dyDescent="0.25">
      <c r="A153" s="27" t="s">
        <v>12</v>
      </c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</row>
    <row r="154" spans="1:21" x14ac:dyDescent="0.25">
      <c r="A154" s="29" t="s">
        <v>13</v>
      </c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</row>
    <row r="155" spans="1:21" x14ac:dyDescent="0.25">
      <c r="A155" s="31" t="s">
        <v>14</v>
      </c>
      <c r="B155" s="32"/>
      <c r="C155" s="32"/>
      <c r="D155" s="32"/>
      <c r="E155" s="32"/>
      <c r="F155" s="32"/>
      <c r="G155" s="32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</row>
    <row r="156" spans="1:21" x14ac:dyDescent="0.25">
      <c r="A156" s="29" t="s">
        <v>15</v>
      </c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</row>
    <row r="157" spans="1:21" x14ac:dyDescent="0.25">
      <c r="A157" s="31" t="s">
        <v>16</v>
      </c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</row>
    <row r="158" spans="1:21" x14ac:dyDescent="0.25">
      <c r="A158" s="33" t="s">
        <v>17</v>
      </c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</row>
    <row r="159" spans="1:21" x14ac:dyDescent="0.25">
      <c r="A159" s="33" t="s">
        <v>18</v>
      </c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</row>
    <row r="160" spans="1:21" x14ac:dyDescent="0.25">
      <c r="A160" s="33" t="s">
        <v>19</v>
      </c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</row>
    <row r="161" spans="1:21" x14ac:dyDescent="0.25">
      <c r="A161" s="33" t="s">
        <v>20</v>
      </c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</row>
    <row r="162" spans="1:21" ht="15.75" thickBot="1" x14ac:dyDescent="0.3">
      <c r="A162" s="34" t="s">
        <v>21</v>
      </c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</row>
    <row r="163" spans="1:21" ht="15.75" hidden="1" thickTop="1" x14ac:dyDescent="0.25"/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Übersicht</vt:lpstr>
      <vt:lpstr>Helper1</vt:lpstr>
      <vt:lpstr>WahrFalsch</vt:lpstr>
      <vt:lpstr>MultipleChoice</vt:lpstr>
      <vt:lpstr>Zuordnung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fue</dc:creator>
  <cp:keywords/>
  <dc:description/>
  <cp:lastModifiedBy>Führing Sven</cp:lastModifiedBy>
  <cp:revision/>
  <dcterms:created xsi:type="dcterms:W3CDTF">2023-12-20T17:49:48Z</dcterms:created>
  <dcterms:modified xsi:type="dcterms:W3CDTF">2024-10-24T19:41:06Z</dcterms:modified>
  <cp:category/>
  <cp:contentStatus/>
</cp:coreProperties>
</file>