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3" customWidth="1" min="4" max="4"/>
    <col width="14" customWidth="1" min="5" max="5"/>
  </cols>
  <sheetData>
    <row r="1">
      <c r="A1" t="inlineStr">
        <is>
          <t>Date</t>
        </is>
      </c>
      <c r="B1" t="inlineStr">
        <is>
          <t>Pack</t>
        </is>
      </c>
      <c r="C1" t="inlineStr">
        <is>
          <t>Store</t>
        </is>
      </c>
      <c r="D1" t="inlineStr">
        <is>
          <t>Price</t>
        </is>
      </c>
      <c r="E1" t="inlineStr">
        <is>
          <t>Used in</t>
        </is>
      </c>
    </row>
    <row r="2">
      <c r="A2" t="inlineStr">
        <is>
          <t>2026-02-14</t>
        </is>
      </c>
      <c r="B2" t="inlineStr">
        <is>
          <t>Brass Stabs Vol. 2</t>
        </is>
      </c>
      <c r="C2" t="inlineStr">
        <is>
          <t>Loopbank</t>
        </is>
      </c>
      <c r="D2" t="n">
        <v>19.99</v>
      </c>
      <c r="E2" t="inlineStr">
        <is>
          <t>feb idea</t>
        </is>
      </c>
    </row>
    <row r="3">
      <c r="A3" t="inlineStr">
        <is>
          <t>2026-05-30</t>
        </is>
      </c>
      <c r="B3" t="inlineStr">
        <is>
          <t>Dusty Keys</t>
        </is>
      </c>
      <c r="C3" t="inlineStr">
        <is>
          <t>Loopbank</t>
        </is>
      </c>
      <c r="D3" t="n">
        <v>24</v>
      </c>
      <c r="E3" t="inlineStr">
        <is>
          <t>dusk loop</t>
        </is>
      </c>
    </row>
    <row r="4">
      <c r="A4" t="inlineStr">
        <is>
          <t>2026-08-30</t>
        </is>
      </c>
      <c r="B4" t="inlineStr">
        <is>
          <t>Tape Drums</t>
        </is>
      </c>
      <c r="C4" t="inlineStr">
        <is>
          <t>Loopbank</t>
        </is>
      </c>
      <c r="D4" t="n">
        <v>14.99</v>
      </c>
      <c r="E4" t="inlineStr">
        <is>
          <t>dusk loop v3</t>
        </is>
      </c>
    </row>
    <row r="5">
      <c r="A5" t="inlineStr"/>
      <c r="B5" t="inlineStr">
        <is>
          <t>Total</t>
        </is>
      </c>
      <c r="C5" t="inlineStr"/>
      <c r="D5">
        <f>SUM(D2:D4)</f>
        <v/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Barron</dc:creator>
  <dc:title xmlns:dc="http://purl.org/dc/elements/1.1/">Sample packs bought</dc:title>
  <dcterms:created xmlns:dcterms="http://purl.org/dc/terms/" xmlns:xsi="http://www.w3.org/2001/XMLSchema-instance" xsi:type="dcterms:W3CDTF">2026-02-15T04:05:00Z</dcterms:created>
  <dcterms:modified xmlns:dcterms="http://purl.org/dc/terms/" xmlns:xsi="http://www.w3.org/2001/XMLSchema-instance" xsi:type="dcterms:W3CDTF">2026-08-31T05:15:00Z</dcterms:modified>
  <cp:lastModifiedBy>David Barron</cp:lastModifiedBy>
</cp:coreProperties>
</file>