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  <col width="19" customWidth="1" min="4" max="4"/>
  </cols>
  <sheetData>
    <row r="1">
      <c r="A1" t="inlineStr">
        <is>
          <t>Service</t>
        </is>
      </c>
      <c r="B1" t="inlineStr">
        <is>
          <t>Monthly</t>
        </is>
      </c>
      <c r="C1" t="inlineStr">
        <is>
          <t>Renews</t>
        </is>
      </c>
      <c r="D1" t="inlineStr">
        <is>
          <t>Keep?</t>
        </is>
      </c>
    </row>
    <row r="2">
      <c r="A2" t="inlineStr">
        <is>
          <t>Music streaming</t>
        </is>
      </c>
      <c r="B2" t="n">
        <v>11.99</v>
      </c>
      <c r="C2" t="inlineStr">
        <is>
          <t>1st</t>
        </is>
      </c>
      <c r="D2" t="inlineStr">
        <is>
          <t>yes</t>
        </is>
      </c>
    </row>
    <row r="3">
      <c r="A3" t="inlineStr">
        <is>
          <t>Cloud storage 2TB</t>
        </is>
      </c>
      <c r="B3" t="n">
        <v>9.99</v>
      </c>
      <c r="C3" t="inlineStr">
        <is>
          <t>14th</t>
        </is>
      </c>
      <c r="D3" t="inlineStr">
        <is>
          <t>yes</t>
        </is>
      </c>
    </row>
    <row r="4">
      <c r="A4" t="inlineStr">
        <is>
          <t>Chess premium</t>
        </is>
      </c>
      <c r="B4" t="n">
        <v>4.99</v>
      </c>
      <c r="C4" t="inlineStr">
        <is>
          <t>22nd</t>
        </is>
      </c>
      <c r="D4" t="inlineStr">
        <is>
          <t>maybe</t>
        </is>
      </c>
    </row>
    <row r="5">
      <c r="A5" t="inlineStr">
        <is>
          <t>Running app premium</t>
        </is>
      </c>
      <c r="B5" t="n">
        <v>7.99</v>
      </c>
      <c r="C5" t="inlineStr">
        <is>
          <t>3rd</t>
        </is>
      </c>
      <c r="D5" t="inlineStr">
        <is>
          <t>yes</t>
        </is>
      </c>
    </row>
    <row r="6">
      <c r="A6" t="inlineStr">
        <is>
          <t>News newsletter</t>
        </is>
      </c>
      <c r="B6" t="n">
        <v>12</v>
      </c>
      <c r="C6" t="inlineStr">
        <is>
          <t>9th</t>
        </is>
      </c>
      <c r="D6" t="inlineStr">
        <is>
          <t>cancel after move</t>
        </is>
      </c>
    </row>
    <row r="7">
      <c r="A7" t="inlineStr">
        <is>
          <t>Total</t>
        </is>
      </c>
      <c r="B7">
        <f>SUM(B2:B6)</f>
        <v/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Monthly subscriptions</dc:title>
  <dcterms:created xmlns:dcterms="http://purl.org/dc/terms/" xmlns:xsi="http://www.w3.org/2001/XMLSchema-instance" xsi:type="dcterms:W3CDTF">2025-10-27T01:00:00Z</dcterms:created>
  <dcterms:modified xmlns:dcterms="http://purl.org/dc/terms/" xmlns:xsi="http://www.w3.org/2001/XMLSchema-instance" xsi:type="dcterms:W3CDTF">2026-08-21T05:10:00Z</dcterms:modified>
  <cp:lastModifiedBy>David Barron</cp:lastModifiedBy>
</cp:coreProperties>
</file>