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haredStrings.xml><?xml version="1.0" encoding="utf-8"?>
<sst xmlns="http://schemas.openxmlformats.org/spreadsheetml/2006/main" count="400" uniqueCount="40">
  <si>
    <t>0--10--1</t>
  </si>
  <si>
    <t>1--10--1</t>
  </si>
  <si>
    <t>0--15--1</t>
  </si>
  <si>
    <t>1--15--1</t>
  </si>
  <si>
    <t>0--20--1</t>
  </si>
  <si>
    <t>1--20--1</t>
  </si>
  <si>
    <t>0--25--1</t>
  </si>
  <si>
    <t>1--25--1</t>
  </si>
  <si>
    <t>0--10--2</t>
  </si>
  <si>
    <t>1--10--2</t>
  </si>
  <si>
    <t>0--15--2</t>
  </si>
  <si>
    <t>1--15--2</t>
  </si>
  <si>
    <t>0--20--2</t>
  </si>
  <si>
    <t>1--20--2</t>
  </si>
  <si>
    <t>0--25--2</t>
  </si>
  <si>
    <t>1--25--2</t>
  </si>
  <si>
    <t>0--10--3</t>
  </si>
  <si>
    <t>1--10--3</t>
  </si>
  <si>
    <t>0--15--3</t>
  </si>
  <si>
    <t>1--15--3</t>
  </si>
  <si>
    <t>0--20--3</t>
  </si>
  <si>
    <t>1--20--3</t>
  </si>
  <si>
    <t>0--25--3</t>
  </si>
  <si>
    <t>1--25--3</t>
  </si>
  <si>
    <t>0--10--4</t>
  </si>
  <si>
    <t>1--10--4</t>
  </si>
  <si>
    <t>0--15--4</t>
  </si>
  <si>
    <t>1--15--4</t>
  </si>
  <si>
    <t>0--20--4</t>
  </si>
  <si>
    <t>1--20--4</t>
  </si>
  <si>
    <t>0--25--4</t>
  </si>
  <si>
    <t>1--25--4</t>
  </si>
  <si>
    <t>0--10--5</t>
  </si>
  <si>
    <t>1--10--5</t>
  </si>
  <si>
    <t>0--15--5</t>
  </si>
  <si>
    <t>1--15--5</t>
  </si>
  <si>
    <t>0--20--5</t>
  </si>
  <si>
    <t>1--20--5</t>
  </si>
  <si>
    <t>0--25--5</t>
  </si>
  <si>
    <t>1--25--5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</si>
</sst>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8" sqref="A8:AN13"/>
    </sheetView>
  </sheetViews>
  <sheetFormatPr defaultColWidth="9.14285714285714" defaultRowHeight="12"/>
  <cols>
    <col min="1" max="40" width="12.8571428571429"/>
  </cols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74942.8</v>
      </c>
      <c r="B2">
        <v>76715.8</v>
      </c>
      <c r="C2">
        <v>76166.2</v>
      </c>
      <c r="D2">
        <v>74234.3</v>
      </c>
      <c r="E2">
        <v>75909.4</v>
      </c>
      <c r="F2">
        <v>76246.8</v>
      </c>
      <c r="G2">
        <v>76460</v>
      </c>
      <c r="H2">
        <v>73430.5</v>
      </c>
      <c r="I2">
        <v>76541.5</v>
      </c>
      <c r="J2">
        <v>78380.5</v>
      </c>
      <c r="K2">
        <v>74870.6</v>
      </c>
      <c r="L2">
        <v>79715.6</v>
      </c>
      <c r="M2">
        <v>75206.8</v>
      </c>
      <c r="N2">
        <v>78398.3</v>
      </c>
      <c r="O2">
        <v>75925.1</v>
      </c>
      <c r="P2">
        <v>75014.8</v>
      </c>
      <c r="Q2">
        <v>76523.3</v>
      </c>
      <c r="R2">
        <v>76872.4</v>
      </c>
      <c r="S2">
        <v>78069.9</v>
      </c>
      <c r="T2">
        <v>77273.8</v>
      </c>
      <c r="U2">
        <v>75741.1</v>
      </c>
      <c r="V2">
        <v>74907.7</v>
      </c>
      <c r="W2">
        <v>74077.6</v>
      </c>
      <c r="X2">
        <v>75501.3</v>
      </c>
      <c r="Y2">
        <v>77059.3</v>
      </c>
      <c r="Z2">
        <v>79299.2</v>
      </c>
      <c r="AA2">
        <v>78138.3</v>
      </c>
      <c r="AB2">
        <v>75062.9</v>
      </c>
      <c r="AC2">
        <v>77795.5</v>
      </c>
      <c r="AD2">
        <v>74702.2</v>
      </c>
      <c r="AE2">
        <v>73012.7</v>
      </c>
      <c r="AF2">
        <v>73966.5</v>
      </c>
      <c r="AG2">
        <v>76856.3</v>
      </c>
      <c r="AH2">
        <v>76193.4</v>
      </c>
      <c r="AI2">
        <v>75255.9</v>
      </c>
      <c r="AJ2">
        <v>78230.2</v>
      </c>
      <c r="AK2">
        <v>75612.6</v>
      </c>
      <c r="AL2">
        <v>73629.3</v>
      </c>
      <c r="AM2">
        <v>76137.6</v>
      </c>
      <c r="AN2">
        <v>75783</v>
      </c>
    </row>
    <row r="3" spans="1:40">
      <c r="A3">
        <v>20383.1</v>
      </c>
      <c r="B3">
        <v>21016</v>
      </c>
      <c r="C3">
        <v>20190.9</v>
      </c>
      <c r="D3">
        <v>19964.6</v>
      </c>
      <c r="E3">
        <v>20167.6</v>
      </c>
      <c r="F3">
        <v>20632</v>
      </c>
      <c r="G3">
        <v>20781.5</v>
      </c>
      <c r="H3">
        <v>20073.2</v>
      </c>
      <c r="I3">
        <v>20751.2</v>
      </c>
      <c r="J3">
        <v>20371.2</v>
      </c>
      <c r="K3">
        <v>20029.5</v>
      </c>
      <c r="L3">
        <v>20293.2</v>
      </c>
      <c r="M3">
        <v>20205.4</v>
      </c>
      <c r="N3">
        <v>20435.5</v>
      </c>
      <c r="O3">
        <v>20373.1</v>
      </c>
      <c r="P3">
        <v>20540.2</v>
      </c>
      <c r="Q3">
        <v>20405.2</v>
      </c>
      <c r="R3">
        <v>20236.5</v>
      </c>
      <c r="S3">
        <v>20134.3</v>
      </c>
      <c r="T3">
        <v>20710.6</v>
      </c>
      <c r="U3">
        <v>20493.2</v>
      </c>
      <c r="V3">
        <v>20247.3</v>
      </c>
      <c r="W3">
        <v>20350.8</v>
      </c>
      <c r="X3">
        <v>20763.6</v>
      </c>
      <c r="Y3">
        <v>20444.3</v>
      </c>
      <c r="Z3">
        <v>20484.6</v>
      </c>
      <c r="AA3">
        <v>19992</v>
      </c>
      <c r="AB3">
        <v>20527.3</v>
      </c>
      <c r="AC3">
        <v>19995.6</v>
      </c>
      <c r="AD3">
        <v>20201.2</v>
      </c>
      <c r="AE3">
        <v>20070.7</v>
      </c>
      <c r="AF3">
        <v>20232.2</v>
      </c>
      <c r="AG3">
        <v>20455.4</v>
      </c>
      <c r="AH3">
        <v>20761.8</v>
      </c>
      <c r="AI3">
        <v>20234.8</v>
      </c>
      <c r="AJ3">
        <v>20385.2</v>
      </c>
      <c r="AK3">
        <v>20353</v>
      </c>
      <c r="AL3">
        <v>20820.6</v>
      </c>
      <c r="AM3">
        <v>20226.5</v>
      </c>
      <c r="AN3">
        <v>20519.8</v>
      </c>
    </row>
    <row r="4" spans="1:40">
      <c r="A4">
        <v>228550</v>
      </c>
      <c r="B4">
        <v>232349</v>
      </c>
      <c r="C4">
        <v>222696</v>
      </c>
      <c r="D4">
        <v>230847</v>
      </c>
      <c r="E4">
        <v>223197</v>
      </c>
      <c r="F4">
        <v>217249</v>
      </c>
      <c r="G4">
        <v>229603</v>
      </c>
      <c r="H4">
        <v>224147</v>
      </c>
      <c r="I4">
        <v>233196</v>
      </c>
      <c r="J4">
        <v>229243</v>
      </c>
      <c r="K4">
        <v>232825</v>
      </c>
      <c r="L4">
        <v>225324</v>
      </c>
      <c r="M4">
        <v>230513</v>
      </c>
      <c r="N4">
        <v>238107</v>
      </c>
      <c r="O4">
        <v>229441</v>
      </c>
      <c r="P4">
        <v>219188</v>
      </c>
      <c r="Q4">
        <v>232423</v>
      </c>
      <c r="R4">
        <v>236216</v>
      </c>
      <c r="S4">
        <v>226162</v>
      </c>
      <c r="T4">
        <v>225484</v>
      </c>
      <c r="U4">
        <v>225295</v>
      </c>
      <c r="V4">
        <v>236461</v>
      </c>
      <c r="W4">
        <v>225025</v>
      </c>
      <c r="X4">
        <v>222571</v>
      </c>
      <c r="Y4">
        <v>222755</v>
      </c>
      <c r="Z4">
        <v>236319</v>
      </c>
      <c r="AA4">
        <v>230440</v>
      </c>
      <c r="AB4">
        <v>223139</v>
      </c>
      <c r="AC4">
        <v>226192</v>
      </c>
      <c r="AD4">
        <v>229920</v>
      </c>
      <c r="AE4">
        <v>216240</v>
      </c>
      <c r="AF4">
        <v>227826</v>
      </c>
      <c r="AG4">
        <v>235865</v>
      </c>
      <c r="AH4">
        <v>226428</v>
      </c>
      <c r="AI4">
        <v>222477</v>
      </c>
      <c r="AJ4">
        <v>225565</v>
      </c>
      <c r="AK4">
        <v>233989</v>
      </c>
      <c r="AL4">
        <v>228742</v>
      </c>
      <c r="AM4">
        <v>224937</v>
      </c>
      <c r="AN4">
        <v>223640</v>
      </c>
    </row>
    <row r="5" spans="1:40">
      <c r="A5">
        <v>50862.2</v>
      </c>
      <c r="B5">
        <v>52022.7</v>
      </c>
      <c r="C5">
        <v>52410.3</v>
      </c>
      <c r="D5">
        <v>52238.6</v>
      </c>
      <c r="E5">
        <v>52925.9</v>
      </c>
      <c r="F5">
        <v>54979.9</v>
      </c>
      <c r="G5">
        <v>54017.6</v>
      </c>
      <c r="H5">
        <v>55508.8</v>
      </c>
      <c r="I5">
        <v>54707</v>
      </c>
      <c r="J5">
        <v>52119.7</v>
      </c>
      <c r="K5">
        <v>54438.4</v>
      </c>
      <c r="L5">
        <v>50168.4</v>
      </c>
      <c r="M5">
        <v>52673.7</v>
      </c>
      <c r="N5">
        <v>49741</v>
      </c>
      <c r="O5">
        <v>53833.6</v>
      </c>
      <c r="P5">
        <v>53511.3</v>
      </c>
      <c r="Q5">
        <v>55089</v>
      </c>
      <c r="R5">
        <v>49913.7</v>
      </c>
      <c r="S5">
        <v>52882</v>
      </c>
      <c r="T5">
        <v>52553.7</v>
      </c>
      <c r="U5">
        <v>52451.4</v>
      </c>
      <c r="V5">
        <v>53970.1</v>
      </c>
      <c r="W5">
        <v>51809.3</v>
      </c>
      <c r="X5">
        <v>57025.6</v>
      </c>
      <c r="Y5">
        <v>52193.8</v>
      </c>
      <c r="Z5">
        <v>51858</v>
      </c>
      <c r="AA5">
        <v>54100.2</v>
      </c>
      <c r="AB5">
        <v>56647.4</v>
      </c>
      <c r="AC5">
        <v>53615.3</v>
      </c>
      <c r="AD5">
        <v>53796.5</v>
      </c>
      <c r="AE5">
        <v>51383.8</v>
      </c>
      <c r="AF5">
        <v>51876.3</v>
      </c>
      <c r="AG5">
        <v>51103.2</v>
      </c>
      <c r="AH5">
        <v>52972.5</v>
      </c>
      <c r="AI5">
        <v>54142.3</v>
      </c>
      <c r="AJ5">
        <v>53669.5</v>
      </c>
      <c r="AK5">
        <v>52694.6</v>
      </c>
      <c r="AL5">
        <v>51268.5</v>
      </c>
      <c r="AM5">
        <v>55015.5</v>
      </c>
      <c r="AN5">
        <v>56524.5</v>
      </c>
    </row>
    <row r="6" spans="1:40">
      <c r="A6">
        <v>222957</v>
      </c>
      <c r="B6">
        <v>224217</v>
      </c>
      <c r="C6">
        <v>215334</v>
      </c>
      <c r="D6">
        <v>217789</v>
      </c>
      <c r="E6">
        <v>217604</v>
      </c>
      <c r="F6">
        <v>208372</v>
      </c>
      <c r="G6">
        <v>215802</v>
      </c>
      <c r="H6">
        <v>210491</v>
      </c>
      <c r="I6">
        <v>217503</v>
      </c>
      <c r="J6">
        <v>222695</v>
      </c>
      <c r="K6">
        <v>226150</v>
      </c>
      <c r="L6">
        <v>217706</v>
      </c>
      <c r="M6">
        <v>212136</v>
      </c>
      <c r="N6">
        <v>219716</v>
      </c>
      <c r="O6">
        <v>214310</v>
      </c>
      <c r="P6">
        <v>213346</v>
      </c>
      <c r="Q6">
        <v>217335</v>
      </c>
      <c r="R6">
        <v>224227</v>
      </c>
      <c r="S6">
        <v>213308</v>
      </c>
      <c r="T6">
        <v>208373</v>
      </c>
      <c r="U6">
        <v>217334</v>
      </c>
      <c r="V6">
        <v>216379</v>
      </c>
      <c r="W6">
        <v>214469</v>
      </c>
      <c r="X6">
        <v>209605</v>
      </c>
      <c r="Y6">
        <v>218102</v>
      </c>
      <c r="Z6">
        <v>213615</v>
      </c>
      <c r="AA6">
        <v>220807</v>
      </c>
      <c r="AB6">
        <v>217728</v>
      </c>
      <c r="AC6">
        <v>219722</v>
      </c>
      <c r="AD6">
        <v>216269</v>
      </c>
      <c r="AE6">
        <v>214208</v>
      </c>
      <c r="AF6">
        <v>209918</v>
      </c>
      <c r="AG6">
        <v>217731</v>
      </c>
      <c r="AH6">
        <v>208947</v>
      </c>
      <c r="AI6">
        <v>219684</v>
      </c>
      <c r="AJ6">
        <v>214696</v>
      </c>
      <c r="AK6">
        <v>217157</v>
      </c>
      <c r="AL6">
        <v>221649</v>
      </c>
      <c r="AM6">
        <v>206996</v>
      </c>
      <c r="AN6">
        <v>216391</v>
      </c>
    </row>
    <row r="8" s="1" customFormat="1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>A2/LARGE($A2:$AN2,1)</f>
        <v>0.94012715202545</v>
      </c>
      <c r="B9">
        <f t="shared" ref="B9:AN9" si="0">B2/LARGE($A2:$AN2,1)</f>
        <v>0.962368720802453</v>
      </c>
      <c r="C9">
        <f t="shared" si="0"/>
        <v>0.955474210819463</v>
      </c>
      <c r="D9">
        <f t="shared" si="0"/>
        <v>0.931239305731877</v>
      </c>
      <c r="E9">
        <f t="shared" si="0"/>
        <v>0.952252758556669</v>
      </c>
      <c r="F9">
        <f t="shared" si="0"/>
        <v>0.9564853052602</v>
      </c>
      <c r="G9">
        <f t="shared" si="0"/>
        <v>0.959159813135697</v>
      </c>
      <c r="H9">
        <f t="shared" si="0"/>
        <v>0.921155959435794</v>
      </c>
      <c r="I9">
        <f t="shared" si="0"/>
        <v>0.960182197712869</v>
      </c>
      <c r="J9">
        <f t="shared" si="0"/>
        <v>0.98325170982844</v>
      </c>
      <c r="K9">
        <f t="shared" si="0"/>
        <v>0.939221432191441</v>
      </c>
      <c r="L9">
        <f t="shared" si="0"/>
        <v>1</v>
      </c>
      <c r="M9">
        <f t="shared" si="0"/>
        <v>0.943438925379725</v>
      </c>
      <c r="N9">
        <f t="shared" si="0"/>
        <v>0.983475003637933</v>
      </c>
      <c r="O9">
        <f t="shared" si="0"/>
        <v>0.95244970871448</v>
      </c>
      <c r="P9">
        <f t="shared" si="0"/>
        <v>0.941030362940253</v>
      </c>
      <c r="Q9">
        <f t="shared" si="0"/>
        <v>0.959953886064961</v>
      </c>
      <c r="R9">
        <f t="shared" si="0"/>
        <v>0.964333204542147</v>
      </c>
      <c r="S9">
        <f t="shared" si="0"/>
        <v>0.979355358298752</v>
      </c>
      <c r="T9">
        <f t="shared" si="0"/>
        <v>0.969368605392169</v>
      </c>
      <c r="U9">
        <f t="shared" si="0"/>
        <v>0.950141503043319</v>
      </c>
      <c r="V9">
        <f t="shared" si="0"/>
        <v>0.939686836704484</v>
      </c>
      <c r="W9">
        <f t="shared" si="0"/>
        <v>0.929273567532578</v>
      </c>
      <c r="X9">
        <f t="shared" si="0"/>
        <v>0.947133308913186</v>
      </c>
      <c r="Y9">
        <f t="shared" si="0"/>
        <v>0.966677789541821</v>
      </c>
      <c r="Z9">
        <f t="shared" si="0"/>
        <v>0.994776430209394</v>
      </c>
      <c r="AA9">
        <f t="shared" si="0"/>
        <v>0.980213408667814</v>
      </c>
      <c r="AB9">
        <f t="shared" si="0"/>
        <v>0.941633758009724</v>
      </c>
      <c r="AC9">
        <f t="shared" si="0"/>
        <v>0.975913121145673</v>
      </c>
      <c r="AD9">
        <f t="shared" si="0"/>
        <v>0.937108922218487</v>
      </c>
      <c r="AE9">
        <f t="shared" si="0"/>
        <v>0.915914827210734</v>
      </c>
      <c r="AF9">
        <f t="shared" si="0"/>
        <v>0.927879862912654</v>
      </c>
      <c r="AG9">
        <f t="shared" si="0"/>
        <v>0.964131236545921</v>
      </c>
      <c r="AH9">
        <f t="shared" si="0"/>
        <v>0.955815423831722</v>
      </c>
      <c r="AI9">
        <f t="shared" si="0"/>
        <v>0.944054865045236</v>
      </c>
      <c r="AJ9">
        <f t="shared" si="0"/>
        <v>0.981366257043791</v>
      </c>
      <c r="AK9">
        <f t="shared" si="0"/>
        <v>0.948529522452318</v>
      </c>
      <c r="AL9">
        <f t="shared" si="0"/>
        <v>0.923649825128331</v>
      </c>
      <c r="AM9">
        <f t="shared" si="0"/>
        <v>0.95511543537275</v>
      </c>
      <c r="AN9">
        <f t="shared" si="0"/>
        <v>0.95066712161735</v>
      </c>
    </row>
    <row r="10" spans="1:40">
      <c r="A10">
        <f>A3/LARGE($A3:$AN3,1)</f>
        <v>0.969884849638371</v>
      </c>
      <c r="B10">
        <f t="shared" ref="B10:AN10" si="1">B3/LARGE($A3:$AN3,1)</f>
        <v>1</v>
      </c>
      <c r="C10">
        <f t="shared" si="1"/>
        <v>0.960739436619718</v>
      </c>
      <c r="D10">
        <f t="shared" si="1"/>
        <v>0.949971450323563</v>
      </c>
      <c r="E10">
        <f t="shared" si="1"/>
        <v>0.959630757518081</v>
      </c>
      <c r="F10">
        <f t="shared" si="1"/>
        <v>0.98172820708032</v>
      </c>
      <c r="G10">
        <f t="shared" si="1"/>
        <v>0.988841834792539</v>
      </c>
      <c r="H10">
        <f t="shared" si="1"/>
        <v>0.95513894175866</v>
      </c>
      <c r="I10">
        <f t="shared" si="1"/>
        <v>0.98740007613247</v>
      </c>
      <c r="J10">
        <f t="shared" si="1"/>
        <v>0.969318614389037</v>
      </c>
      <c r="K10">
        <f t="shared" si="1"/>
        <v>0.953059573658165</v>
      </c>
      <c r="L10">
        <f t="shared" si="1"/>
        <v>0.965607156452227</v>
      </c>
      <c r="M10">
        <f t="shared" si="1"/>
        <v>0.961429387133613</v>
      </c>
      <c r="N10">
        <f t="shared" si="1"/>
        <v>0.972378188047202</v>
      </c>
      <c r="O10">
        <f t="shared" si="1"/>
        <v>0.969409021697754</v>
      </c>
      <c r="P10">
        <f t="shared" si="1"/>
        <v>0.977360106585459</v>
      </c>
      <c r="Q10">
        <f t="shared" si="1"/>
        <v>0.970936429387134</v>
      </c>
      <c r="R10">
        <f t="shared" si="1"/>
        <v>0.96290921202893</v>
      </c>
      <c r="S10">
        <f t="shared" si="1"/>
        <v>0.958046250475828</v>
      </c>
      <c r="T10">
        <f t="shared" si="1"/>
        <v>0.985468214693567</v>
      </c>
      <c r="U10">
        <f t="shared" si="1"/>
        <v>0.97512371526456</v>
      </c>
      <c r="V10">
        <f t="shared" si="1"/>
        <v>0.963423106204796</v>
      </c>
      <c r="W10">
        <f t="shared" si="1"/>
        <v>0.968347925390179</v>
      </c>
      <c r="X10">
        <f t="shared" si="1"/>
        <v>0.987990102778835</v>
      </c>
      <c r="Y10">
        <f t="shared" si="1"/>
        <v>0.972796916634945</v>
      </c>
      <c r="Z10">
        <f t="shared" si="1"/>
        <v>0.97471450323563</v>
      </c>
      <c r="AA10">
        <f t="shared" si="1"/>
        <v>0.951275218880853</v>
      </c>
      <c r="AB10">
        <f t="shared" si="1"/>
        <v>0.976746288542063</v>
      </c>
      <c r="AC10">
        <f t="shared" si="1"/>
        <v>0.951446516939475</v>
      </c>
      <c r="AD10">
        <f t="shared" si="1"/>
        <v>0.961229539398553</v>
      </c>
      <c r="AE10">
        <f t="shared" si="1"/>
        <v>0.955019984773506</v>
      </c>
      <c r="AF10">
        <f t="shared" si="1"/>
        <v>0.962704606014465</v>
      </c>
      <c r="AG10">
        <f t="shared" si="1"/>
        <v>0.973325085649029</v>
      </c>
      <c r="AH10">
        <f t="shared" si="1"/>
        <v>0.987904453749524</v>
      </c>
      <c r="AI10">
        <f t="shared" si="1"/>
        <v>0.962828321279026</v>
      </c>
      <c r="AJ10">
        <f t="shared" si="1"/>
        <v>0.9699847735059</v>
      </c>
      <c r="AK10">
        <f t="shared" si="1"/>
        <v>0.968452607537115</v>
      </c>
      <c r="AL10">
        <f t="shared" si="1"/>
        <v>0.99070232204035</v>
      </c>
      <c r="AM10">
        <f t="shared" si="1"/>
        <v>0.962433384088314</v>
      </c>
      <c r="AN10">
        <f t="shared" si="1"/>
        <v>0.976389417586601</v>
      </c>
    </row>
    <row r="11" spans="1:40">
      <c r="A11">
        <f>A4/LARGE($A4:$AN4,1)</f>
        <v>0.95986258278841</v>
      </c>
      <c r="B11">
        <f t="shared" ref="B11:AN11" si="2">B4/LARGE($A4:$AN4,1)</f>
        <v>0.975817594610826</v>
      </c>
      <c r="C11">
        <f t="shared" si="2"/>
        <v>0.935276997316333</v>
      </c>
      <c r="D11">
        <f t="shared" si="2"/>
        <v>0.969509506230392</v>
      </c>
      <c r="E11">
        <f t="shared" si="2"/>
        <v>0.937381093373987</v>
      </c>
      <c r="F11">
        <f t="shared" si="2"/>
        <v>0.912400727404066</v>
      </c>
      <c r="G11">
        <f t="shared" si="2"/>
        <v>0.964284964322762</v>
      </c>
      <c r="H11">
        <f t="shared" si="2"/>
        <v>0.941370896277724</v>
      </c>
      <c r="I11">
        <f t="shared" si="2"/>
        <v>0.979374818883947</v>
      </c>
      <c r="J11">
        <f t="shared" si="2"/>
        <v>0.962773039011873</v>
      </c>
      <c r="K11">
        <f t="shared" si="2"/>
        <v>0.977816695855225</v>
      </c>
      <c r="L11">
        <f t="shared" si="2"/>
        <v>0.946314052085827</v>
      </c>
      <c r="M11">
        <f t="shared" si="2"/>
        <v>0.968106775525289</v>
      </c>
      <c r="N11">
        <f t="shared" si="2"/>
        <v>1</v>
      </c>
      <c r="O11">
        <f t="shared" si="2"/>
        <v>0.963604597932862</v>
      </c>
      <c r="P11">
        <f t="shared" si="2"/>
        <v>0.920544125120219</v>
      </c>
      <c r="Q11">
        <f t="shared" si="2"/>
        <v>0.976128379258065</v>
      </c>
      <c r="R11">
        <f t="shared" si="2"/>
        <v>0.992058192325299</v>
      </c>
      <c r="S11">
        <f t="shared" si="2"/>
        <v>0.949833478226176</v>
      </c>
      <c r="T11">
        <f t="shared" si="2"/>
        <v>0.946986018890667</v>
      </c>
      <c r="U11">
        <f t="shared" si="2"/>
        <v>0.94619225810245</v>
      </c>
      <c r="V11">
        <f t="shared" si="2"/>
        <v>0.99308714149521</v>
      </c>
      <c r="W11">
        <f t="shared" si="2"/>
        <v>0.945058314119283</v>
      </c>
      <c r="X11">
        <f t="shared" si="2"/>
        <v>0.934752023250051</v>
      </c>
      <c r="Y11">
        <f t="shared" si="2"/>
        <v>0.935524785075617</v>
      </c>
      <c r="Z11">
        <f t="shared" si="2"/>
        <v>0.992490770955915</v>
      </c>
      <c r="AA11">
        <f t="shared" si="2"/>
        <v>0.967800190670581</v>
      </c>
      <c r="AB11">
        <f t="shared" si="2"/>
        <v>0.937137505407233</v>
      </c>
      <c r="AC11">
        <f t="shared" si="2"/>
        <v>0.949959472002083</v>
      </c>
      <c r="AD11">
        <f t="shared" si="2"/>
        <v>0.965616298554851</v>
      </c>
      <c r="AE11">
        <f t="shared" si="2"/>
        <v>0.908163136741045</v>
      </c>
      <c r="AF11">
        <f t="shared" si="2"/>
        <v>0.95682193299651</v>
      </c>
      <c r="AG11">
        <f t="shared" si="2"/>
        <v>0.990584065147182</v>
      </c>
      <c r="AH11">
        <f t="shared" si="2"/>
        <v>0.950950623039222</v>
      </c>
      <c r="AI11">
        <f t="shared" si="2"/>
        <v>0.934357242752208</v>
      </c>
      <c r="AJ11">
        <f t="shared" si="2"/>
        <v>0.947326202085617</v>
      </c>
      <c r="AK11">
        <f t="shared" si="2"/>
        <v>0.982705254360435</v>
      </c>
      <c r="AL11">
        <f t="shared" si="2"/>
        <v>0.960668942954218</v>
      </c>
      <c r="AM11">
        <f t="shared" si="2"/>
        <v>0.944688732376621</v>
      </c>
      <c r="AN11">
        <f t="shared" si="2"/>
        <v>0.939241601464888</v>
      </c>
    </row>
    <row r="12" spans="1:40">
      <c r="A12">
        <f>A5/LARGE($A5:$AN5,1)</f>
        <v>0.89191871720771</v>
      </c>
      <c r="B12">
        <f t="shared" ref="B12:AN12" si="3">B5/LARGE($A5:$AN5,1)</f>
        <v>0.912269226452681</v>
      </c>
      <c r="C12">
        <f t="shared" si="3"/>
        <v>0.919066173788614</v>
      </c>
      <c r="D12">
        <f t="shared" si="3"/>
        <v>0.916055245363486</v>
      </c>
      <c r="E12">
        <f t="shared" si="3"/>
        <v>0.928107727055919</v>
      </c>
      <c r="F12">
        <f t="shared" si="3"/>
        <v>0.964126637860891</v>
      </c>
      <c r="G12">
        <f t="shared" si="3"/>
        <v>0.947251760612777</v>
      </c>
      <c r="H12">
        <f t="shared" si="3"/>
        <v>0.973401419713252</v>
      </c>
      <c r="I12">
        <f t="shared" si="3"/>
        <v>0.959341067871272</v>
      </c>
      <c r="J12">
        <f t="shared" si="3"/>
        <v>0.913970216885048</v>
      </c>
      <c r="K12">
        <f t="shared" si="3"/>
        <v>0.95463090261216</v>
      </c>
      <c r="L12">
        <f t="shared" si="3"/>
        <v>0.879752251620325</v>
      </c>
      <c r="M12">
        <f t="shared" si="3"/>
        <v>0.923685151931764</v>
      </c>
      <c r="N12">
        <f t="shared" si="3"/>
        <v>0.872257372127606</v>
      </c>
      <c r="O12">
        <f t="shared" si="3"/>
        <v>0.944025139586431</v>
      </c>
      <c r="P12">
        <f t="shared" si="3"/>
        <v>0.938373291995174</v>
      </c>
      <c r="Q12">
        <f t="shared" si="3"/>
        <v>0.966039813697708</v>
      </c>
      <c r="R12">
        <f t="shared" si="3"/>
        <v>0.875285836536573</v>
      </c>
      <c r="S12">
        <f t="shared" si="3"/>
        <v>0.927337897365394</v>
      </c>
      <c r="T12">
        <f t="shared" si="3"/>
        <v>0.921580833871103</v>
      </c>
      <c r="U12">
        <f t="shared" si="3"/>
        <v>0.91978690272439</v>
      </c>
      <c r="V12">
        <f t="shared" si="3"/>
        <v>0.946418801380433</v>
      </c>
      <c r="W12">
        <f t="shared" si="3"/>
        <v>0.908527047501473</v>
      </c>
      <c r="X12">
        <f t="shared" si="3"/>
        <v>1</v>
      </c>
      <c r="Y12">
        <f t="shared" si="3"/>
        <v>0.915269633287506</v>
      </c>
      <c r="Z12">
        <f t="shared" si="3"/>
        <v>0.909381049914424</v>
      </c>
      <c r="AA12">
        <f t="shared" si="3"/>
        <v>0.948700232877865</v>
      </c>
      <c r="AB12">
        <f t="shared" si="3"/>
        <v>0.993367890912152</v>
      </c>
      <c r="AC12">
        <f t="shared" si="3"/>
        <v>0.940197034314413</v>
      </c>
      <c r="AD12">
        <f t="shared" si="3"/>
        <v>0.94337455458601</v>
      </c>
      <c r="AE12">
        <f t="shared" si="3"/>
        <v>0.901065486378048</v>
      </c>
      <c r="AF12">
        <f t="shared" si="3"/>
        <v>0.909701958418675</v>
      </c>
      <c r="AG12">
        <f t="shared" si="3"/>
        <v>0.89614488931287</v>
      </c>
      <c r="AH12">
        <f t="shared" si="3"/>
        <v>0.928924903902809</v>
      </c>
      <c r="AI12">
        <f t="shared" si="3"/>
        <v>0.94943849779748</v>
      </c>
      <c r="AJ12">
        <f t="shared" si="3"/>
        <v>0.941147484638478</v>
      </c>
      <c r="AK12">
        <f t="shared" si="3"/>
        <v>0.924051653993996</v>
      </c>
      <c r="AL12">
        <f t="shared" si="3"/>
        <v>0.89904358744143</v>
      </c>
      <c r="AM12">
        <f t="shared" si="3"/>
        <v>0.964750918885553</v>
      </c>
      <c r="AN12">
        <f t="shared" si="3"/>
        <v>0.991212718498359</v>
      </c>
    </row>
    <row r="13" spans="1:40">
      <c r="A13">
        <f>A6/LARGE($A6:$AN6,1)</f>
        <v>0.98588105239885</v>
      </c>
      <c r="B13">
        <f t="shared" ref="B13:AN13" si="4">B6/LARGE($A6:$AN6,1)</f>
        <v>0.991452575724077</v>
      </c>
      <c r="C13">
        <f t="shared" si="4"/>
        <v>0.952173336281229</v>
      </c>
      <c r="D13">
        <f t="shared" si="4"/>
        <v>0.963028963077603</v>
      </c>
      <c r="E13">
        <f t="shared" si="4"/>
        <v>0.962210921954455</v>
      </c>
      <c r="F13">
        <f t="shared" si="4"/>
        <v>0.921388458987398</v>
      </c>
      <c r="G13">
        <f t="shared" si="4"/>
        <v>0.954242759230599</v>
      </c>
      <c r="H13">
        <f t="shared" si="4"/>
        <v>0.930758346230378</v>
      </c>
      <c r="I13">
        <f t="shared" si="4"/>
        <v>0.961764315719655</v>
      </c>
      <c r="J13">
        <f t="shared" si="4"/>
        <v>0.984722529294716</v>
      </c>
      <c r="K13">
        <f t="shared" si="4"/>
        <v>1</v>
      </c>
      <c r="L13">
        <f t="shared" si="4"/>
        <v>0.962661950033164</v>
      </c>
      <c r="M13">
        <f t="shared" si="4"/>
        <v>0.938032279460535</v>
      </c>
      <c r="N13">
        <f t="shared" si="4"/>
        <v>0.971549856290073</v>
      </c>
      <c r="O13">
        <f t="shared" si="4"/>
        <v>0.947645368118505</v>
      </c>
      <c r="P13">
        <f t="shared" si="4"/>
        <v>0.943382710590316</v>
      </c>
      <c r="Q13">
        <f t="shared" si="4"/>
        <v>0.961021445942958</v>
      </c>
      <c r="R13">
        <f t="shared" si="4"/>
        <v>0.991496794163166</v>
      </c>
      <c r="S13">
        <f t="shared" si="4"/>
        <v>0.943214680521778</v>
      </c>
      <c r="T13">
        <f t="shared" si="4"/>
        <v>0.921392880831307</v>
      </c>
      <c r="U13">
        <f t="shared" si="4"/>
        <v>0.961017024099049</v>
      </c>
      <c r="V13">
        <f t="shared" si="4"/>
        <v>0.95679416316604</v>
      </c>
      <c r="W13">
        <f t="shared" si="4"/>
        <v>0.948348441300022</v>
      </c>
      <c r="X13">
        <f t="shared" si="4"/>
        <v>0.926840592527084</v>
      </c>
      <c r="Y13">
        <f t="shared" si="4"/>
        <v>0.964413000221092</v>
      </c>
      <c r="Z13">
        <f t="shared" si="4"/>
        <v>0.944572186601813</v>
      </c>
      <c r="AA13">
        <f t="shared" si="4"/>
        <v>0.976374087994694</v>
      </c>
      <c r="AB13">
        <f t="shared" si="4"/>
        <v>0.96275923059916</v>
      </c>
      <c r="AC13">
        <f t="shared" si="4"/>
        <v>0.971576387353526</v>
      </c>
      <c r="AD13">
        <f t="shared" si="4"/>
        <v>0.95630776033606</v>
      </c>
      <c r="AE13">
        <f t="shared" si="4"/>
        <v>0.947194340039797</v>
      </c>
      <c r="AF13">
        <f t="shared" si="4"/>
        <v>0.928224629670573</v>
      </c>
      <c r="AG13">
        <f t="shared" si="4"/>
        <v>0.962772496130887</v>
      </c>
      <c r="AH13">
        <f t="shared" si="4"/>
        <v>0.923931019235021</v>
      </c>
      <c r="AI13">
        <f t="shared" si="4"/>
        <v>0.971408357284988</v>
      </c>
      <c r="AJ13">
        <f t="shared" si="4"/>
        <v>0.949352199867345</v>
      </c>
      <c r="AK13">
        <f t="shared" si="4"/>
        <v>0.960234357727172</v>
      </c>
      <c r="AL13">
        <f t="shared" si="4"/>
        <v>0.980097280565996</v>
      </c>
      <c r="AM13">
        <f t="shared" si="4"/>
        <v>0.915304001768738</v>
      </c>
      <c r="AN13">
        <f t="shared" si="4"/>
        <v>0.956847225292947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8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96542</v>
      </c>
      <c r="B2">
        <v>97958.1</v>
      </c>
      <c r="C2">
        <v>96180.3</v>
      </c>
      <c r="D2">
        <v>95490.5</v>
      </c>
      <c r="E2">
        <v>97890.9</v>
      </c>
      <c r="F2">
        <v>95894.8</v>
      </c>
      <c r="G2">
        <v>93541.7</v>
      </c>
      <c r="H2">
        <v>94586.3</v>
      </c>
      <c r="I2">
        <v>95618.6</v>
      </c>
      <c r="J2">
        <v>95676.5</v>
      </c>
      <c r="K2">
        <v>95933</v>
      </c>
      <c r="L2">
        <v>95777.2</v>
      </c>
      <c r="M2">
        <v>98798.3</v>
      </c>
      <c r="N2">
        <v>95439.7</v>
      </c>
      <c r="O2">
        <v>99470.7</v>
      </c>
      <c r="P2">
        <v>97244.2</v>
      </c>
      <c r="Q2">
        <v>99083.1</v>
      </c>
      <c r="R2">
        <v>97773.7</v>
      </c>
      <c r="S2">
        <v>99648.3</v>
      </c>
      <c r="T2">
        <v>98716.1</v>
      </c>
      <c r="U2">
        <v>97874.1</v>
      </c>
      <c r="V2">
        <v>97703.5</v>
      </c>
      <c r="W2">
        <v>95108.6</v>
      </c>
      <c r="X2">
        <v>94937.1</v>
      </c>
      <c r="Y2">
        <v>99576.7</v>
      </c>
      <c r="Z2">
        <v>95507.2</v>
      </c>
      <c r="AA2">
        <v>97773.9</v>
      </c>
      <c r="AB2">
        <v>98124.9</v>
      </c>
      <c r="AC2">
        <v>96646.2</v>
      </c>
      <c r="AD2">
        <v>96917</v>
      </c>
      <c r="AE2">
        <v>93667.5</v>
      </c>
      <c r="AF2">
        <v>96495.4</v>
      </c>
      <c r="AG2">
        <v>96823.7</v>
      </c>
      <c r="AH2">
        <v>99327.5</v>
      </c>
      <c r="AI2">
        <v>95962.6</v>
      </c>
      <c r="AJ2">
        <v>96942.7</v>
      </c>
      <c r="AK2">
        <v>94862.2</v>
      </c>
      <c r="AL2">
        <v>98891</v>
      </c>
      <c r="AM2">
        <v>97112.4</v>
      </c>
      <c r="AN2">
        <v>95174.6</v>
      </c>
    </row>
    <row r="3" spans="1:40">
      <c r="A3">
        <v>24043.6</v>
      </c>
      <c r="B3">
        <v>24009.6</v>
      </c>
      <c r="C3">
        <v>23596.6</v>
      </c>
      <c r="D3">
        <v>24014.1</v>
      </c>
      <c r="E3">
        <v>23683.2</v>
      </c>
      <c r="F3">
        <v>23657</v>
      </c>
      <c r="G3">
        <v>23352.9</v>
      </c>
      <c r="H3">
        <v>23826.2</v>
      </c>
      <c r="I3">
        <v>23939.7</v>
      </c>
      <c r="J3">
        <v>24108.4</v>
      </c>
      <c r="K3">
        <v>24046.2</v>
      </c>
      <c r="L3">
        <v>23891.9</v>
      </c>
      <c r="M3">
        <v>23635.4</v>
      </c>
      <c r="N3">
        <v>23585.8</v>
      </c>
      <c r="O3">
        <v>23901.2</v>
      </c>
      <c r="P3">
        <v>23530.4</v>
      </c>
      <c r="Q3">
        <v>23898.3</v>
      </c>
      <c r="R3">
        <v>24162.1</v>
      </c>
      <c r="S3">
        <v>23900.1</v>
      </c>
      <c r="T3">
        <v>23895.1</v>
      </c>
      <c r="U3">
        <v>23672.2</v>
      </c>
      <c r="V3">
        <v>24561.8</v>
      </c>
      <c r="W3">
        <v>23522.6</v>
      </c>
      <c r="X3">
        <v>24049.9</v>
      </c>
      <c r="Y3">
        <v>24092.4</v>
      </c>
      <c r="Z3">
        <v>23797.6</v>
      </c>
      <c r="AA3">
        <v>23690.1</v>
      </c>
      <c r="AB3">
        <v>23824.2</v>
      </c>
      <c r="AC3">
        <v>23874.1</v>
      </c>
      <c r="AD3">
        <v>24012.9</v>
      </c>
      <c r="AE3">
        <v>23641.3</v>
      </c>
      <c r="AF3">
        <v>23629.3</v>
      </c>
      <c r="AG3">
        <v>24044.4</v>
      </c>
      <c r="AH3">
        <v>23719.9</v>
      </c>
      <c r="AI3">
        <v>23790.5</v>
      </c>
      <c r="AJ3">
        <v>23558.8</v>
      </c>
      <c r="AK3">
        <v>23787.1</v>
      </c>
      <c r="AL3">
        <v>23939.7</v>
      </c>
      <c r="AM3">
        <v>23447.2</v>
      </c>
      <c r="AN3">
        <v>23386.5</v>
      </c>
    </row>
    <row r="4" spans="1:40">
      <c r="A4">
        <v>309773</v>
      </c>
      <c r="B4">
        <v>322939</v>
      </c>
      <c r="C4">
        <v>314160</v>
      </c>
      <c r="D4">
        <v>307639</v>
      </c>
      <c r="E4">
        <v>315178</v>
      </c>
      <c r="F4">
        <v>312309</v>
      </c>
      <c r="G4">
        <v>307891</v>
      </c>
      <c r="H4">
        <v>298397</v>
      </c>
      <c r="I4">
        <v>314604</v>
      </c>
      <c r="J4">
        <v>312810</v>
      </c>
      <c r="K4">
        <v>322575</v>
      </c>
      <c r="L4">
        <v>309674</v>
      </c>
      <c r="M4">
        <v>314555</v>
      </c>
      <c r="N4">
        <v>319757</v>
      </c>
      <c r="O4">
        <v>310649</v>
      </c>
      <c r="P4">
        <v>300008</v>
      </c>
      <c r="Q4">
        <v>311337</v>
      </c>
      <c r="R4">
        <v>323465</v>
      </c>
      <c r="S4">
        <v>323195</v>
      </c>
      <c r="T4">
        <v>319317</v>
      </c>
      <c r="U4">
        <v>305560</v>
      </c>
      <c r="V4">
        <v>302535</v>
      </c>
      <c r="W4">
        <v>309412</v>
      </c>
      <c r="X4">
        <v>311836</v>
      </c>
      <c r="Y4">
        <v>310371</v>
      </c>
      <c r="Z4">
        <v>309157</v>
      </c>
      <c r="AA4">
        <v>305667</v>
      </c>
      <c r="AB4">
        <v>317878</v>
      </c>
      <c r="AC4">
        <v>305796</v>
      </c>
      <c r="AD4">
        <v>308875</v>
      </c>
      <c r="AE4">
        <v>307089</v>
      </c>
      <c r="AF4">
        <v>308283</v>
      </c>
      <c r="AG4">
        <v>315364</v>
      </c>
      <c r="AH4">
        <v>313987</v>
      </c>
      <c r="AI4">
        <v>307545</v>
      </c>
      <c r="AJ4">
        <v>310998</v>
      </c>
      <c r="AK4">
        <v>316792</v>
      </c>
      <c r="AL4">
        <v>331206</v>
      </c>
      <c r="AM4">
        <v>302822</v>
      </c>
      <c r="AN4">
        <v>303193</v>
      </c>
    </row>
    <row r="5" spans="1:40">
      <c r="A5">
        <v>71433.5</v>
      </c>
      <c r="B5">
        <v>71370.4</v>
      </c>
      <c r="C5">
        <v>69393.7</v>
      </c>
      <c r="D5">
        <v>70695.7</v>
      </c>
      <c r="E5">
        <v>70216</v>
      </c>
      <c r="F5">
        <v>71308.9</v>
      </c>
      <c r="G5">
        <v>69310</v>
      </c>
      <c r="H5">
        <v>69738.3</v>
      </c>
      <c r="I5">
        <v>68972.6</v>
      </c>
      <c r="J5">
        <v>71999.5</v>
      </c>
      <c r="K5">
        <v>71955.2</v>
      </c>
      <c r="L5">
        <v>70858.9</v>
      </c>
      <c r="M5">
        <v>71932.1</v>
      </c>
      <c r="N5">
        <v>71656.3</v>
      </c>
      <c r="O5">
        <v>69949.3</v>
      </c>
      <c r="P5">
        <v>70925.6</v>
      </c>
      <c r="Q5">
        <v>69392.1</v>
      </c>
      <c r="R5">
        <v>69293.2</v>
      </c>
      <c r="S5">
        <v>72781.2</v>
      </c>
      <c r="T5">
        <v>72955.2</v>
      </c>
      <c r="U5">
        <v>68927.6</v>
      </c>
      <c r="V5">
        <v>68586.5</v>
      </c>
      <c r="W5">
        <v>68992.1</v>
      </c>
      <c r="X5">
        <v>71547.7</v>
      </c>
      <c r="Y5">
        <v>69499.7</v>
      </c>
      <c r="Z5">
        <v>70049.4</v>
      </c>
      <c r="AA5">
        <v>70065.9</v>
      </c>
      <c r="AB5">
        <v>70688.1</v>
      </c>
      <c r="AC5">
        <v>69942.4</v>
      </c>
      <c r="AD5">
        <v>68530.1</v>
      </c>
      <c r="AE5">
        <v>70605.7</v>
      </c>
      <c r="AF5">
        <v>69014.6</v>
      </c>
      <c r="AG5">
        <v>69299.8</v>
      </c>
      <c r="AH5">
        <v>68740.4</v>
      </c>
      <c r="AI5">
        <v>71328.1</v>
      </c>
      <c r="AJ5">
        <v>68366.8</v>
      </c>
      <c r="AK5">
        <v>71365.1</v>
      </c>
      <c r="AL5">
        <v>68195.2</v>
      </c>
      <c r="AM5">
        <v>68758.8</v>
      </c>
      <c r="AN5">
        <v>67675.2</v>
      </c>
    </row>
    <row r="6" spans="1:40">
      <c r="A6">
        <v>295742</v>
      </c>
      <c r="B6">
        <v>293619</v>
      </c>
      <c r="C6">
        <v>291079</v>
      </c>
      <c r="D6">
        <v>294569</v>
      </c>
      <c r="E6">
        <v>294694</v>
      </c>
      <c r="F6">
        <v>289456</v>
      </c>
      <c r="G6">
        <v>288249</v>
      </c>
      <c r="H6">
        <v>295570</v>
      </c>
      <c r="I6">
        <v>295750</v>
      </c>
      <c r="J6">
        <v>299239</v>
      </c>
      <c r="K6">
        <v>298107</v>
      </c>
      <c r="L6">
        <v>291424</v>
      </c>
      <c r="M6">
        <v>295785</v>
      </c>
      <c r="N6">
        <v>293631</v>
      </c>
      <c r="O6">
        <v>283601</v>
      </c>
      <c r="P6">
        <v>294721</v>
      </c>
      <c r="Q6">
        <v>298872</v>
      </c>
      <c r="R6">
        <v>295409</v>
      </c>
      <c r="S6">
        <v>292930</v>
      </c>
      <c r="T6">
        <v>290020</v>
      </c>
      <c r="U6">
        <v>289402</v>
      </c>
      <c r="V6">
        <v>290146</v>
      </c>
      <c r="W6">
        <v>292335</v>
      </c>
      <c r="X6">
        <v>285074</v>
      </c>
      <c r="Y6">
        <v>292858</v>
      </c>
      <c r="Z6">
        <v>299110</v>
      </c>
      <c r="AA6">
        <v>288195</v>
      </c>
      <c r="AB6">
        <v>293388</v>
      </c>
      <c r="AC6">
        <v>288010</v>
      </c>
      <c r="AD6">
        <v>300499</v>
      </c>
      <c r="AE6">
        <v>289769</v>
      </c>
      <c r="AF6">
        <v>285214</v>
      </c>
      <c r="AG6">
        <v>291937</v>
      </c>
      <c r="AH6">
        <v>297184</v>
      </c>
      <c r="AI6">
        <v>295380</v>
      </c>
      <c r="AJ6">
        <v>291669</v>
      </c>
      <c r="AK6">
        <v>295425</v>
      </c>
      <c r="AL6">
        <v>295130</v>
      </c>
      <c r="AM6">
        <v>287126</v>
      </c>
      <c r="AN6">
        <v>288635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0.968827365845679</v>
      </c>
      <c r="B9">
        <f t="shared" ref="B9:B13" si="1">B2/LARGE($A2:$AN2,1)</f>
        <v>0.983038345862398</v>
      </c>
      <c r="C9">
        <f t="shared" ref="C9:C13" si="2">C2/LARGE($A2:$AN2,1)</f>
        <v>0.965197599959056</v>
      </c>
      <c r="D9">
        <f t="shared" ref="D9:D13" si="3">D2/LARGE($A2:$AN2,1)</f>
        <v>0.958275254068559</v>
      </c>
      <c r="E9">
        <f t="shared" ref="E9:E13" si="4">E2/LARGE($A2:$AN2,1)</f>
        <v>0.982363974096899</v>
      </c>
      <c r="F9">
        <f t="shared" ref="F9:F13" si="5">F2/LARGE($A2:$AN2,1)</f>
        <v>0.962332523485097</v>
      </c>
      <c r="G9">
        <f t="shared" ref="G9:G13" si="6">G2/LARGE($A2:$AN2,1)</f>
        <v>0.93871847286908</v>
      </c>
      <c r="H9">
        <f t="shared" ref="H9:H13" si="7">H2/LARGE($A2:$AN2,1)</f>
        <v>0.949201341116708</v>
      </c>
      <c r="I9">
        <f t="shared" ref="I9:I13" si="8">I2/LARGE($A2:$AN2,1)</f>
        <v>0.959560775246542</v>
      </c>
      <c r="J9">
        <f t="shared" ref="J9:J13" si="9">J2/LARGE($A2:$AN2,1)</f>
        <v>0.960141818776637</v>
      </c>
      <c r="K9">
        <f t="shared" ref="K9:K13" si="10">K2/LARGE($A2:$AN2,1)</f>
        <v>0.962715871720842</v>
      </c>
      <c r="L9">
        <f t="shared" ref="L9:L13" si="11">L2/LARGE($A2:$AN2,1)</f>
        <v>0.961152372895473</v>
      </c>
      <c r="M9">
        <f t="shared" ref="M9:M13" si="12">M2/LARGE($A2:$AN2,1)</f>
        <v>0.991469999989965</v>
      </c>
      <c r="N9">
        <f t="shared" ref="N9:N13" si="13">N2/LARGE($A2:$AN2,1)</f>
        <v>0.957765461126783</v>
      </c>
      <c r="O9">
        <f t="shared" ref="O9:O13" si="14">O2/LARGE($A2:$AN2,1)</f>
        <v>0.998217731762609</v>
      </c>
      <c r="P9">
        <f t="shared" ref="P9:P13" si="15">P2/LARGE($A2:$AN2,1)</f>
        <v>0.975874149383381</v>
      </c>
      <c r="Q9">
        <f t="shared" ref="Q9:Q13" si="16">Q2/LARGE($A2:$AN2,1)</f>
        <v>0.994328051758033</v>
      </c>
      <c r="R9">
        <f t="shared" ref="R9:R13" si="17">R2/LARGE($A2:$AN2,1)</f>
        <v>0.981187837624927</v>
      </c>
      <c r="S9">
        <f t="shared" ref="S9:S13" si="18">S2/LARGE($A2:$AN2,1)</f>
        <v>1</v>
      </c>
      <c r="T9">
        <f t="shared" ref="T9:T13" si="19">T2/LARGE($A2:$AN2,1)</f>
        <v>0.990645098812524</v>
      </c>
      <c r="U9">
        <f t="shared" ref="U9:U13" si="20">U2/LARGE($A2:$AN2,1)</f>
        <v>0.982195381155524</v>
      </c>
      <c r="V9">
        <f t="shared" ref="V9:V13" si="21">V2/LARGE($A2:$AN2,1)</f>
        <v>0.980483359977039</v>
      </c>
      <c r="W9">
        <f t="shared" ref="W9:W13" si="22">W2/LARGE($A2:$AN2,1)</f>
        <v>0.954442775240521</v>
      </c>
      <c r="X9">
        <f t="shared" ref="X9:X13" si="23">X2/LARGE($A2:$AN2,1)</f>
        <v>0.95272172229732</v>
      </c>
      <c r="Y9">
        <f t="shared" ref="Y9:Y13" si="24">Y2/LARGE($A2:$AN2,1)</f>
        <v>0.999281472940331</v>
      </c>
      <c r="Z9">
        <f t="shared" ref="Z9:Z13" si="25">Z2/LARGE($A2:$AN2,1)</f>
        <v>0.958442843480521</v>
      </c>
      <c r="AA9">
        <f t="shared" ref="AA9:AA13" si="26">AA2/LARGE($A2:$AN2,1)</f>
        <v>0.981189844683753</v>
      </c>
      <c r="AB9">
        <f t="shared" ref="AB9:AB13" si="27">AB2/LARGE($A2:$AN2,1)</f>
        <v>0.984712232923191</v>
      </c>
      <c r="AC9">
        <f t="shared" ref="AC9:AC13" si="28">AC2/LARGE($A2:$AN2,1)</f>
        <v>0.969873043493968</v>
      </c>
      <c r="AD9">
        <f t="shared" ref="AD9:AD13" si="29">AD2/LARGE($A2:$AN2,1)</f>
        <v>0.972590601144224</v>
      </c>
      <c r="AE9">
        <f t="shared" ref="AE9:AE13" si="30">AE2/LARGE($A2:$AN2,1)</f>
        <v>0.939980912870566</v>
      </c>
      <c r="AF9">
        <f t="shared" ref="AF9:AF13" si="31">AF2/LARGE($A2:$AN2,1)</f>
        <v>0.968359721139247</v>
      </c>
      <c r="AG9">
        <f t="shared" ref="AG9:AG13" si="32">AG2/LARGE($A2:$AN2,1)</f>
        <v>0.971654308201946</v>
      </c>
      <c r="AH9">
        <f t="shared" ref="AH9:AH13" si="33">AH2/LARGE($A2:$AN2,1)</f>
        <v>0.996780677643271</v>
      </c>
      <c r="AI9">
        <f t="shared" ref="AI9:AI13" si="34">AI2/LARGE($A2:$AN2,1)</f>
        <v>0.963012916427074</v>
      </c>
      <c r="AJ9">
        <f t="shared" ref="AJ9:AJ13" si="35">AJ2/LARGE($A2:$AN2,1)</f>
        <v>0.972848508203351</v>
      </c>
      <c r="AK9">
        <f t="shared" ref="AK9:AK13" si="36">AK2/LARGE($A2:$AN2,1)</f>
        <v>0.951970078767024</v>
      </c>
      <c r="AL9">
        <f t="shared" ref="AL9:AL13" si="37">AL2/LARGE($A2:$AN2,1)</f>
        <v>0.992400271755765</v>
      </c>
      <c r="AM9">
        <f t="shared" ref="AM9:AM13" si="38">AM2/LARGE($A2:$AN2,1)</f>
        <v>0.974551497617119</v>
      </c>
      <c r="AN9">
        <f t="shared" ref="AN9:AN13" si="39">AN2/LARGE($A2:$AN2,1)</f>
        <v>0.955105104653065</v>
      </c>
    </row>
    <row r="10" spans="1:40">
      <c r="A10">
        <f t="shared" si="0"/>
        <v>0.978902197721665</v>
      </c>
      <c r="B10">
        <f t="shared" si="1"/>
        <v>0.977517934353345</v>
      </c>
      <c r="C10">
        <f t="shared" si="2"/>
        <v>0.960703205791106</v>
      </c>
      <c r="D10">
        <f t="shared" si="3"/>
        <v>0.977701145681505</v>
      </c>
      <c r="E10">
        <f t="shared" si="4"/>
        <v>0.964229006017474</v>
      </c>
      <c r="F10">
        <f t="shared" si="5"/>
        <v>0.963162308951298</v>
      </c>
      <c r="G10">
        <f t="shared" si="6"/>
        <v>0.950781294530531</v>
      </c>
      <c r="H10">
        <f t="shared" si="7"/>
        <v>0.970051054890114</v>
      </c>
      <c r="I10">
        <f t="shared" si="8"/>
        <v>0.974672051722594</v>
      </c>
      <c r="J10">
        <f t="shared" si="9"/>
        <v>0.981540440847169</v>
      </c>
      <c r="K10">
        <f t="shared" si="10"/>
        <v>0.979008053155713</v>
      </c>
      <c r="L10">
        <f t="shared" si="11"/>
        <v>0.97272594028125</v>
      </c>
      <c r="M10">
        <f t="shared" si="12"/>
        <v>0.96228289457613</v>
      </c>
      <c r="N10">
        <f t="shared" si="13"/>
        <v>0.960263498603523</v>
      </c>
      <c r="O10">
        <f t="shared" si="14"/>
        <v>0.973104577026114</v>
      </c>
      <c r="P10">
        <f t="shared" si="15"/>
        <v>0.958007963585731</v>
      </c>
      <c r="Q10">
        <f t="shared" si="16"/>
        <v>0.972986507503522</v>
      </c>
      <c r="R10">
        <f t="shared" si="17"/>
        <v>0.983726762696545</v>
      </c>
      <c r="S10">
        <f t="shared" si="18"/>
        <v>0.973059792034786</v>
      </c>
      <c r="T10">
        <f t="shared" si="19"/>
        <v>0.972856223892386</v>
      </c>
      <c r="U10">
        <f t="shared" si="20"/>
        <v>0.963781156104194</v>
      </c>
      <c r="V10">
        <f t="shared" si="21"/>
        <v>1</v>
      </c>
      <c r="W10">
        <f t="shared" si="22"/>
        <v>0.957690397283587</v>
      </c>
      <c r="X10">
        <f t="shared" si="23"/>
        <v>0.979158693581089</v>
      </c>
      <c r="Y10">
        <f t="shared" si="24"/>
        <v>0.980889022791489</v>
      </c>
      <c r="Z10">
        <f t="shared" si="25"/>
        <v>0.968886645115586</v>
      </c>
      <c r="AA10">
        <f t="shared" si="26"/>
        <v>0.964509930053986</v>
      </c>
      <c r="AB10">
        <f t="shared" si="27"/>
        <v>0.969969627633154</v>
      </c>
      <c r="AC10">
        <f t="shared" si="28"/>
        <v>0.972001237694306</v>
      </c>
      <c r="AD10">
        <f t="shared" si="29"/>
        <v>0.97765228932733</v>
      </c>
      <c r="AE10">
        <f t="shared" si="30"/>
        <v>0.962523104984162</v>
      </c>
      <c r="AF10">
        <f t="shared" si="31"/>
        <v>0.962034541442402</v>
      </c>
      <c r="AG10">
        <f t="shared" si="32"/>
        <v>0.978934768624449</v>
      </c>
      <c r="AH10">
        <f t="shared" si="33"/>
        <v>0.96572319618269</v>
      </c>
      <c r="AI10">
        <f t="shared" si="34"/>
        <v>0.968597578353378</v>
      </c>
      <c r="AJ10">
        <f t="shared" si="35"/>
        <v>0.959164230634563</v>
      </c>
      <c r="AK10">
        <f t="shared" si="36"/>
        <v>0.968459152016546</v>
      </c>
      <c r="AL10">
        <f t="shared" si="37"/>
        <v>0.974672051722594</v>
      </c>
      <c r="AM10">
        <f t="shared" si="38"/>
        <v>0.954620589696195</v>
      </c>
      <c r="AN10">
        <f t="shared" si="39"/>
        <v>0.952149272447459</v>
      </c>
    </row>
    <row r="11" spans="1:40">
      <c r="A11">
        <f t="shared" si="0"/>
        <v>0.935288008067487</v>
      </c>
      <c r="B11">
        <f t="shared" si="1"/>
        <v>0.975039703387016</v>
      </c>
      <c r="C11">
        <f t="shared" si="2"/>
        <v>0.948533541059039</v>
      </c>
      <c r="D11">
        <f t="shared" si="3"/>
        <v>0.928844888075699</v>
      </c>
      <c r="E11">
        <f t="shared" si="4"/>
        <v>0.951607156875177</v>
      </c>
      <c r="F11">
        <f t="shared" si="5"/>
        <v>0.942944874187062</v>
      </c>
      <c r="G11">
        <f t="shared" si="6"/>
        <v>0.929605743857297</v>
      </c>
      <c r="H11">
        <f t="shared" si="7"/>
        <v>0.900940804212484</v>
      </c>
      <c r="I11">
        <f t="shared" si="8"/>
        <v>0.949874096483759</v>
      </c>
      <c r="J11">
        <f t="shared" si="9"/>
        <v>0.944457527943334</v>
      </c>
      <c r="K11">
        <f t="shared" si="10"/>
        <v>0.973940689480263</v>
      </c>
      <c r="L11">
        <f t="shared" si="11"/>
        <v>0.934989100439002</v>
      </c>
      <c r="M11">
        <f t="shared" si="12"/>
        <v>0.949726152304004</v>
      </c>
      <c r="N11">
        <f t="shared" si="13"/>
        <v>0.965432389509852</v>
      </c>
      <c r="O11">
        <f t="shared" si="14"/>
        <v>0.937932887689233</v>
      </c>
      <c r="P11">
        <f t="shared" si="15"/>
        <v>0.905804846530558</v>
      </c>
      <c r="Q11">
        <f t="shared" si="16"/>
        <v>0.940010144743755</v>
      </c>
      <c r="R11">
        <f t="shared" si="17"/>
        <v>0.976627838867653</v>
      </c>
      <c r="S11">
        <f t="shared" si="18"/>
        <v>0.975812636244513</v>
      </c>
      <c r="T11">
        <f t="shared" si="19"/>
        <v>0.96410391116103</v>
      </c>
      <c r="U11">
        <f t="shared" si="20"/>
        <v>0.922567827877514</v>
      </c>
      <c r="V11">
        <f t="shared" si="21"/>
        <v>0.913434539229362</v>
      </c>
      <c r="W11">
        <f t="shared" si="22"/>
        <v>0.934198051967658</v>
      </c>
      <c r="X11">
        <f t="shared" si="23"/>
        <v>0.941516759962078</v>
      </c>
      <c r="Y11">
        <f t="shared" si="24"/>
        <v>0.937093530914295</v>
      </c>
      <c r="Z11">
        <f t="shared" si="25"/>
        <v>0.933428138379136</v>
      </c>
      <c r="AA11">
        <f t="shared" si="26"/>
        <v>0.922890889657796</v>
      </c>
      <c r="AB11">
        <f t="shared" si="27"/>
        <v>0.959759183106586</v>
      </c>
      <c r="AC11">
        <f t="shared" si="28"/>
        <v>0.923280375355519</v>
      </c>
      <c r="AD11">
        <f t="shared" si="29"/>
        <v>0.9325767045283</v>
      </c>
      <c r="AE11">
        <f t="shared" si="30"/>
        <v>0.927184290139671</v>
      </c>
      <c r="AF11">
        <f t="shared" si="31"/>
        <v>0.930789297295339</v>
      </c>
      <c r="AG11">
        <f t="shared" si="32"/>
        <v>0.952168740904452</v>
      </c>
      <c r="AH11">
        <f t="shared" si="33"/>
        <v>0.948011207526434</v>
      </c>
      <c r="AI11">
        <f t="shared" si="34"/>
        <v>0.928561076792087</v>
      </c>
      <c r="AJ11">
        <f t="shared" si="35"/>
        <v>0.938986612561367</v>
      </c>
      <c r="AK11">
        <f t="shared" si="36"/>
        <v>0.956480257000175</v>
      </c>
      <c r="AL11">
        <f t="shared" si="37"/>
        <v>1</v>
      </c>
      <c r="AM11">
        <f t="shared" si="38"/>
        <v>0.914301069425071</v>
      </c>
      <c r="AN11">
        <f t="shared" si="39"/>
        <v>0.915421218214646</v>
      </c>
    </row>
    <row r="12" spans="1:40">
      <c r="A12">
        <f t="shared" si="0"/>
        <v>0.979141993990833</v>
      </c>
      <c r="B12">
        <f t="shared" si="1"/>
        <v>0.978277079632432</v>
      </c>
      <c r="C12">
        <f t="shared" si="2"/>
        <v>0.951182369454131</v>
      </c>
      <c r="D12">
        <f t="shared" si="3"/>
        <v>0.969028938307345</v>
      </c>
      <c r="E12">
        <f t="shared" si="4"/>
        <v>0.962453670197601</v>
      </c>
      <c r="F12">
        <f t="shared" si="5"/>
        <v>0.977434096541439</v>
      </c>
      <c r="G12">
        <f t="shared" si="6"/>
        <v>0.950035090027853</v>
      </c>
      <c r="H12">
        <f t="shared" si="7"/>
        <v>0.955905816172117</v>
      </c>
      <c r="I12">
        <f t="shared" si="8"/>
        <v>0.945410334013203</v>
      </c>
      <c r="J12">
        <f t="shared" si="9"/>
        <v>0.986900179836393</v>
      </c>
      <c r="K12">
        <f t="shared" si="10"/>
        <v>0.986292957870035</v>
      </c>
      <c r="L12">
        <f t="shared" si="11"/>
        <v>0.971265927582955</v>
      </c>
      <c r="M12">
        <f t="shared" si="12"/>
        <v>0.985976325196833</v>
      </c>
      <c r="N12">
        <f t="shared" si="13"/>
        <v>0.982195922977389</v>
      </c>
      <c r="O12">
        <f t="shared" si="14"/>
        <v>0.958798002061539</v>
      </c>
      <c r="P12">
        <f t="shared" si="15"/>
        <v>0.972180187293024</v>
      </c>
      <c r="Q12">
        <f t="shared" si="16"/>
        <v>0.951160438186723</v>
      </c>
      <c r="R12">
        <f t="shared" si="17"/>
        <v>0.949804811720069</v>
      </c>
      <c r="S12">
        <f t="shared" si="18"/>
        <v>0.997614974669386</v>
      </c>
      <c r="T12">
        <f t="shared" si="19"/>
        <v>1</v>
      </c>
      <c r="U12">
        <f t="shared" si="20"/>
        <v>0.944793517117354</v>
      </c>
      <c r="V12">
        <f t="shared" si="21"/>
        <v>0.940118045046823</v>
      </c>
      <c r="W12">
        <f t="shared" si="22"/>
        <v>0.945677621334737</v>
      </c>
      <c r="X12">
        <f t="shared" si="23"/>
        <v>0.980707338202075</v>
      </c>
      <c r="Y12">
        <f t="shared" si="24"/>
        <v>0.952635315919907</v>
      </c>
      <c r="Z12">
        <f t="shared" si="25"/>
        <v>0.960170076978749</v>
      </c>
      <c r="AA12">
        <f t="shared" si="26"/>
        <v>0.960396243173893</v>
      </c>
      <c r="AB12">
        <f t="shared" si="27"/>
        <v>0.968924764787157</v>
      </c>
      <c r="AC12">
        <f t="shared" si="28"/>
        <v>0.958703423470842</v>
      </c>
      <c r="AD12">
        <f t="shared" si="29"/>
        <v>0.939344967870693</v>
      </c>
      <c r="AE12">
        <f t="shared" si="30"/>
        <v>0.967795304515648</v>
      </c>
      <c r="AF12">
        <f t="shared" si="31"/>
        <v>0.945986029782661</v>
      </c>
      <c r="AG12">
        <f t="shared" si="32"/>
        <v>0.949895278198127</v>
      </c>
      <c r="AH12">
        <f t="shared" si="33"/>
        <v>0.942227558830625</v>
      </c>
      <c r="AI12">
        <f t="shared" si="34"/>
        <v>0.977697271750335</v>
      </c>
      <c r="AJ12">
        <f t="shared" si="35"/>
        <v>0.93710660789087</v>
      </c>
      <c r="AK12">
        <f t="shared" si="36"/>
        <v>0.978204432309143</v>
      </c>
      <c r="AL12">
        <f t="shared" si="37"/>
        <v>0.934754479461368</v>
      </c>
      <c r="AM12">
        <f t="shared" si="38"/>
        <v>0.942479768405816</v>
      </c>
      <c r="AN12">
        <f t="shared" si="39"/>
        <v>0.927626817553786</v>
      </c>
    </row>
    <row r="13" spans="1:40">
      <c r="A13">
        <f t="shared" si="0"/>
        <v>0.984169664458118</v>
      </c>
      <c r="B13">
        <f t="shared" si="1"/>
        <v>0.977104749100663</v>
      </c>
      <c r="C13">
        <f t="shared" si="2"/>
        <v>0.968652141937244</v>
      </c>
      <c r="D13">
        <f t="shared" si="3"/>
        <v>0.980266157291705</v>
      </c>
      <c r="E13">
        <f t="shared" si="4"/>
        <v>0.980682132053684</v>
      </c>
      <c r="F13">
        <f t="shared" si="5"/>
        <v>0.963251125627706</v>
      </c>
      <c r="G13">
        <f t="shared" si="6"/>
        <v>0.959234473326034</v>
      </c>
      <c r="H13">
        <f t="shared" si="7"/>
        <v>0.983597283185635</v>
      </c>
      <c r="I13">
        <f t="shared" si="8"/>
        <v>0.984196286842885</v>
      </c>
      <c r="J13">
        <f t="shared" si="9"/>
        <v>0.995806974399249</v>
      </c>
      <c r="K13">
        <f t="shared" si="10"/>
        <v>0.992039906954765</v>
      </c>
      <c r="L13">
        <f t="shared" si="11"/>
        <v>0.969800232280307</v>
      </c>
      <c r="M13">
        <f t="shared" si="12"/>
        <v>0.984312759776239</v>
      </c>
      <c r="N13">
        <f t="shared" si="13"/>
        <v>0.977144682677813</v>
      </c>
      <c r="O13">
        <f t="shared" si="14"/>
        <v>0.943766867776598</v>
      </c>
      <c r="P13">
        <f t="shared" si="15"/>
        <v>0.980771982602272</v>
      </c>
      <c r="Q13">
        <f t="shared" si="16"/>
        <v>0.994585672498078</v>
      </c>
      <c r="R13">
        <f t="shared" si="17"/>
        <v>0.983061507692205</v>
      </c>
      <c r="S13">
        <f t="shared" si="18"/>
        <v>0.974811896212633</v>
      </c>
      <c r="T13">
        <f t="shared" si="19"/>
        <v>0.965128003753756</v>
      </c>
      <c r="U13">
        <f t="shared" si="20"/>
        <v>0.963071424530531</v>
      </c>
      <c r="V13">
        <f t="shared" si="21"/>
        <v>0.965547306313831</v>
      </c>
      <c r="W13">
        <f t="shared" si="22"/>
        <v>0.972831856345612</v>
      </c>
      <c r="X13">
        <f t="shared" si="23"/>
        <v>0.948668714371762</v>
      </c>
      <c r="Y13">
        <f t="shared" si="24"/>
        <v>0.974572294749733</v>
      </c>
      <c r="Z13">
        <f t="shared" si="25"/>
        <v>0.995377688444887</v>
      </c>
      <c r="AA13">
        <f t="shared" si="26"/>
        <v>0.959054772228859</v>
      </c>
      <c r="AB13">
        <f t="shared" si="27"/>
        <v>0.976336027740525</v>
      </c>
      <c r="AC13">
        <f t="shared" si="28"/>
        <v>0.95843912958113</v>
      </c>
      <c r="AD13">
        <f t="shared" si="29"/>
        <v>1</v>
      </c>
      <c r="AE13">
        <f t="shared" si="30"/>
        <v>0.964292726431702</v>
      </c>
      <c r="AF13">
        <f t="shared" si="31"/>
        <v>0.949134606105178</v>
      </c>
      <c r="AG13">
        <f t="shared" si="32"/>
        <v>0.97150739270347</v>
      </c>
      <c r="AH13">
        <f t="shared" si="33"/>
        <v>0.98896834931231</v>
      </c>
      <c r="AI13">
        <f t="shared" si="34"/>
        <v>0.982965001547426</v>
      </c>
      <c r="AJ13">
        <f t="shared" si="35"/>
        <v>0.970615542813786</v>
      </c>
      <c r="AK13">
        <f t="shared" si="36"/>
        <v>0.983114752461739</v>
      </c>
      <c r="AL13">
        <f t="shared" si="37"/>
        <v>0.982133052023468</v>
      </c>
      <c r="AM13">
        <f t="shared" si="38"/>
        <v>0.955497356064413</v>
      </c>
      <c r="AN13">
        <f t="shared" si="39"/>
        <v>0.960519003391026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8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99316.9</v>
      </c>
      <c r="B2">
        <v>96468.8</v>
      </c>
      <c r="C2">
        <v>95270.9</v>
      </c>
      <c r="D2">
        <v>96535.8</v>
      </c>
      <c r="E2">
        <v>100916</v>
      </c>
      <c r="F2">
        <v>97113.5</v>
      </c>
      <c r="G2">
        <v>96583.1</v>
      </c>
      <c r="H2">
        <v>94085</v>
      </c>
      <c r="I2">
        <v>97199.2</v>
      </c>
      <c r="J2">
        <v>99140.1</v>
      </c>
      <c r="K2">
        <v>96834.6</v>
      </c>
      <c r="L2">
        <v>97273</v>
      </c>
      <c r="M2">
        <v>96543.9</v>
      </c>
      <c r="N2">
        <v>97945.1</v>
      </c>
      <c r="O2">
        <v>93684.5</v>
      </c>
      <c r="P2">
        <v>93890.4</v>
      </c>
      <c r="Q2">
        <v>97180.4</v>
      </c>
      <c r="R2">
        <v>94741</v>
      </c>
      <c r="S2">
        <v>98801.4</v>
      </c>
      <c r="T2">
        <v>94192.5</v>
      </c>
      <c r="U2">
        <v>94605.8</v>
      </c>
      <c r="V2">
        <v>98294.1</v>
      </c>
      <c r="W2">
        <v>96878.6</v>
      </c>
      <c r="X2">
        <v>96899.9</v>
      </c>
      <c r="Y2">
        <v>98579.6</v>
      </c>
      <c r="Z2">
        <v>96485.8</v>
      </c>
      <c r="AA2">
        <v>96357.2</v>
      </c>
      <c r="AB2">
        <v>94853.1</v>
      </c>
      <c r="AC2">
        <v>94660.5</v>
      </c>
      <c r="AD2">
        <v>97330.5</v>
      </c>
      <c r="AE2">
        <v>96353.5</v>
      </c>
      <c r="AF2">
        <v>95496.8</v>
      </c>
      <c r="AG2">
        <v>96044.4</v>
      </c>
      <c r="AH2">
        <v>98862.5</v>
      </c>
      <c r="AI2">
        <v>95552.6</v>
      </c>
      <c r="AJ2">
        <v>97538.3</v>
      </c>
      <c r="AK2">
        <v>98417.5</v>
      </c>
      <c r="AL2">
        <v>97117.9</v>
      </c>
      <c r="AM2">
        <v>95928.2</v>
      </c>
      <c r="AN2">
        <v>96122.7</v>
      </c>
    </row>
    <row r="3" spans="1:40">
      <c r="A3">
        <v>23382.5</v>
      </c>
      <c r="B3">
        <v>23642.8</v>
      </c>
      <c r="C3">
        <v>23806.8</v>
      </c>
      <c r="D3">
        <v>24046.6</v>
      </c>
      <c r="E3">
        <v>23770.9</v>
      </c>
      <c r="F3">
        <v>23504.4</v>
      </c>
      <c r="G3">
        <v>23731</v>
      </c>
      <c r="H3">
        <v>23863.3</v>
      </c>
      <c r="I3">
        <v>23478.4</v>
      </c>
      <c r="J3">
        <v>23489.3</v>
      </c>
      <c r="K3">
        <v>23534.8</v>
      </c>
      <c r="L3">
        <v>23693.9</v>
      </c>
      <c r="M3">
        <v>23576.6</v>
      </c>
      <c r="N3">
        <v>24027.3</v>
      </c>
      <c r="O3">
        <v>23768.4</v>
      </c>
      <c r="P3">
        <v>23902.4</v>
      </c>
      <c r="Q3">
        <v>23529.4</v>
      </c>
      <c r="R3">
        <v>23262.4</v>
      </c>
      <c r="S3">
        <v>23854.4</v>
      </c>
      <c r="T3">
        <v>23875.4</v>
      </c>
      <c r="U3">
        <v>24037</v>
      </c>
      <c r="V3">
        <v>23432.7</v>
      </c>
      <c r="W3">
        <v>23222.1</v>
      </c>
      <c r="X3">
        <v>23426</v>
      </c>
      <c r="Y3">
        <v>23512.6</v>
      </c>
      <c r="Z3">
        <v>23820.5</v>
      </c>
      <c r="AA3">
        <v>23934.5</v>
      </c>
      <c r="AB3">
        <v>23596</v>
      </c>
      <c r="AC3">
        <v>23464.4</v>
      </c>
      <c r="AD3">
        <v>23798.6</v>
      </c>
      <c r="AE3">
        <v>24076.3</v>
      </c>
      <c r="AF3">
        <v>23437.6</v>
      </c>
      <c r="AG3">
        <v>23449.9</v>
      </c>
      <c r="AH3">
        <v>23504.1</v>
      </c>
      <c r="AI3">
        <v>23847.1</v>
      </c>
      <c r="AJ3">
        <v>23685.1</v>
      </c>
      <c r="AK3">
        <v>23463.1</v>
      </c>
      <c r="AL3">
        <v>23730.6</v>
      </c>
      <c r="AM3">
        <v>23854.7</v>
      </c>
      <c r="AN3">
        <v>23746.1</v>
      </c>
    </row>
    <row r="4" spans="1:40">
      <c r="A4">
        <v>331546</v>
      </c>
      <c r="B4">
        <v>331527</v>
      </c>
      <c r="C4">
        <v>320159</v>
      </c>
      <c r="D4">
        <v>324806</v>
      </c>
      <c r="E4">
        <v>320732</v>
      </c>
      <c r="F4">
        <v>331345</v>
      </c>
      <c r="G4">
        <v>325158</v>
      </c>
      <c r="H4">
        <v>322015</v>
      </c>
      <c r="I4">
        <v>331087</v>
      </c>
      <c r="J4">
        <v>324030</v>
      </c>
      <c r="K4">
        <v>329489</v>
      </c>
      <c r="L4">
        <v>323077</v>
      </c>
      <c r="M4">
        <v>331045</v>
      </c>
      <c r="N4">
        <v>323862</v>
      </c>
      <c r="O4">
        <v>319171</v>
      </c>
      <c r="P4">
        <v>324887</v>
      </c>
      <c r="Q4">
        <v>330947</v>
      </c>
      <c r="R4">
        <v>325532</v>
      </c>
      <c r="S4">
        <v>327489</v>
      </c>
      <c r="T4">
        <v>324813</v>
      </c>
      <c r="U4">
        <v>334339</v>
      </c>
      <c r="V4">
        <v>331712</v>
      </c>
      <c r="W4">
        <v>326559</v>
      </c>
      <c r="X4">
        <v>333888</v>
      </c>
      <c r="Y4">
        <v>323697</v>
      </c>
      <c r="Z4">
        <v>330326</v>
      </c>
      <c r="AA4">
        <v>334380</v>
      </c>
      <c r="AB4">
        <v>324480</v>
      </c>
      <c r="AC4">
        <v>326381</v>
      </c>
      <c r="AD4">
        <v>324246</v>
      </c>
      <c r="AE4">
        <v>327099</v>
      </c>
      <c r="AF4">
        <v>337721</v>
      </c>
      <c r="AG4">
        <v>335921</v>
      </c>
      <c r="AH4">
        <v>328296</v>
      </c>
      <c r="AI4">
        <v>329887</v>
      </c>
      <c r="AJ4">
        <v>324778</v>
      </c>
      <c r="AK4">
        <v>322317</v>
      </c>
      <c r="AL4">
        <v>335599</v>
      </c>
      <c r="AM4">
        <v>326977</v>
      </c>
      <c r="AN4">
        <v>325231</v>
      </c>
    </row>
    <row r="5" spans="1:40">
      <c r="A5">
        <v>70848.5</v>
      </c>
      <c r="B5">
        <v>71284.5</v>
      </c>
      <c r="C5">
        <v>69183.9</v>
      </c>
      <c r="D5">
        <v>70379.5</v>
      </c>
      <c r="E5">
        <v>70117</v>
      </c>
      <c r="F5">
        <v>69435.7</v>
      </c>
      <c r="G5">
        <v>68874.5</v>
      </c>
      <c r="H5">
        <v>69454.7</v>
      </c>
      <c r="I5">
        <v>69980.8</v>
      </c>
      <c r="J5">
        <v>69406.1</v>
      </c>
      <c r="K5">
        <v>69490</v>
      </c>
      <c r="L5">
        <v>69266.7</v>
      </c>
      <c r="M5">
        <v>69658.9</v>
      </c>
      <c r="N5">
        <v>70606</v>
      </c>
      <c r="O5">
        <v>69304.8</v>
      </c>
      <c r="P5">
        <v>68563.3</v>
      </c>
      <c r="Q5">
        <v>70694.1</v>
      </c>
      <c r="R5">
        <v>71443.4</v>
      </c>
      <c r="S5">
        <v>70902.8</v>
      </c>
      <c r="T5">
        <v>71748.6</v>
      </c>
      <c r="U5">
        <v>69585.2</v>
      </c>
      <c r="V5">
        <v>69577.4</v>
      </c>
      <c r="W5">
        <v>68868.6</v>
      </c>
      <c r="X5">
        <v>68456.7</v>
      </c>
      <c r="Y5">
        <v>69219.6</v>
      </c>
      <c r="Z5">
        <v>69141.6</v>
      </c>
      <c r="AA5">
        <v>68377.5</v>
      </c>
      <c r="AB5">
        <v>69049</v>
      </c>
      <c r="AC5">
        <v>68737.4</v>
      </c>
      <c r="AD5">
        <v>67893.6</v>
      </c>
      <c r="AE5">
        <v>67679</v>
      </c>
      <c r="AF5">
        <v>69555.8</v>
      </c>
      <c r="AG5">
        <v>69728.4</v>
      </c>
      <c r="AH5">
        <v>69904.8</v>
      </c>
      <c r="AI5">
        <v>69094.9</v>
      </c>
      <c r="AJ5">
        <v>71076.3</v>
      </c>
      <c r="AK5">
        <v>68044.8</v>
      </c>
      <c r="AL5">
        <v>68751.2</v>
      </c>
      <c r="AM5">
        <v>67301.9</v>
      </c>
      <c r="AN5">
        <v>69119.7</v>
      </c>
    </row>
    <row r="6" spans="1:40">
      <c r="A6">
        <v>295563</v>
      </c>
      <c r="B6">
        <v>295888</v>
      </c>
      <c r="C6">
        <v>292183</v>
      </c>
      <c r="D6">
        <v>298349</v>
      </c>
      <c r="E6">
        <v>293347</v>
      </c>
      <c r="F6">
        <v>294350</v>
      </c>
      <c r="G6">
        <v>289958</v>
      </c>
      <c r="H6">
        <v>296299</v>
      </c>
      <c r="I6">
        <v>303394</v>
      </c>
      <c r="J6">
        <v>306142</v>
      </c>
      <c r="K6">
        <v>293624</v>
      </c>
      <c r="L6">
        <v>293022</v>
      </c>
      <c r="M6">
        <v>293818</v>
      </c>
      <c r="N6">
        <v>293781</v>
      </c>
      <c r="O6">
        <v>286795</v>
      </c>
      <c r="P6">
        <v>294094</v>
      </c>
      <c r="Q6">
        <v>300133</v>
      </c>
      <c r="R6">
        <v>301090</v>
      </c>
      <c r="S6">
        <v>298486</v>
      </c>
      <c r="T6">
        <v>297992</v>
      </c>
      <c r="U6">
        <v>300253</v>
      </c>
      <c r="V6">
        <v>296732</v>
      </c>
      <c r="W6">
        <v>288230</v>
      </c>
      <c r="X6">
        <v>290748</v>
      </c>
      <c r="Y6">
        <v>296003</v>
      </c>
      <c r="Z6">
        <v>299024</v>
      </c>
      <c r="AA6">
        <v>300112</v>
      </c>
      <c r="AB6">
        <v>302186</v>
      </c>
      <c r="AC6">
        <v>290731</v>
      </c>
      <c r="AD6">
        <v>294686</v>
      </c>
      <c r="AE6">
        <v>294730</v>
      </c>
      <c r="AF6">
        <v>290189</v>
      </c>
      <c r="AG6">
        <v>296405</v>
      </c>
      <c r="AH6">
        <v>296994</v>
      </c>
      <c r="AI6">
        <v>294957</v>
      </c>
      <c r="AJ6">
        <v>294883</v>
      </c>
      <c r="AK6">
        <v>293351</v>
      </c>
      <c r="AL6">
        <v>292169</v>
      </c>
      <c r="AM6">
        <v>295277</v>
      </c>
      <c r="AN6">
        <v>286369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0.984154148004281</v>
      </c>
      <c r="B9">
        <f t="shared" ref="B9:B13" si="1">B2/LARGE($A2:$AN2,1)</f>
        <v>0.95593166593999</v>
      </c>
      <c r="C9">
        <f t="shared" ref="C9:C13" si="2">C2/LARGE($A2:$AN2,1)</f>
        <v>0.944061397598002</v>
      </c>
      <c r="D9">
        <f t="shared" ref="D9:D13" si="3">D2/LARGE($A2:$AN2,1)</f>
        <v>0.95659558444647</v>
      </c>
      <c r="E9">
        <f t="shared" ref="E9:E13" si="4">E2/LARGE($A2:$AN2,1)</f>
        <v>1</v>
      </c>
      <c r="F9">
        <f t="shared" ref="F9:F13" si="5">F2/LARGE($A2:$AN2,1)</f>
        <v>0.962320147449364</v>
      </c>
      <c r="G9">
        <f t="shared" ref="G9:G13" si="6">G2/LARGE($A2:$AN2,1)</f>
        <v>0.957064291093583</v>
      </c>
      <c r="H9">
        <f t="shared" ref="H9:H13" si="7">H2/LARGE($A2:$AN2,1)</f>
        <v>0.932310040033295</v>
      </c>
      <c r="I9">
        <f t="shared" ref="I9:I13" si="8">I2/LARGE($A2:$AN2,1)</f>
        <v>0.963169368583773</v>
      </c>
      <c r="J9">
        <f t="shared" ref="J9:J13" si="9">J2/LARGE($A2:$AN2,1)</f>
        <v>0.982402195885687</v>
      </c>
      <c r="K9">
        <f t="shared" ref="K9:K13" si="10">K2/LARGE($A2:$AN2,1)</f>
        <v>0.959556462800745</v>
      </c>
      <c r="L9">
        <f t="shared" ref="L9:L13" si="11">L2/LARGE($A2:$AN2,1)</f>
        <v>0.963900669864045</v>
      </c>
      <c r="M9">
        <f t="shared" ref="M9:M13" si="12">M2/LARGE($A2:$AN2,1)</f>
        <v>0.956675849221134</v>
      </c>
      <c r="N9">
        <f t="shared" ref="N9:N13" si="13">N2/LARGE($A2:$AN2,1)</f>
        <v>0.970560664314876</v>
      </c>
      <c r="O9">
        <f t="shared" ref="O9:O13" si="14">O2/LARGE($A2:$AN2,1)</f>
        <v>0.928341392841571</v>
      </c>
      <c r="P9">
        <f t="shared" ref="P9:P13" si="15">P2/LARGE($A2:$AN2,1)</f>
        <v>0.930381703595069</v>
      </c>
      <c r="Q9">
        <f t="shared" ref="Q9:Q13" si="16">Q2/LARGE($A2:$AN2,1)</f>
        <v>0.9629830750327</v>
      </c>
      <c r="R9">
        <f t="shared" ref="R9:R13" si="17">R2/LARGE($A2:$AN2,1)</f>
        <v>0.938810495857941</v>
      </c>
      <c r="S9">
        <f t="shared" ref="S9:S13" si="18">S2/LARGE($A2:$AN2,1)</f>
        <v>0.979045939196956</v>
      </c>
      <c r="T9">
        <f t="shared" ref="T9:T13" si="19">T2/LARGE($A2:$AN2,1)</f>
        <v>0.933375282413096</v>
      </c>
      <c r="U9">
        <f t="shared" ref="U9:U13" si="20">U2/LARGE($A2:$AN2,1)</f>
        <v>0.937470767767252</v>
      </c>
      <c r="V9">
        <f t="shared" ref="V9:V13" si="21">V2/LARGE($A2:$AN2,1)</f>
        <v>0.974018986087439</v>
      </c>
      <c r="W9">
        <f t="shared" ref="W9:W13" si="22">W2/LARGE($A2:$AN2,1)</f>
        <v>0.959992468984106</v>
      </c>
      <c r="X9">
        <f t="shared" ref="X9:X13" si="23">X2/LARGE($A2:$AN2,1)</f>
        <v>0.960203535613778</v>
      </c>
      <c r="Y9">
        <f t="shared" ref="Y9:Y13" si="24">Y2/LARGE($A2:$AN2,1)</f>
        <v>0.976848071663562</v>
      </c>
      <c r="Z9">
        <f t="shared" ref="Z9:Z13" si="25">Z2/LARGE($A2:$AN2,1)</f>
        <v>0.95610012287447</v>
      </c>
      <c r="AA9">
        <f t="shared" ref="AA9:AA13" si="26">AA2/LARGE($A2:$AN2,1)</f>
        <v>0.954825795711285</v>
      </c>
      <c r="AB9">
        <f t="shared" ref="AB9:AB13" si="27">AB2/LARGE($A2:$AN2,1)</f>
        <v>0.939921320702366</v>
      </c>
      <c r="AC9">
        <f t="shared" ref="AC9:AC13" si="28">AC2/LARGE($A2:$AN2,1)</f>
        <v>0.93801280272702</v>
      </c>
      <c r="AD9">
        <f t="shared" ref="AD9:AD13" si="29">AD2/LARGE($A2:$AN2,1)</f>
        <v>0.964470450671846</v>
      </c>
      <c r="AE9">
        <f t="shared" ref="AE9:AE13" si="30">AE2/LARGE($A2:$AN2,1)</f>
        <v>0.954789131554957</v>
      </c>
      <c r="AF9">
        <f t="shared" ref="AF9:AF13" si="31">AF2/LARGE($A2:$AN2,1)</f>
        <v>0.9462998929803</v>
      </c>
      <c r="AG9">
        <f t="shared" ref="AG9:AG13" si="32">AG2/LARGE($A2:$AN2,1)</f>
        <v>0.95172618811685</v>
      </c>
      <c r="AH9">
        <f t="shared" ref="AH9:AH13" si="33">AH2/LARGE($A2:$AN2,1)</f>
        <v>0.97965139323794</v>
      </c>
      <c r="AI9">
        <f t="shared" ref="AI9:AI13" si="34">AI2/LARGE($A2:$AN2,1)</f>
        <v>0.946852828094653</v>
      </c>
      <c r="AJ9">
        <f t="shared" ref="AJ9:AJ13" si="35">AJ2/LARGE($A2:$AN2,1)</f>
        <v>0.96652958896508</v>
      </c>
      <c r="AK9">
        <f t="shared" ref="AK9:AK13" si="36">AK2/LARGE($A2:$AN2,1)</f>
        <v>0.975241785247136</v>
      </c>
      <c r="AL9">
        <f t="shared" ref="AL9:AL13" si="37">AL2/LARGE($A2:$AN2,1)</f>
        <v>0.9623637480677</v>
      </c>
      <c r="AM9">
        <f t="shared" ref="AM9:AM13" si="38">AM2/LARGE($A2:$AN2,1)</f>
        <v>0.950574735423521</v>
      </c>
      <c r="AN9">
        <f t="shared" ref="AN9:AN13" si="39">AN2/LARGE($A2:$AN2,1)</f>
        <v>0.952502080938602</v>
      </c>
    </row>
    <row r="10" spans="1:40">
      <c r="A10">
        <f t="shared" si="0"/>
        <v>0.971183279822896</v>
      </c>
      <c r="B10">
        <f t="shared" si="1"/>
        <v>0.981994741716958</v>
      </c>
      <c r="C10">
        <f t="shared" si="2"/>
        <v>0.98880641959105</v>
      </c>
      <c r="D10">
        <f t="shared" si="3"/>
        <v>0.99876642175085</v>
      </c>
      <c r="E10">
        <f t="shared" si="4"/>
        <v>0.987315326690563</v>
      </c>
      <c r="F10">
        <f t="shared" si="5"/>
        <v>0.976246350145164</v>
      </c>
      <c r="G10">
        <f t="shared" si="6"/>
        <v>0.985658095305342</v>
      </c>
      <c r="H10">
        <f t="shared" si="7"/>
        <v>0.991153125687917</v>
      </c>
      <c r="I10">
        <f t="shared" si="8"/>
        <v>0.975166449994393</v>
      </c>
      <c r="J10">
        <f t="shared" si="9"/>
        <v>0.975619177365293</v>
      </c>
      <c r="K10">
        <f t="shared" si="10"/>
        <v>0.977509002629142</v>
      </c>
      <c r="L10">
        <f t="shared" si="11"/>
        <v>0.984117160859434</v>
      </c>
      <c r="M10">
        <f t="shared" si="12"/>
        <v>0.979245149794611</v>
      </c>
      <c r="N10">
        <f t="shared" si="13"/>
        <v>0.997964803562009</v>
      </c>
      <c r="O10">
        <f t="shared" si="14"/>
        <v>0.987211490137604</v>
      </c>
      <c r="P10">
        <f t="shared" si="15"/>
        <v>0.992777129376192</v>
      </c>
      <c r="Q10">
        <f t="shared" si="16"/>
        <v>0.977284715674751</v>
      </c>
      <c r="R10">
        <f t="shared" si="17"/>
        <v>0.96619497181876</v>
      </c>
      <c r="S10">
        <f t="shared" si="18"/>
        <v>0.990783467559384</v>
      </c>
      <c r="T10">
        <f t="shared" si="19"/>
        <v>0.991655694604237</v>
      </c>
      <c r="U10">
        <f t="shared" si="20"/>
        <v>0.998367689387489</v>
      </c>
      <c r="V10">
        <f t="shared" si="21"/>
        <v>0.973268317806308</v>
      </c>
      <c r="W10">
        <f t="shared" si="22"/>
        <v>0.964521126585065</v>
      </c>
      <c r="X10">
        <f t="shared" si="23"/>
        <v>0.972990035844378</v>
      </c>
      <c r="Y10">
        <f t="shared" si="24"/>
        <v>0.976586934038868</v>
      </c>
      <c r="Z10">
        <f t="shared" si="25"/>
        <v>0.989375443901264</v>
      </c>
      <c r="AA10">
        <f t="shared" si="26"/>
        <v>0.994110390716181</v>
      </c>
      <c r="AB10">
        <f t="shared" si="27"/>
        <v>0.980050921445571</v>
      </c>
      <c r="AC10">
        <f t="shared" si="28"/>
        <v>0.974584965297824</v>
      </c>
      <c r="AD10">
        <f t="shared" si="29"/>
        <v>0.988465835697345</v>
      </c>
      <c r="AE10">
        <f t="shared" si="30"/>
        <v>1</v>
      </c>
      <c r="AF10">
        <f t="shared" si="31"/>
        <v>0.973471837450106</v>
      </c>
      <c r="AG10">
        <f t="shared" si="32"/>
        <v>0.973982713290664</v>
      </c>
      <c r="AH10">
        <f t="shared" si="33"/>
        <v>0.976233889758808</v>
      </c>
      <c r="AI10">
        <f t="shared" si="34"/>
        <v>0.990480264824745</v>
      </c>
      <c r="AJ10">
        <f t="shared" si="35"/>
        <v>0.98375165619302</v>
      </c>
      <c r="AK10">
        <f t="shared" si="36"/>
        <v>0.974530970290285</v>
      </c>
      <c r="AL10">
        <f t="shared" si="37"/>
        <v>0.985641481456868</v>
      </c>
      <c r="AM10">
        <f t="shared" si="38"/>
        <v>0.990795927945739</v>
      </c>
      <c r="AN10">
        <f t="shared" si="39"/>
        <v>0.986285268085212</v>
      </c>
    </row>
    <row r="11" spans="1:40">
      <c r="A11">
        <f t="shared" si="0"/>
        <v>0.981715676549578</v>
      </c>
      <c r="B11">
        <f t="shared" si="1"/>
        <v>0.981659417092807</v>
      </c>
      <c r="C11">
        <f t="shared" si="2"/>
        <v>0.947998495799787</v>
      </c>
      <c r="D11">
        <f t="shared" si="3"/>
        <v>0.961758374516243</v>
      </c>
      <c r="E11">
        <f t="shared" si="4"/>
        <v>0.949695162575025</v>
      </c>
      <c r="F11">
        <f t="shared" si="5"/>
        <v>0.981120510717427</v>
      </c>
      <c r="G11">
        <f t="shared" si="6"/>
        <v>0.962800654978518</v>
      </c>
      <c r="H11">
        <f t="shared" si="7"/>
        <v>0.953494156419056</v>
      </c>
      <c r="I11">
        <f t="shared" si="8"/>
        <v>0.980356566514964</v>
      </c>
      <c r="J11">
        <f t="shared" si="9"/>
        <v>0.959460619860773</v>
      </c>
      <c r="K11">
        <f t="shared" si="10"/>
        <v>0.975624850098158</v>
      </c>
      <c r="L11">
        <f t="shared" si="11"/>
        <v>0.956638763950124</v>
      </c>
      <c r="M11">
        <f t="shared" si="12"/>
        <v>0.98023220350526</v>
      </c>
      <c r="N11">
        <f t="shared" si="13"/>
        <v>0.95896316782196</v>
      </c>
      <c r="O11">
        <f t="shared" si="14"/>
        <v>0.94507300404772</v>
      </c>
      <c r="P11">
        <f t="shared" si="15"/>
        <v>0.961998217463528</v>
      </c>
      <c r="Q11">
        <f t="shared" si="16"/>
        <v>0.979942023149286</v>
      </c>
      <c r="R11">
        <f t="shared" si="17"/>
        <v>0.963908077969685</v>
      </c>
      <c r="S11">
        <f t="shared" si="18"/>
        <v>0.96970280201705</v>
      </c>
      <c r="T11">
        <f t="shared" si="19"/>
        <v>0.961779101684527</v>
      </c>
      <c r="U11">
        <f t="shared" si="20"/>
        <v>0.989985816694846</v>
      </c>
      <c r="V11">
        <f t="shared" si="21"/>
        <v>0.98220720654031</v>
      </c>
      <c r="W11">
        <f t="shared" si="22"/>
        <v>0.966949049659334</v>
      </c>
      <c r="X11">
        <f t="shared" si="23"/>
        <v>0.988650394852556</v>
      </c>
      <c r="Y11">
        <f t="shared" si="24"/>
        <v>0.958474598855268</v>
      </c>
      <c r="Z11">
        <f t="shared" si="25"/>
        <v>0.978103227220102</v>
      </c>
      <c r="AA11">
        <f t="shared" si="26"/>
        <v>0.990107218680508</v>
      </c>
      <c r="AB11">
        <f t="shared" si="27"/>
        <v>0.960793080679022</v>
      </c>
      <c r="AC11">
        <f t="shared" si="28"/>
        <v>0.966421987380116</v>
      </c>
      <c r="AD11">
        <f t="shared" si="29"/>
        <v>0.960100201053532</v>
      </c>
      <c r="AE11">
        <f t="shared" si="30"/>
        <v>0.968548002641233</v>
      </c>
      <c r="AF11">
        <f t="shared" si="31"/>
        <v>1</v>
      </c>
      <c r="AG11">
        <f t="shared" si="32"/>
        <v>0.994670156727002</v>
      </c>
      <c r="AH11">
        <f t="shared" si="33"/>
        <v>0.972092348417777</v>
      </c>
      <c r="AI11">
        <f t="shared" si="34"/>
        <v>0.976803337666299</v>
      </c>
      <c r="AJ11">
        <f t="shared" si="35"/>
        <v>0.961675465843107</v>
      </c>
      <c r="AK11">
        <f t="shared" si="36"/>
        <v>0.954388385679303</v>
      </c>
      <c r="AL11">
        <f t="shared" si="37"/>
        <v>0.993716706985944</v>
      </c>
      <c r="AM11">
        <f t="shared" si="38"/>
        <v>0.968186757708286</v>
      </c>
      <c r="AN11">
        <f t="shared" si="39"/>
        <v>0.963016809733478</v>
      </c>
    </row>
    <row r="12" spans="1:40">
      <c r="A12">
        <f t="shared" si="0"/>
        <v>0.987454807480564</v>
      </c>
      <c r="B12">
        <f t="shared" si="1"/>
        <v>0.993531581104022</v>
      </c>
      <c r="C12">
        <f t="shared" si="2"/>
        <v>0.964254354788804</v>
      </c>
      <c r="D12">
        <f t="shared" si="3"/>
        <v>0.980918094569093</v>
      </c>
      <c r="E12">
        <f t="shared" si="4"/>
        <v>0.977259486596254</v>
      </c>
      <c r="F12">
        <f t="shared" si="5"/>
        <v>0.967763830931893</v>
      </c>
      <c r="G12">
        <f t="shared" si="6"/>
        <v>0.959942075524818</v>
      </c>
      <c r="H12">
        <f t="shared" si="7"/>
        <v>0.968028644461355</v>
      </c>
      <c r="I12">
        <f t="shared" si="8"/>
        <v>0.975361191716633</v>
      </c>
      <c r="J12">
        <f t="shared" si="9"/>
        <v>0.967351279328098</v>
      </c>
      <c r="K12">
        <f t="shared" si="10"/>
        <v>0.968520640123988</v>
      </c>
      <c r="L12">
        <f t="shared" si="11"/>
        <v>0.965408384275094</v>
      </c>
      <c r="M12">
        <f t="shared" si="12"/>
        <v>0.970874693025369</v>
      </c>
      <c r="N12">
        <f t="shared" si="13"/>
        <v>0.98407495059137</v>
      </c>
      <c r="O12">
        <f t="shared" si="14"/>
        <v>0.965939405089437</v>
      </c>
      <c r="P12">
        <f t="shared" si="15"/>
        <v>0.955604708663305</v>
      </c>
      <c r="Q12">
        <f t="shared" si="16"/>
        <v>0.985302849114826</v>
      </c>
      <c r="R12">
        <f t="shared" si="17"/>
        <v>0.99574625846358</v>
      </c>
      <c r="S12">
        <f t="shared" si="18"/>
        <v>0.98821161667266</v>
      </c>
      <c r="T12">
        <f t="shared" si="19"/>
        <v>1</v>
      </c>
      <c r="U12">
        <f t="shared" si="20"/>
        <v>0.969847495282138</v>
      </c>
      <c r="V12">
        <f t="shared" si="21"/>
        <v>0.969738782359516</v>
      </c>
      <c r="W12">
        <f t="shared" si="22"/>
        <v>0.959859843955143</v>
      </c>
      <c r="X12">
        <f t="shared" si="23"/>
        <v>0.954118965387478</v>
      </c>
      <c r="Y12">
        <f t="shared" si="24"/>
        <v>0.96475192547311</v>
      </c>
      <c r="Z12">
        <f t="shared" si="25"/>
        <v>0.963664796246895</v>
      </c>
      <c r="AA12">
        <f t="shared" si="26"/>
        <v>0.953015111096244</v>
      </c>
      <c r="AB12">
        <f t="shared" si="27"/>
        <v>0.96237417872962</v>
      </c>
      <c r="AC12">
        <f t="shared" si="28"/>
        <v>0.958031236846433</v>
      </c>
      <c r="AD12">
        <f t="shared" si="29"/>
        <v>0.946270728627458</v>
      </c>
      <c r="AE12">
        <f t="shared" si="30"/>
        <v>0.943279729499948</v>
      </c>
      <c r="AF12">
        <f t="shared" si="31"/>
        <v>0.96943773118918</v>
      </c>
      <c r="AG12">
        <f t="shared" si="32"/>
        <v>0.971843353041035</v>
      </c>
      <c r="AH12">
        <f t="shared" si="33"/>
        <v>0.974301937598782</v>
      </c>
      <c r="AI12">
        <f t="shared" si="34"/>
        <v>0.963013912466585</v>
      </c>
      <c r="AJ12">
        <f t="shared" si="35"/>
        <v>0.990629782323279</v>
      </c>
      <c r="AK12">
        <f t="shared" si="36"/>
        <v>0.948378086819813</v>
      </c>
      <c r="AL12">
        <f t="shared" si="37"/>
        <v>0.958223575094148</v>
      </c>
      <c r="AM12">
        <f t="shared" si="38"/>
        <v>0.938023877817825</v>
      </c>
      <c r="AN12">
        <f t="shared" si="39"/>
        <v>0.963359563810304</v>
      </c>
    </row>
    <row r="13" spans="1:40">
      <c r="A13">
        <f t="shared" si="0"/>
        <v>0.965444140300906</v>
      </c>
      <c r="B13">
        <f t="shared" si="1"/>
        <v>0.966505739166792</v>
      </c>
      <c r="C13">
        <f t="shared" si="2"/>
        <v>0.954403512095694</v>
      </c>
      <c r="D13">
        <f t="shared" si="3"/>
        <v>0.974544492425084</v>
      </c>
      <c r="E13">
        <f t="shared" si="4"/>
        <v>0.95820566926459</v>
      </c>
      <c r="F13">
        <f t="shared" si="5"/>
        <v>0.961481926687616</v>
      </c>
      <c r="G13">
        <f t="shared" si="6"/>
        <v>0.947135642936938</v>
      </c>
      <c r="H13">
        <f t="shared" si="7"/>
        <v>0.967848253424881</v>
      </c>
      <c r="I13">
        <f t="shared" si="8"/>
        <v>0.99102377328168</v>
      </c>
      <c r="J13">
        <f t="shared" si="9"/>
        <v>1</v>
      </c>
      <c r="K13">
        <f t="shared" si="10"/>
        <v>0.959110478144129</v>
      </c>
      <c r="L13">
        <f t="shared" si="11"/>
        <v>0.957144070398704</v>
      </c>
      <c r="M13">
        <f t="shared" si="12"/>
        <v>0.959744171005612</v>
      </c>
      <c r="N13">
        <f t="shared" si="13"/>
        <v>0.959623312057803</v>
      </c>
      <c r="O13">
        <f t="shared" si="14"/>
        <v>0.936803836128333</v>
      </c>
      <c r="P13">
        <f t="shared" si="15"/>
        <v>0.960645713427102</v>
      </c>
      <c r="Q13">
        <f t="shared" si="16"/>
        <v>0.980371853584284</v>
      </c>
      <c r="R13">
        <f t="shared" si="17"/>
        <v>0.983497853937062</v>
      </c>
      <c r="S13">
        <f t="shared" si="18"/>
        <v>0.97499199717778</v>
      </c>
      <c r="T13">
        <f t="shared" si="19"/>
        <v>0.973378366901634</v>
      </c>
      <c r="U13">
        <f t="shared" si="20"/>
        <v>0.98076382855015</v>
      </c>
      <c r="V13">
        <f t="shared" si="21"/>
        <v>0.969262629760046</v>
      </c>
      <c r="W13">
        <f t="shared" si="22"/>
        <v>0.941491203428474</v>
      </c>
      <c r="X13">
        <f t="shared" si="23"/>
        <v>0.949716144795552</v>
      </c>
      <c r="Y13">
        <f t="shared" si="24"/>
        <v>0.966881381842413</v>
      </c>
      <c r="Z13">
        <f t="shared" si="25"/>
        <v>0.976749351608077</v>
      </c>
      <c r="AA13">
        <f t="shared" si="26"/>
        <v>0.980303257965258</v>
      </c>
      <c r="AB13">
        <f t="shared" si="27"/>
        <v>0.987077891958634</v>
      </c>
      <c r="AC13">
        <f t="shared" si="28"/>
        <v>0.949660615008721</v>
      </c>
      <c r="AD13">
        <f t="shared" si="29"/>
        <v>0.962579456592039</v>
      </c>
      <c r="AE13">
        <f t="shared" si="30"/>
        <v>0.96272318074619</v>
      </c>
      <c r="AF13">
        <f t="shared" si="31"/>
        <v>0.947890194746229</v>
      </c>
      <c r="AG13">
        <f t="shared" si="32"/>
        <v>0.968194497978062</v>
      </c>
      <c r="AH13">
        <f t="shared" si="33"/>
        <v>0.970118441768852</v>
      </c>
      <c r="AI13">
        <f t="shared" si="34"/>
        <v>0.963464666723285</v>
      </c>
      <c r="AJ13">
        <f t="shared" si="35"/>
        <v>0.963222948827668</v>
      </c>
      <c r="AK13">
        <f t="shared" si="36"/>
        <v>0.958218735096785</v>
      </c>
      <c r="AL13">
        <f t="shared" si="37"/>
        <v>0.95435778168301</v>
      </c>
      <c r="AM13">
        <f t="shared" si="38"/>
        <v>0.964509933298927</v>
      </c>
      <c r="AN13">
        <f t="shared" si="39"/>
        <v>0.93541232499951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10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88219.7</v>
      </c>
      <c r="B2">
        <v>92004.5</v>
      </c>
      <c r="C2">
        <v>89871.7</v>
      </c>
      <c r="D2">
        <v>94294.7</v>
      </c>
      <c r="E2">
        <v>89455.9</v>
      </c>
      <c r="F2">
        <v>91463.9</v>
      </c>
      <c r="G2">
        <v>89866.9</v>
      </c>
      <c r="H2">
        <v>89771.1</v>
      </c>
      <c r="I2">
        <v>90197.3</v>
      </c>
      <c r="J2">
        <v>90761.1</v>
      </c>
      <c r="K2">
        <v>90733.8</v>
      </c>
      <c r="L2">
        <v>90996.4</v>
      </c>
      <c r="M2">
        <v>91402.8</v>
      </c>
      <c r="N2">
        <v>91419</v>
      </c>
      <c r="O2">
        <v>89572.7</v>
      </c>
      <c r="P2">
        <v>88109.5</v>
      </c>
      <c r="Q2">
        <v>89959</v>
      </c>
      <c r="R2">
        <v>88337.2</v>
      </c>
      <c r="S2">
        <v>88491.2</v>
      </c>
      <c r="T2">
        <v>89299.1</v>
      </c>
      <c r="U2">
        <v>88577.1</v>
      </c>
      <c r="V2">
        <v>89717.7</v>
      </c>
      <c r="W2">
        <v>90357.5</v>
      </c>
      <c r="X2">
        <v>89288.4</v>
      </c>
      <c r="Y2">
        <v>87964.4</v>
      </c>
      <c r="Z2">
        <v>89366.6</v>
      </c>
      <c r="AA2">
        <v>91191.8</v>
      </c>
      <c r="AB2">
        <v>90231.3</v>
      </c>
      <c r="AC2">
        <v>88835.9</v>
      </c>
      <c r="AD2">
        <v>90962</v>
      </c>
      <c r="AE2">
        <v>94238.6</v>
      </c>
      <c r="AF2">
        <v>89045.3</v>
      </c>
      <c r="AG2">
        <v>90920.7</v>
      </c>
      <c r="AH2">
        <v>90285.4</v>
      </c>
      <c r="AI2">
        <v>90612.5</v>
      </c>
      <c r="AJ2">
        <v>88842.4</v>
      </c>
      <c r="AK2">
        <v>88653</v>
      </c>
      <c r="AL2">
        <v>90267.7</v>
      </c>
      <c r="AM2">
        <v>88624.5</v>
      </c>
      <c r="AN2">
        <v>87875.5</v>
      </c>
    </row>
    <row r="3" spans="1:40">
      <c r="A3">
        <v>23296.3</v>
      </c>
      <c r="B3">
        <v>23484.5</v>
      </c>
      <c r="C3">
        <v>23362.7</v>
      </c>
      <c r="D3">
        <v>23507.9</v>
      </c>
      <c r="E3">
        <v>23746.1</v>
      </c>
      <c r="F3">
        <v>23127.6</v>
      </c>
      <c r="G3">
        <v>23656.9</v>
      </c>
      <c r="H3">
        <v>23330</v>
      </c>
      <c r="I3">
        <v>23542.7</v>
      </c>
      <c r="J3">
        <v>23721.3</v>
      </c>
      <c r="K3">
        <v>23393.6</v>
      </c>
      <c r="L3">
        <v>23471.4</v>
      </c>
      <c r="M3">
        <v>23503.4</v>
      </c>
      <c r="N3">
        <v>23564.3</v>
      </c>
      <c r="O3">
        <v>23158.6</v>
      </c>
      <c r="P3">
        <v>23395.1</v>
      </c>
      <c r="Q3">
        <v>23734.2</v>
      </c>
      <c r="R3">
        <v>23670.8</v>
      </c>
      <c r="S3">
        <v>23518.9</v>
      </c>
      <c r="T3">
        <v>23722</v>
      </c>
      <c r="U3">
        <v>23737.8</v>
      </c>
      <c r="V3">
        <v>23640.7</v>
      </c>
      <c r="W3">
        <v>23573.9</v>
      </c>
      <c r="X3">
        <v>23868.9</v>
      </c>
      <c r="Y3">
        <v>23937.9</v>
      </c>
      <c r="Z3">
        <v>23974.9</v>
      </c>
      <c r="AA3">
        <v>23835.1</v>
      </c>
      <c r="AB3">
        <v>24218.8</v>
      </c>
      <c r="AC3">
        <v>23688.1</v>
      </c>
      <c r="AD3">
        <v>23415.8</v>
      </c>
      <c r="AE3">
        <v>23470.2</v>
      </c>
      <c r="AF3">
        <v>23727.7</v>
      </c>
      <c r="AG3">
        <v>23144.8</v>
      </c>
      <c r="AH3">
        <v>23234.6</v>
      </c>
      <c r="AI3">
        <v>23415</v>
      </c>
      <c r="AJ3">
        <v>23238.5</v>
      </c>
      <c r="AK3">
        <v>23202.8</v>
      </c>
      <c r="AL3">
        <v>23457.1</v>
      </c>
      <c r="AM3">
        <v>23689.6</v>
      </c>
      <c r="AN3">
        <v>23389.7</v>
      </c>
    </row>
    <row r="4" spans="1:40">
      <c r="A4">
        <v>331911</v>
      </c>
      <c r="B4">
        <v>329070</v>
      </c>
      <c r="C4">
        <v>328032</v>
      </c>
      <c r="D4">
        <v>331832</v>
      </c>
      <c r="E4">
        <v>326673</v>
      </c>
      <c r="F4">
        <v>326634</v>
      </c>
      <c r="G4">
        <v>331392</v>
      </c>
      <c r="H4">
        <v>328862</v>
      </c>
      <c r="I4">
        <v>337689</v>
      </c>
      <c r="J4">
        <v>331329</v>
      </c>
      <c r="K4">
        <v>339661</v>
      </c>
      <c r="L4">
        <v>334402</v>
      </c>
      <c r="M4">
        <v>333293</v>
      </c>
      <c r="N4">
        <v>332893</v>
      </c>
      <c r="O4">
        <v>329292</v>
      </c>
      <c r="P4">
        <v>327408</v>
      </c>
      <c r="Q4">
        <v>332925</v>
      </c>
      <c r="R4">
        <v>337012</v>
      </c>
      <c r="S4">
        <v>334118</v>
      </c>
      <c r="T4">
        <v>335748</v>
      </c>
      <c r="U4">
        <v>327220</v>
      </c>
      <c r="V4">
        <v>326938</v>
      </c>
      <c r="W4">
        <v>326628</v>
      </c>
      <c r="X4">
        <v>325295</v>
      </c>
      <c r="Y4">
        <v>334352</v>
      </c>
      <c r="Z4">
        <v>339915</v>
      </c>
      <c r="AA4">
        <v>329581</v>
      </c>
      <c r="AB4">
        <v>338874</v>
      </c>
      <c r="AC4">
        <v>325402</v>
      </c>
      <c r="AD4">
        <v>331541</v>
      </c>
      <c r="AE4">
        <v>329006</v>
      </c>
      <c r="AF4">
        <v>326256</v>
      </c>
      <c r="AG4">
        <v>328882</v>
      </c>
      <c r="AH4">
        <v>331734</v>
      </c>
      <c r="AI4">
        <v>329165</v>
      </c>
      <c r="AJ4">
        <v>329234</v>
      </c>
      <c r="AK4">
        <v>336715</v>
      </c>
      <c r="AL4">
        <v>335900</v>
      </c>
      <c r="AM4">
        <v>325811</v>
      </c>
      <c r="AN4">
        <v>329007</v>
      </c>
    </row>
    <row r="5" spans="1:40">
      <c r="A5">
        <v>68582.9</v>
      </c>
      <c r="B5">
        <v>67273.1</v>
      </c>
      <c r="C5">
        <v>66435.4</v>
      </c>
      <c r="D5">
        <v>67785</v>
      </c>
      <c r="E5">
        <v>66334.2</v>
      </c>
      <c r="F5">
        <v>67020.1</v>
      </c>
      <c r="G5">
        <v>64804.3</v>
      </c>
      <c r="H5">
        <v>64442.7</v>
      </c>
      <c r="I5">
        <v>67884.6</v>
      </c>
      <c r="J5">
        <v>68170</v>
      </c>
      <c r="K5">
        <v>67826.2</v>
      </c>
      <c r="L5">
        <v>66875.5</v>
      </c>
      <c r="M5">
        <v>65731.3</v>
      </c>
      <c r="N5">
        <v>67630.2</v>
      </c>
      <c r="O5">
        <v>66197.7</v>
      </c>
      <c r="P5">
        <v>65400.7</v>
      </c>
      <c r="Q5">
        <v>68215.1</v>
      </c>
      <c r="R5">
        <v>68298.5</v>
      </c>
      <c r="S5">
        <v>66127.8</v>
      </c>
      <c r="T5">
        <v>66861.6</v>
      </c>
      <c r="U5">
        <v>67134.6</v>
      </c>
      <c r="V5">
        <v>65097</v>
      </c>
      <c r="W5">
        <v>66624.9</v>
      </c>
      <c r="X5">
        <v>65479</v>
      </c>
      <c r="Y5">
        <v>66062.1</v>
      </c>
      <c r="Z5">
        <v>66131.5</v>
      </c>
      <c r="AA5">
        <v>68193.5</v>
      </c>
      <c r="AB5">
        <v>65678.4</v>
      </c>
      <c r="AC5">
        <v>65649.9</v>
      </c>
      <c r="AD5">
        <v>67298.2</v>
      </c>
      <c r="AE5">
        <v>65414.9</v>
      </c>
      <c r="AF5">
        <v>65619.6</v>
      </c>
      <c r="AG5">
        <v>67456</v>
      </c>
      <c r="AH5">
        <v>66462.7</v>
      </c>
      <c r="AI5">
        <v>66919.8</v>
      </c>
      <c r="AJ5">
        <v>67371.1</v>
      </c>
      <c r="AK5">
        <v>66386.3</v>
      </c>
      <c r="AL5">
        <v>66559.2</v>
      </c>
      <c r="AM5">
        <v>66366.8</v>
      </c>
      <c r="AN5">
        <v>65293.9</v>
      </c>
    </row>
    <row r="6" spans="1:40">
      <c r="A6">
        <v>295397</v>
      </c>
      <c r="B6">
        <v>287891</v>
      </c>
      <c r="C6">
        <v>297331</v>
      </c>
      <c r="D6">
        <v>287021</v>
      </c>
      <c r="E6">
        <v>285442</v>
      </c>
      <c r="F6">
        <v>286873</v>
      </c>
      <c r="G6">
        <v>292214</v>
      </c>
      <c r="H6">
        <v>279581</v>
      </c>
      <c r="I6">
        <v>288290</v>
      </c>
      <c r="J6">
        <v>290758</v>
      </c>
      <c r="K6">
        <v>290666</v>
      </c>
      <c r="L6">
        <v>282527</v>
      </c>
      <c r="M6">
        <v>286491</v>
      </c>
      <c r="N6">
        <v>284347</v>
      </c>
      <c r="O6">
        <v>281701</v>
      </c>
      <c r="P6">
        <v>281627</v>
      </c>
      <c r="Q6">
        <v>296315</v>
      </c>
      <c r="R6">
        <v>297395</v>
      </c>
      <c r="S6">
        <v>288439</v>
      </c>
      <c r="T6">
        <v>288648</v>
      </c>
      <c r="U6">
        <v>286222</v>
      </c>
      <c r="V6">
        <v>291231</v>
      </c>
      <c r="W6">
        <v>285267</v>
      </c>
      <c r="X6">
        <v>281004</v>
      </c>
      <c r="Y6">
        <v>291393</v>
      </c>
      <c r="Z6">
        <v>290827</v>
      </c>
      <c r="AA6">
        <v>295200</v>
      </c>
      <c r="AB6">
        <v>290517</v>
      </c>
      <c r="AC6">
        <v>284869</v>
      </c>
      <c r="AD6">
        <v>288664</v>
      </c>
      <c r="AE6">
        <v>285927</v>
      </c>
      <c r="AF6">
        <v>282587</v>
      </c>
      <c r="AG6">
        <v>292318</v>
      </c>
      <c r="AH6">
        <v>290321</v>
      </c>
      <c r="AI6">
        <v>290056</v>
      </c>
      <c r="AJ6">
        <v>292336</v>
      </c>
      <c r="AK6">
        <v>284352</v>
      </c>
      <c r="AL6">
        <v>288512</v>
      </c>
      <c r="AM6">
        <v>281657</v>
      </c>
      <c r="AN6">
        <v>282529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0.935574321780545</v>
      </c>
      <c r="B9">
        <f t="shared" ref="B9:B13" si="1">B2/LARGE($A2:$AN2,1)</f>
        <v>0.975712314690009</v>
      </c>
      <c r="C9">
        <f t="shared" ref="C9:C13" si="2">C2/LARGE($A2:$AN2,1)</f>
        <v>0.953093864236272</v>
      </c>
      <c r="D9">
        <f t="shared" ref="D9:D13" si="3">D2/LARGE($A2:$AN2,1)</f>
        <v>1</v>
      </c>
      <c r="E9">
        <f t="shared" ref="E9:E13" si="4">E2/LARGE($A2:$AN2,1)</f>
        <v>0.948684284482585</v>
      </c>
      <c r="F9">
        <f t="shared" ref="F9:F13" si="5">F2/LARGE($A2:$AN2,1)</f>
        <v>0.969979224707221</v>
      </c>
      <c r="G9">
        <f t="shared" ref="G9:G13" si="6">G2/LARGE($A2:$AN2,1)</f>
        <v>0.953042959996691</v>
      </c>
      <c r="H9">
        <f t="shared" ref="H9:H13" si="7">H2/LARGE($A2:$AN2,1)</f>
        <v>0.952026996215058</v>
      </c>
      <c r="I9">
        <f t="shared" ref="I9:I13" si="8">I2/LARGE($A2:$AN2,1)</f>
        <v>0.956546868487837</v>
      </c>
      <c r="J9">
        <f t="shared" ref="J9:J13" si="9">J2/LARGE($A2:$AN2,1)</f>
        <v>0.962525995628599</v>
      </c>
      <c r="K9">
        <f t="shared" ref="K9:K13" si="10">K2/LARGE($A2:$AN2,1)</f>
        <v>0.962236477765983</v>
      </c>
      <c r="L9">
        <f t="shared" ref="L9:L13" si="11">L2/LARGE($A2:$AN2,1)</f>
        <v>0.965021363873049</v>
      </c>
      <c r="M9">
        <f t="shared" ref="M9:M13" si="12">M2/LARGE($A2:$AN2,1)</f>
        <v>0.969331256157557</v>
      </c>
      <c r="N9">
        <f t="shared" ref="N9:N13" si="13">N2/LARGE($A2:$AN2,1)</f>
        <v>0.969503057966142</v>
      </c>
      <c r="O9">
        <f t="shared" ref="O9:O13" si="14">O2/LARGE($A2:$AN2,1)</f>
        <v>0.949922954312384</v>
      </c>
      <c r="P9">
        <f t="shared" ref="P9:P13" si="15">P2/LARGE($A2:$AN2,1)</f>
        <v>0.93440564528017</v>
      </c>
      <c r="Q9">
        <f t="shared" ref="Q9:Q13" si="16">Q2/LARGE($A2:$AN2,1)</f>
        <v>0.954019685093648</v>
      </c>
      <c r="R9">
        <f t="shared" ref="R9:R13" si="17">R2/LARGE($A2:$AN2,1)</f>
        <v>0.936820415145284</v>
      </c>
      <c r="S9">
        <f t="shared" ref="S9:S13" si="18">S2/LARGE($A2:$AN2,1)</f>
        <v>0.938453592831835</v>
      </c>
      <c r="T9">
        <f t="shared" ref="T9:T13" si="19">T2/LARGE($A2:$AN2,1)</f>
        <v>0.947021412656279</v>
      </c>
      <c r="U9">
        <f t="shared" ref="U9:U13" si="20">U2/LARGE($A2:$AN2,1)</f>
        <v>0.939364566619333</v>
      </c>
      <c r="V9">
        <f t="shared" ref="V9:V13" si="21">V2/LARGE($A2:$AN2,1)</f>
        <v>0.951460686549721</v>
      </c>
      <c r="W9">
        <f t="shared" ref="W9:W13" si="22">W2/LARGE($A2:$AN2,1)</f>
        <v>0.958245797483846</v>
      </c>
      <c r="X9">
        <f t="shared" ref="X9:X13" si="23">X2/LARGE($A2:$AN2,1)</f>
        <v>0.946907938622213</v>
      </c>
      <c r="Y9">
        <f t="shared" ref="Y9:Y13" si="24">Y2/LARGE($A2:$AN2,1)</f>
        <v>0.932866852537841</v>
      </c>
      <c r="Z9">
        <f t="shared" ref="Z9:Z13" si="25">Z2/LARGE($A2:$AN2,1)</f>
        <v>0.947737253525384</v>
      </c>
      <c r="AA9">
        <f t="shared" ref="AA9:AA13" si="26">AA2/LARGE($A2:$AN2,1)</f>
        <v>0.967093590625984</v>
      </c>
      <c r="AB9">
        <f t="shared" ref="AB9:AB13" si="27">AB2/LARGE($A2:$AN2,1)</f>
        <v>0.956907440184867</v>
      </c>
      <c r="AC9">
        <f t="shared" ref="AC9:AC13" si="28">AC2/LARGE($A2:$AN2,1)</f>
        <v>0.942109153536731</v>
      </c>
      <c r="AD9">
        <f t="shared" ref="AD9:AD13" si="29">AD2/LARGE($A2:$AN2,1)</f>
        <v>0.964656550156053</v>
      </c>
      <c r="AE9">
        <f t="shared" ref="AE9:AE13" si="30">AE2/LARGE($A2:$AN2,1)</f>
        <v>0.999405056699899</v>
      </c>
      <c r="AF9">
        <f t="shared" ref="AF9:AF13" si="31">AF2/LARGE($A2:$AN2,1)</f>
        <v>0.944329850988444</v>
      </c>
      <c r="AG9">
        <f t="shared" ref="AG9:AG13" si="32">AG2/LARGE($A2:$AN2,1)</f>
        <v>0.96421856159466</v>
      </c>
      <c r="AH9">
        <f t="shared" ref="AH9:AH13" si="33">AH2/LARGE($A2:$AN2,1)</f>
        <v>0.957481173385142</v>
      </c>
      <c r="AI9">
        <f t="shared" ref="AI9:AI13" si="34">AI2/LARGE($A2:$AN2,1)</f>
        <v>0.960950085211576</v>
      </c>
      <c r="AJ9">
        <f t="shared" ref="AJ9:AJ13" si="35">AJ2/LARGE($A2:$AN2,1)</f>
        <v>0.942178086361163</v>
      </c>
      <c r="AK9">
        <f t="shared" ref="AK9:AK13" si="36">AK2/LARGE($A2:$AN2,1)</f>
        <v>0.940169489907704</v>
      </c>
      <c r="AL9">
        <f t="shared" ref="AL9:AL13" si="37">AL2/LARGE($A2:$AN2,1)</f>
        <v>0.957293464001688</v>
      </c>
      <c r="AM9">
        <f t="shared" ref="AM9:AM13" si="38">AM2/LARGE($A2:$AN2,1)</f>
        <v>0.939867245985193</v>
      </c>
      <c r="AN9">
        <f t="shared" ref="AN9:AN13" si="39">AN2/LARGE($A2:$AN2,1)</f>
        <v>0.931924063600605</v>
      </c>
    </row>
    <row r="10" spans="1:40">
      <c r="A10">
        <f t="shared" si="0"/>
        <v>0.961909756057278</v>
      </c>
      <c r="B10">
        <f t="shared" si="1"/>
        <v>0.969680578723967</v>
      </c>
      <c r="C10">
        <f t="shared" si="2"/>
        <v>0.964651427816407</v>
      </c>
      <c r="D10">
        <f t="shared" si="3"/>
        <v>0.970646770277636</v>
      </c>
      <c r="E10">
        <f t="shared" si="4"/>
        <v>0.980482104811138</v>
      </c>
      <c r="F10">
        <f t="shared" si="5"/>
        <v>0.954944093018647</v>
      </c>
      <c r="G10">
        <f t="shared" si="6"/>
        <v>0.976799015640742</v>
      </c>
      <c r="H10">
        <f t="shared" si="7"/>
        <v>0.963301237055511</v>
      </c>
      <c r="I10">
        <f t="shared" si="8"/>
        <v>0.972083670536938</v>
      </c>
      <c r="J10">
        <f t="shared" si="9"/>
        <v>0.979458106925199</v>
      </c>
      <c r="K10">
        <f t="shared" si="10"/>
        <v>0.965927296150098</v>
      </c>
      <c r="L10">
        <f t="shared" si="11"/>
        <v>0.969139676614861</v>
      </c>
      <c r="M10">
        <f t="shared" si="12"/>
        <v>0.970460964209622</v>
      </c>
      <c r="N10">
        <f t="shared" si="13"/>
        <v>0.972975539663402</v>
      </c>
      <c r="O10">
        <f t="shared" si="14"/>
        <v>0.956224090376071</v>
      </c>
      <c r="P10">
        <f t="shared" si="15"/>
        <v>0.965989231506103</v>
      </c>
      <c r="Q10">
        <f t="shared" si="16"/>
        <v>0.979990750986837</v>
      </c>
      <c r="R10">
        <f t="shared" si="17"/>
        <v>0.977372949939716</v>
      </c>
      <c r="S10">
        <f t="shared" si="18"/>
        <v>0.971100962888335</v>
      </c>
      <c r="T10">
        <f t="shared" si="19"/>
        <v>0.979487010091334</v>
      </c>
      <c r="U10">
        <f t="shared" si="20"/>
        <v>0.980139395841247</v>
      </c>
      <c r="V10">
        <f t="shared" si="21"/>
        <v>0.976130113795894</v>
      </c>
      <c r="W10">
        <f t="shared" si="22"/>
        <v>0.97337192594183</v>
      </c>
      <c r="X10">
        <f t="shared" si="23"/>
        <v>0.985552545956034</v>
      </c>
      <c r="Y10">
        <f t="shared" si="24"/>
        <v>0.988401572332238</v>
      </c>
      <c r="Z10">
        <f t="shared" si="25"/>
        <v>0.98992931111368</v>
      </c>
      <c r="AA10">
        <f t="shared" si="26"/>
        <v>0.984156935934068</v>
      </c>
      <c r="AB10">
        <f t="shared" si="27"/>
        <v>1</v>
      </c>
      <c r="AC10">
        <f t="shared" si="28"/>
        <v>0.978087271045634</v>
      </c>
      <c r="AD10">
        <f t="shared" si="29"/>
        <v>0.966843939418964</v>
      </c>
      <c r="AE10">
        <f t="shared" si="30"/>
        <v>0.969090128330058</v>
      </c>
      <c r="AF10">
        <f t="shared" si="31"/>
        <v>0.979722364444151</v>
      </c>
      <c r="AG10">
        <f t="shared" si="32"/>
        <v>0.955654285100831</v>
      </c>
      <c r="AH10">
        <f t="shared" si="33"/>
        <v>0.959362148413629</v>
      </c>
      <c r="AI10">
        <f t="shared" si="34"/>
        <v>0.966810907229095</v>
      </c>
      <c r="AJ10">
        <f t="shared" si="35"/>
        <v>0.959523180339241</v>
      </c>
      <c r="AK10">
        <f t="shared" si="36"/>
        <v>0.958049118866335</v>
      </c>
      <c r="AL10">
        <f t="shared" si="37"/>
        <v>0.968549226220952</v>
      </c>
      <c r="AM10">
        <f t="shared" si="38"/>
        <v>0.978149206401638</v>
      </c>
      <c r="AN10">
        <f t="shared" si="39"/>
        <v>0.965766264224487</v>
      </c>
    </row>
    <row r="11" spans="1:40">
      <c r="A11">
        <f t="shared" si="0"/>
        <v>0.976452936763603</v>
      </c>
      <c r="B11">
        <f t="shared" si="1"/>
        <v>0.9680949649177</v>
      </c>
      <c r="C11">
        <f t="shared" si="2"/>
        <v>0.965041260315079</v>
      </c>
      <c r="D11">
        <f t="shared" si="3"/>
        <v>0.976220525719665</v>
      </c>
      <c r="E11">
        <f t="shared" si="4"/>
        <v>0.961043201976965</v>
      </c>
      <c r="F11">
        <f t="shared" si="5"/>
        <v>0.96092846741097</v>
      </c>
      <c r="G11">
        <f t="shared" si="6"/>
        <v>0.974926084462292</v>
      </c>
      <c r="H11">
        <f t="shared" si="7"/>
        <v>0.967483047232396</v>
      </c>
      <c r="I11">
        <f t="shared" si="8"/>
        <v>0.993451304002471</v>
      </c>
      <c r="J11">
        <f t="shared" si="9"/>
        <v>0.974740744009532</v>
      </c>
      <c r="K11">
        <f t="shared" si="10"/>
        <v>0.999252754365062</v>
      </c>
      <c r="L11">
        <f t="shared" si="11"/>
        <v>0.983781239427504</v>
      </c>
      <c r="M11">
        <f t="shared" si="12"/>
        <v>0.980518659076534</v>
      </c>
      <c r="N11">
        <f t="shared" si="13"/>
        <v>0.979341894297104</v>
      </c>
      <c r="O11">
        <f t="shared" si="14"/>
        <v>0.968748069370284</v>
      </c>
      <c r="P11">
        <f t="shared" si="15"/>
        <v>0.963205507259168</v>
      </c>
      <c r="Q11">
        <f t="shared" si="16"/>
        <v>0.979436035479458</v>
      </c>
      <c r="R11">
        <f t="shared" si="17"/>
        <v>0.991459629613286</v>
      </c>
      <c r="S11">
        <f t="shared" si="18"/>
        <v>0.982945736434109</v>
      </c>
      <c r="T11">
        <f t="shared" si="19"/>
        <v>0.987741052910286</v>
      </c>
      <c r="U11">
        <f t="shared" si="20"/>
        <v>0.962652427812836</v>
      </c>
      <c r="V11">
        <f t="shared" si="21"/>
        <v>0.961822808643337</v>
      </c>
      <c r="W11">
        <f t="shared" si="22"/>
        <v>0.960910815939279</v>
      </c>
      <c r="X11">
        <f t="shared" si="23"/>
        <v>0.956989247311828</v>
      </c>
      <c r="Y11">
        <f t="shared" si="24"/>
        <v>0.983634143830075</v>
      </c>
      <c r="Z11">
        <f t="shared" si="25"/>
        <v>1</v>
      </c>
      <c r="AA11">
        <f t="shared" si="26"/>
        <v>0.969598281923422</v>
      </c>
      <c r="AB11">
        <f t="shared" si="27"/>
        <v>0.996937469661533</v>
      </c>
      <c r="AC11">
        <f t="shared" si="28"/>
        <v>0.957304031890326</v>
      </c>
      <c r="AD11">
        <f t="shared" si="29"/>
        <v>0.97536442934263</v>
      </c>
      <c r="AE11">
        <f t="shared" si="30"/>
        <v>0.967906682552991</v>
      </c>
      <c r="AF11">
        <f t="shared" si="31"/>
        <v>0.959816424694409</v>
      </c>
      <c r="AG11">
        <f t="shared" si="32"/>
        <v>0.967541885471368</v>
      </c>
      <c r="AH11">
        <f t="shared" si="33"/>
        <v>0.975932218348705</v>
      </c>
      <c r="AI11">
        <f t="shared" si="34"/>
        <v>0.968374446552815</v>
      </c>
      <c r="AJ11">
        <f t="shared" si="35"/>
        <v>0.968577438477266</v>
      </c>
      <c r="AK11">
        <f t="shared" si="36"/>
        <v>0.990585881764559</v>
      </c>
      <c r="AL11">
        <f t="shared" si="37"/>
        <v>0.98818822352647</v>
      </c>
      <c r="AM11">
        <f t="shared" si="38"/>
        <v>0.958507273877293</v>
      </c>
      <c r="AN11">
        <f t="shared" si="39"/>
        <v>0.96790962446494</v>
      </c>
    </row>
    <row r="12" spans="1:40">
      <c r="A12">
        <f t="shared" si="0"/>
        <v>1</v>
      </c>
      <c r="B12">
        <f t="shared" si="1"/>
        <v>0.98090194494546</v>
      </c>
      <c r="C12">
        <f t="shared" si="2"/>
        <v>0.968687529981963</v>
      </c>
      <c r="D12">
        <f t="shared" si="3"/>
        <v>0.98836590462054</v>
      </c>
      <c r="E12">
        <f t="shared" si="4"/>
        <v>0.967211943501952</v>
      </c>
      <c r="F12">
        <f t="shared" si="5"/>
        <v>0.977212978745431</v>
      </c>
      <c r="G12">
        <f t="shared" si="6"/>
        <v>0.944904633662327</v>
      </c>
      <c r="H12">
        <f t="shared" si="7"/>
        <v>0.939632182366158</v>
      </c>
      <c r="I12">
        <f t="shared" si="8"/>
        <v>0.989818161670037</v>
      </c>
      <c r="J12">
        <f t="shared" si="9"/>
        <v>0.993979548837976</v>
      </c>
      <c r="K12">
        <f t="shared" si="10"/>
        <v>0.988966637456276</v>
      </c>
      <c r="L12">
        <f t="shared" si="11"/>
        <v>0.975104581462726</v>
      </c>
      <c r="M12">
        <f t="shared" si="12"/>
        <v>0.958421122466388</v>
      </c>
      <c r="N12">
        <f t="shared" si="13"/>
        <v>0.986108782218308</v>
      </c>
      <c r="O12">
        <f t="shared" si="14"/>
        <v>0.965221651461224</v>
      </c>
      <c r="P12">
        <f t="shared" si="15"/>
        <v>0.953600678886428</v>
      </c>
      <c r="Q12">
        <f t="shared" si="16"/>
        <v>0.99463714716059</v>
      </c>
      <c r="R12">
        <f t="shared" si="17"/>
        <v>0.995853193726133</v>
      </c>
      <c r="S12">
        <f t="shared" si="18"/>
        <v>0.964202446965643</v>
      </c>
      <c r="T12">
        <f t="shared" si="19"/>
        <v>0.974901907035136</v>
      </c>
      <c r="U12">
        <f t="shared" si="20"/>
        <v>0.97888249111659</v>
      </c>
      <c r="V12">
        <f t="shared" si="21"/>
        <v>0.949172461356986</v>
      </c>
      <c r="W12">
        <f t="shared" si="22"/>
        <v>0.971450609408468</v>
      </c>
      <c r="X12">
        <f t="shared" si="23"/>
        <v>0.954742362892208</v>
      </c>
      <c r="Y12">
        <f t="shared" si="24"/>
        <v>0.963244482225161</v>
      </c>
      <c r="Z12">
        <f t="shared" si="25"/>
        <v>0.964256396273707</v>
      </c>
      <c r="AA12">
        <f t="shared" si="26"/>
        <v>0.99432219984865</v>
      </c>
      <c r="AB12">
        <f t="shared" si="27"/>
        <v>0.957649793170018</v>
      </c>
      <c r="AC12">
        <f t="shared" si="28"/>
        <v>0.957234237688987</v>
      </c>
      <c r="AD12">
        <f t="shared" si="29"/>
        <v>0.981267925386649</v>
      </c>
      <c r="AE12">
        <f t="shared" si="30"/>
        <v>0.95380772758224</v>
      </c>
      <c r="AF12">
        <f t="shared" si="31"/>
        <v>0.956792436598628</v>
      </c>
      <c r="AG12">
        <f t="shared" si="32"/>
        <v>0.983568790471094</v>
      </c>
      <c r="AH12">
        <f t="shared" si="33"/>
        <v>0.969085588390109</v>
      </c>
      <c r="AI12">
        <f t="shared" si="34"/>
        <v>0.975750515070083</v>
      </c>
      <c r="AJ12">
        <f t="shared" si="35"/>
        <v>0.982330872564444</v>
      </c>
      <c r="AK12">
        <f t="shared" si="36"/>
        <v>0.967971608083065</v>
      </c>
      <c r="AL12">
        <f t="shared" si="37"/>
        <v>0.970492644667986</v>
      </c>
      <c r="AM12">
        <f t="shared" si="38"/>
        <v>0.967687280648675</v>
      </c>
      <c r="AN12">
        <f t="shared" si="39"/>
        <v>0.952043439399617</v>
      </c>
    </row>
    <row r="13" spans="1:40">
      <c r="A13">
        <f t="shared" si="0"/>
        <v>0.993281662435481</v>
      </c>
      <c r="B13">
        <f t="shared" si="1"/>
        <v>0.968042502395804</v>
      </c>
      <c r="C13">
        <f t="shared" si="2"/>
        <v>0.999784797995931</v>
      </c>
      <c r="D13">
        <f t="shared" si="3"/>
        <v>0.965117100152995</v>
      </c>
      <c r="E13">
        <f t="shared" si="4"/>
        <v>0.959807663208864</v>
      </c>
      <c r="F13">
        <f t="shared" si="5"/>
        <v>0.964619445518586</v>
      </c>
      <c r="G13">
        <f t="shared" si="6"/>
        <v>0.982578725264379</v>
      </c>
      <c r="H13">
        <f t="shared" si="7"/>
        <v>0.940099867180013</v>
      </c>
      <c r="I13">
        <f t="shared" si="8"/>
        <v>0.969384152389919</v>
      </c>
      <c r="J13">
        <f t="shared" si="9"/>
        <v>0.977682879671817</v>
      </c>
      <c r="K13">
        <f t="shared" si="10"/>
        <v>0.977373526790968</v>
      </c>
      <c r="L13">
        <f t="shared" si="11"/>
        <v>0.950005884429799</v>
      </c>
      <c r="M13">
        <f t="shared" si="12"/>
        <v>0.963334958556802</v>
      </c>
      <c r="N13">
        <f t="shared" si="13"/>
        <v>0.956125691420501</v>
      </c>
      <c r="O13">
        <f t="shared" si="14"/>
        <v>0.947228433564788</v>
      </c>
      <c r="P13">
        <f t="shared" si="15"/>
        <v>0.946979606247583</v>
      </c>
      <c r="Q13">
        <f t="shared" si="16"/>
        <v>0.996368466181341</v>
      </c>
      <c r="R13">
        <f t="shared" si="17"/>
        <v>1</v>
      </c>
      <c r="S13">
        <f t="shared" si="18"/>
        <v>0.969885169555642</v>
      </c>
      <c r="T13">
        <f t="shared" si="19"/>
        <v>0.970587938600178</v>
      </c>
      <c r="U13">
        <f t="shared" si="20"/>
        <v>0.96243043763345</v>
      </c>
      <c r="V13">
        <f t="shared" si="21"/>
        <v>0.979273356983137</v>
      </c>
      <c r="W13">
        <f t="shared" si="22"/>
        <v>0.959219220228988</v>
      </c>
      <c r="X13">
        <f t="shared" si="23"/>
        <v>0.944884749239227</v>
      </c>
      <c r="Y13">
        <f t="shared" si="24"/>
        <v>0.979818087055936</v>
      </c>
      <c r="Z13">
        <f t="shared" si="25"/>
        <v>0.977914894332453</v>
      </c>
      <c r="AA13">
        <f t="shared" si="26"/>
        <v>0.992619243766708</v>
      </c>
      <c r="AB13">
        <f t="shared" si="27"/>
        <v>0.976872509625246</v>
      </c>
      <c r="AC13">
        <f t="shared" si="28"/>
        <v>0.957880932766186</v>
      </c>
      <c r="AD13">
        <f t="shared" si="29"/>
        <v>0.970641739101195</v>
      </c>
      <c r="AE13">
        <f t="shared" si="30"/>
        <v>0.961438490895946</v>
      </c>
      <c r="AF13">
        <f t="shared" si="31"/>
        <v>0.950207636308613</v>
      </c>
      <c r="AG13">
        <f t="shared" si="32"/>
        <v>0.982928428520991</v>
      </c>
      <c r="AH13">
        <f t="shared" si="33"/>
        <v>0.976213453487786</v>
      </c>
      <c r="AI13">
        <f t="shared" si="34"/>
        <v>0.975322382689689</v>
      </c>
      <c r="AJ13">
        <f t="shared" si="35"/>
        <v>0.982988954084635</v>
      </c>
      <c r="AK13">
        <f t="shared" si="36"/>
        <v>0.956142504077069</v>
      </c>
      <c r="AL13">
        <f t="shared" si="37"/>
        <v>0.970130634341532</v>
      </c>
      <c r="AM13">
        <f t="shared" si="38"/>
        <v>0.94708048218699</v>
      </c>
      <c r="AN13">
        <f t="shared" si="39"/>
        <v>0.950012609492426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abSelected="1" workbookViewId="0">
      <selection activeCell="J5" sqref="J5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83463</v>
      </c>
      <c r="B2">
        <v>85821.8</v>
      </c>
      <c r="C2">
        <v>85168.8</v>
      </c>
      <c r="D2">
        <v>83757.7</v>
      </c>
      <c r="E2">
        <v>85312.7</v>
      </c>
      <c r="F2">
        <v>85300.9</v>
      </c>
      <c r="G2">
        <v>84321.8</v>
      </c>
      <c r="H2">
        <v>85459</v>
      </c>
      <c r="I2">
        <v>86942.3</v>
      </c>
      <c r="J2">
        <v>88736.2</v>
      </c>
      <c r="K2">
        <v>85439.4</v>
      </c>
      <c r="L2">
        <v>86803.1</v>
      </c>
      <c r="M2">
        <v>86240.7</v>
      </c>
      <c r="N2">
        <v>85410.8</v>
      </c>
      <c r="O2">
        <v>86813.3</v>
      </c>
      <c r="P2">
        <v>84306.1</v>
      </c>
      <c r="Q2">
        <v>85330.1</v>
      </c>
      <c r="R2">
        <v>87365.5</v>
      </c>
      <c r="S2">
        <v>85469.8</v>
      </c>
      <c r="T2">
        <v>82629.2</v>
      </c>
      <c r="U2">
        <v>84504.9</v>
      </c>
      <c r="V2">
        <v>84010.7</v>
      </c>
      <c r="W2">
        <v>84183.1</v>
      </c>
      <c r="X2">
        <v>84546.7</v>
      </c>
      <c r="Y2">
        <v>86227.7</v>
      </c>
      <c r="Z2">
        <v>84599.3</v>
      </c>
      <c r="AA2">
        <v>84297.5</v>
      </c>
      <c r="AB2">
        <v>85764.4</v>
      </c>
      <c r="AC2">
        <v>86986.8</v>
      </c>
      <c r="AD2">
        <v>82381.9</v>
      </c>
      <c r="AE2">
        <v>84757.7</v>
      </c>
      <c r="AF2">
        <v>87097.3</v>
      </c>
      <c r="AG2">
        <v>84535.9</v>
      </c>
      <c r="AH2">
        <v>85575</v>
      </c>
      <c r="AI2">
        <v>83485.6</v>
      </c>
      <c r="AJ2">
        <v>87643.2</v>
      </c>
      <c r="AK2">
        <v>84252</v>
      </c>
      <c r="AL2">
        <v>83405.4</v>
      </c>
      <c r="AM2">
        <v>85279.5</v>
      </c>
      <c r="AN2">
        <v>84328.9</v>
      </c>
    </row>
    <row r="3" spans="1:40">
      <c r="A3">
        <v>22003.6</v>
      </c>
      <c r="B3">
        <v>22151</v>
      </c>
      <c r="C3">
        <v>22247.3</v>
      </c>
      <c r="D3">
        <v>22284.7</v>
      </c>
      <c r="E3">
        <v>22178</v>
      </c>
      <c r="F3">
        <v>22056.9</v>
      </c>
      <c r="G3">
        <v>22180</v>
      </c>
      <c r="H3">
        <v>22354.1</v>
      </c>
      <c r="I3">
        <v>22324.5</v>
      </c>
      <c r="J3">
        <v>22199.1</v>
      </c>
      <c r="K3">
        <v>22731.6</v>
      </c>
      <c r="L3">
        <v>22448.9</v>
      </c>
      <c r="M3">
        <v>22881.6</v>
      </c>
      <c r="N3">
        <v>22256.3</v>
      </c>
      <c r="O3">
        <v>22508.3</v>
      </c>
      <c r="P3">
        <v>22492.8</v>
      </c>
      <c r="Q3">
        <v>22809.9</v>
      </c>
      <c r="R3">
        <v>23151.8</v>
      </c>
      <c r="S3">
        <v>23053.4</v>
      </c>
      <c r="T3">
        <v>22801.9</v>
      </c>
      <c r="U3">
        <v>23000.4</v>
      </c>
      <c r="V3">
        <v>23168.2</v>
      </c>
      <c r="W3">
        <v>23051.4</v>
      </c>
      <c r="X3">
        <v>22880.3</v>
      </c>
      <c r="Y3">
        <v>22559.4</v>
      </c>
      <c r="Z3">
        <v>22735.5</v>
      </c>
      <c r="AA3">
        <v>22705.5</v>
      </c>
      <c r="AB3">
        <v>22671.9</v>
      </c>
      <c r="AC3">
        <v>22792.8</v>
      </c>
      <c r="AD3">
        <v>22834.6</v>
      </c>
      <c r="AE3">
        <v>22616.1</v>
      </c>
      <c r="AF3">
        <v>22646</v>
      </c>
      <c r="AG3">
        <v>22514.8</v>
      </c>
      <c r="AH3">
        <v>22678.3</v>
      </c>
      <c r="AI3">
        <v>22435</v>
      </c>
      <c r="AJ3">
        <v>22682.7</v>
      </c>
      <c r="AK3">
        <v>22514.7</v>
      </c>
      <c r="AL3">
        <v>22411.1</v>
      </c>
      <c r="AM3">
        <v>22608.3</v>
      </c>
      <c r="AN3">
        <v>22449.2</v>
      </c>
    </row>
    <row r="4" spans="1:40">
      <c r="A4">
        <v>320955</v>
      </c>
      <c r="B4">
        <v>322619</v>
      </c>
      <c r="C4">
        <v>316742</v>
      </c>
      <c r="D4">
        <v>324957</v>
      </c>
      <c r="E4">
        <v>318975</v>
      </c>
      <c r="F4">
        <v>315753</v>
      </c>
      <c r="G4">
        <v>316748</v>
      </c>
      <c r="H4">
        <v>313472</v>
      </c>
      <c r="I4">
        <v>324463</v>
      </c>
      <c r="J4">
        <v>324295</v>
      </c>
      <c r="K4">
        <v>322747</v>
      </c>
      <c r="L4">
        <v>322437</v>
      </c>
      <c r="M4">
        <v>315345</v>
      </c>
      <c r="N4">
        <v>314958</v>
      </c>
      <c r="O4">
        <v>312042</v>
      </c>
      <c r="P4">
        <v>316072</v>
      </c>
      <c r="Q4">
        <v>322565</v>
      </c>
      <c r="R4">
        <v>323235</v>
      </c>
      <c r="S4">
        <v>330274</v>
      </c>
      <c r="T4">
        <v>322414</v>
      </c>
      <c r="U4">
        <v>317274</v>
      </c>
      <c r="V4">
        <v>317970</v>
      </c>
      <c r="W4">
        <v>317072</v>
      </c>
      <c r="X4">
        <v>318245</v>
      </c>
      <c r="Y4">
        <v>322489</v>
      </c>
      <c r="Z4">
        <v>324096</v>
      </c>
      <c r="AA4">
        <v>327451</v>
      </c>
      <c r="AB4">
        <v>328949</v>
      </c>
      <c r="AC4">
        <v>316530</v>
      </c>
      <c r="AD4">
        <v>314664</v>
      </c>
      <c r="AE4">
        <v>317314</v>
      </c>
      <c r="AF4">
        <v>324839</v>
      </c>
      <c r="AG4">
        <v>318989</v>
      </c>
      <c r="AH4">
        <v>315095</v>
      </c>
      <c r="AI4">
        <v>321280</v>
      </c>
      <c r="AJ4">
        <v>320825</v>
      </c>
      <c r="AK4">
        <v>321844</v>
      </c>
      <c r="AL4">
        <v>324572</v>
      </c>
      <c r="AM4">
        <v>317721</v>
      </c>
      <c r="AN4">
        <v>319596</v>
      </c>
    </row>
    <row r="5" spans="1:40">
      <c r="A5">
        <v>63125</v>
      </c>
      <c r="B5">
        <v>62376.1</v>
      </c>
      <c r="C5">
        <v>62255</v>
      </c>
      <c r="D5">
        <v>61221.6</v>
      </c>
      <c r="E5">
        <v>62474.7</v>
      </c>
      <c r="F5">
        <v>62228.7</v>
      </c>
      <c r="G5">
        <v>61422.1</v>
      </c>
      <c r="H5">
        <v>60249.4</v>
      </c>
      <c r="I5">
        <v>63215.7</v>
      </c>
      <c r="J5">
        <v>62990.8</v>
      </c>
      <c r="K5">
        <v>62498.3</v>
      </c>
      <c r="L5">
        <v>62768.5</v>
      </c>
      <c r="M5">
        <v>61931.1</v>
      </c>
      <c r="N5">
        <v>61783.1</v>
      </c>
      <c r="O5">
        <v>61550.8</v>
      </c>
      <c r="P5">
        <v>61095.6</v>
      </c>
      <c r="Q5">
        <v>62536.2</v>
      </c>
      <c r="R5">
        <v>62767.1</v>
      </c>
      <c r="S5">
        <v>61788.8</v>
      </c>
      <c r="T5">
        <v>61823</v>
      </c>
      <c r="U5">
        <v>61050.7</v>
      </c>
      <c r="V5">
        <v>63078</v>
      </c>
      <c r="W5">
        <v>61732.8</v>
      </c>
      <c r="X5">
        <v>62963.3</v>
      </c>
      <c r="Y5">
        <v>63742</v>
      </c>
      <c r="Z5">
        <v>62524.3</v>
      </c>
      <c r="AA5">
        <v>62152.2</v>
      </c>
      <c r="AB5">
        <v>62323.1</v>
      </c>
      <c r="AC5">
        <v>61005.6</v>
      </c>
      <c r="AD5">
        <v>61901.2</v>
      </c>
      <c r="AE5">
        <v>59577.9</v>
      </c>
      <c r="AF5">
        <v>60776.1</v>
      </c>
      <c r="AG5">
        <v>63758.1</v>
      </c>
      <c r="AH5">
        <v>64407.8</v>
      </c>
      <c r="AI5">
        <v>62872</v>
      </c>
      <c r="AJ5">
        <v>62921.2</v>
      </c>
      <c r="AK5">
        <v>62539.7</v>
      </c>
      <c r="AL5">
        <v>62469.1</v>
      </c>
      <c r="AM5">
        <v>61591.9</v>
      </c>
      <c r="AN5">
        <v>62056</v>
      </c>
    </row>
    <row r="6" spans="1:40">
      <c r="A6">
        <v>280963</v>
      </c>
      <c r="B6">
        <v>277735</v>
      </c>
      <c r="C6">
        <v>272747</v>
      </c>
      <c r="D6">
        <v>278495</v>
      </c>
      <c r="E6">
        <v>269932</v>
      </c>
      <c r="F6">
        <v>275189</v>
      </c>
      <c r="G6">
        <v>271471</v>
      </c>
      <c r="H6">
        <v>274761</v>
      </c>
      <c r="I6">
        <v>276212</v>
      </c>
      <c r="J6">
        <v>275284</v>
      </c>
      <c r="K6">
        <v>277637</v>
      </c>
      <c r="L6">
        <v>282271</v>
      </c>
      <c r="M6">
        <v>273295</v>
      </c>
      <c r="N6">
        <v>276414</v>
      </c>
      <c r="O6">
        <v>273729</v>
      </c>
      <c r="P6">
        <v>271059</v>
      </c>
      <c r="Q6">
        <v>277732</v>
      </c>
      <c r="R6">
        <v>279052</v>
      </c>
      <c r="S6">
        <v>270969</v>
      </c>
      <c r="T6">
        <v>274507</v>
      </c>
      <c r="U6">
        <v>276594</v>
      </c>
      <c r="V6">
        <v>270762</v>
      </c>
      <c r="W6">
        <v>279266</v>
      </c>
      <c r="X6">
        <v>274860</v>
      </c>
      <c r="Y6">
        <v>273668</v>
      </c>
      <c r="Z6">
        <v>281439</v>
      </c>
      <c r="AA6">
        <v>276653</v>
      </c>
      <c r="AB6">
        <v>281296</v>
      </c>
      <c r="AC6">
        <v>274675</v>
      </c>
      <c r="AD6">
        <v>276680</v>
      </c>
      <c r="AE6">
        <v>272603</v>
      </c>
      <c r="AF6">
        <v>274223</v>
      </c>
      <c r="AG6">
        <v>274822</v>
      </c>
      <c r="AH6">
        <v>273410</v>
      </c>
      <c r="AI6">
        <v>273073</v>
      </c>
      <c r="AJ6">
        <v>275028</v>
      </c>
      <c r="AK6">
        <v>279132</v>
      </c>
      <c r="AL6">
        <v>267081</v>
      </c>
      <c r="AM6">
        <v>269560</v>
      </c>
      <c r="AN6">
        <v>272596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0.940574421712897</v>
      </c>
      <c r="B9">
        <f t="shared" ref="B9:B13" si="1">B2/LARGE($A2:$AN2,1)</f>
        <v>0.967156583220828</v>
      </c>
      <c r="C9">
        <f t="shared" ref="C9:C13" si="2">C2/LARGE($A2:$AN2,1)</f>
        <v>0.959797692486268</v>
      </c>
      <c r="D9">
        <f t="shared" ref="D9:D13" si="3">D2/LARGE($A2:$AN2,1)</f>
        <v>0.943895501497698</v>
      </c>
      <c r="E9">
        <f t="shared" ref="E9:E13" si="4">E2/LARGE($A2:$AN2,1)</f>
        <v>0.961419353093777</v>
      </c>
      <c r="F9">
        <f t="shared" ref="F9:F13" si="5">F2/LARGE($A2:$AN2,1)</f>
        <v>0.961286374670089</v>
      </c>
      <c r="G9">
        <f t="shared" ref="G9:G13" si="6">G2/LARGE($A2:$AN2,1)</f>
        <v>0.950252546311427</v>
      </c>
      <c r="H9">
        <f t="shared" ref="H9:H13" si="7">H2/LARGE($A2:$AN2,1)</f>
        <v>0.96306806016034</v>
      </c>
      <c r="I9">
        <f t="shared" ref="I9:I13" si="8">I2/LARGE($A2:$AN2,1)</f>
        <v>0.97978389879215</v>
      </c>
      <c r="J9">
        <f t="shared" ref="J9:J13" si="9">J2/LARGE($A2:$AN2,1)</f>
        <v>1</v>
      </c>
      <c r="K9">
        <f t="shared" ref="K9:K13" si="10">K2/LARGE($A2:$AN2,1)</f>
        <v>0.962847180744724</v>
      </c>
      <c r="L9">
        <f t="shared" ref="L9:L13" si="11">L2/LARGE($A2:$AN2,1)</f>
        <v>0.978215204166958</v>
      </c>
      <c r="M9">
        <f t="shared" ref="M9:M13" si="12">M2/LARGE($A2:$AN2,1)</f>
        <v>0.971877317261726</v>
      </c>
      <c r="N9">
        <f t="shared" ref="N9:N13" si="13">N2/LARGE($A2:$AN2,1)</f>
        <v>0.962524877107652</v>
      </c>
      <c r="O9">
        <f t="shared" ref="O9:O13" si="14">O2/LARGE($A2:$AN2,1)</f>
        <v>0.978330151617942</v>
      </c>
      <c r="P9">
        <f t="shared" ref="P9:P13" si="15">P2/LARGE($A2:$AN2,1)</f>
        <v>0.950075617391775</v>
      </c>
      <c r="Q9">
        <f t="shared" ref="Q9:Q13" si="16">Q2/LARGE($A2:$AN2,1)</f>
        <v>0.961615439921926</v>
      </c>
      <c r="R9">
        <f t="shared" ref="R9:R13" si="17">R2/LARGE($A2:$AN2,1)</f>
        <v>0.984553091072189</v>
      </c>
      <c r="S9">
        <f t="shared" ref="S9:S13" si="18">S2/LARGE($A2:$AN2,1)</f>
        <v>0.963189769226088</v>
      </c>
      <c r="T9">
        <f t="shared" ref="T9:T13" si="19">T2/LARGE($A2:$AN2,1)</f>
        <v>0.931178031062858</v>
      </c>
      <c r="U9">
        <f t="shared" ref="U9:U13" si="20">U2/LARGE($A2:$AN2,1)</f>
        <v>0.952315965750167</v>
      </c>
      <c r="V9">
        <f t="shared" ref="V9:V13" si="21">V2/LARGE($A2:$AN2,1)</f>
        <v>0.946746649056417</v>
      </c>
      <c r="W9">
        <f t="shared" ref="W9:W13" si="22">W2/LARGE($A2:$AN2,1)</f>
        <v>0.948689486365204</v>
      </c>
      <c r="X9">
        <f t="shared" ref="X9:X13" si="23">X2/LARGE($A2:$AN2,1)</f>
        <v>0.952787024912043</v>
      </c>
      <c r="Y9">
        <f t="shared" ref="Y9:Y13" si="24">Y2/LARGE($A2:$AN2,1)</f>
        <v>0.971730815608511</v>
      </c>
      <c r="Z9">
        <f t="shared" ref="Z9:Z13" si="25">Z2/LARGE($A2:$AN2,1)</f>
        <v>0.953379793139666</v>
      </c>
      <c r="AA9">
        <f t="shared" ref="AA9:AA13" si="26">AA2/LARGE($A2:$AN2,1)</f>
        <v>0.949978700913494</v>
      </c>
      <c r="AB9">
        <f t="shared" ref="AB9:AB13" si="27">AB2/LARGE($A2:$AN2,1)</f>
        <v>0.966509722075094</v>
      </c>
      <c r="AC9">
        <f t="shared" ref="AC9:AC13" si="28">AC2/LARGE($A2:$AN2,1)</f>
        <v>0.980285385220462</v>
      </c>
      <c r="AD9">
        <f t="shared" ref="AD9:AD13" si="29">AD2/LARGE($A2:$AN2,1)</f>
        <v>0.928391118844395</v>
      </c>
      <c r="AE9">
        <f t="shared" ref="AE9:AE13" si="30">AE2/LARGE($A2:$AN2,1)</f>
        <v>0.955164859437298</v>
      </c>
      <c r="AF9">
        <f t="shared" ref="AF9:AF13" si="31">AF2/LARGE($A2:$AN2,1)</f>
        <v>0.981530649272788</v>
      </c>
      <c r="AG9">
        <f t="shared" ref="AG9:AG13" si="32">AG2/LARGE($A2:$AN2,1)</f>
        <v>0.952665315846295</v>
      </c>
      <c r="AH9">
        <f t="shared" ref="AH9:AH13" si="33">AH2/LARGE($A2:$AN2,1)</f>
        <v>0.964375305681334</v>
      </c>
      <c r="AI9">
        <f t="shared" ref="AI9:AI13" si="34">AI2/LARGE($A2:$AN2,1)</f>
        <v>0.940829109202332</v>
      </c>
      <c r="AJ9">
        <f t="shared" ref="AJ9:AJ13" si="35">AJ2/LARGE($A2:$AN2,1)</f>
        <v>0.987682591772016</v>
      </c>
      <c r="AK9">
        <f t="shared" ref="AK9:AK13" si="36">AK2/LARGE($A2:$AN2,1)</f>
        <v>0.949465945127242</v>
      </c>
      <c r="AL9">
        <f t="shared" ref="AL9:AL13" si="37">AL2/LARGE($A2:$AN2,1)</f>
        <v>0.939925306695576</v>
      </c>
      <c r="AM9">
        <f t="shared" ref="AM9:AM13" si="38">AM2/LARGE($A2:$AN2,1)</f>
        <v>0.961045210410182</v>
      </c>
      <c r="AN9">
        <f t="shared" ref="AN9:AN13" si="39">AN2/LARGE($A2:$AN2,1)</f>
        <v>0.950332558752798</v>
      </c>
    </row>
    <row r="10" spans="1:40">
      <c r="A10">
        <f t="shared" si="0"/>
        <v>0.949732823439024</v>
      </c>
      <c r="B10">
        <f t="shared" si="1"/>
        <v>0.956094992273893</v>
      </c>
      <c r="C10">
        <f t="shared" si="2"/>
        <v>0.960251551695859</v>
      </c>
      <c r="D10">
        <f t="shared" si="3"/>
        <v>0.961865833340527</v>
      </c>
      <c r="E10">
        <f t="shared" si="4"/>
        <v>0.957260382766033</v>
      </c>
      <c r="F10">
        <f t="shared" si="5"/>
        <v>0.95203339059573</v>
      </c>
      <c r="G10">
        <f t="shared" si="6"/>
        <v>0.957346707987673</v>
      </c>
      <c r="H10">
        <f t="shared" si="7"/>
        <v>0.964861318531435</v>
      </c>
      <c r="I10">
        <f t="shared" si="8"/>
        <v>0.963583705251163</v>
      </c>
      <c r="J10">
        <f t="shared" si="9"/>
        <v>0.958171113854335</v>
      </c>
      <c r="K10">
        <f t="shared" si="10"/>
        <v>0.981155204115986</v>
      </c>
      <c r="L10">
        <f t="shared" si="11"/>
        <v>0.968953134037172</v>
      </c>
      <c r="M10">
        <f t="shared" si="12"/>
        <v>0.987629595738987</v>
      </c>
      <c r="N10">
        <f t="shared" si="13"/>
        <v>0.960640015193239</v>
      </c>
      <c r="O10">
        <f t="shared" si="14"/>
        <v>0.97151699311988</v>
      </c>
      <c r="P10">
        <f t="shared" si="15"/>
        <v>0.97084797265217</v>
      </c>
      <c r="Q10">
        <f t="shared" si="16"/>
        <v>0.984534836543193</v>
      </c>
      <c r="R10">
        <f t="shared" si="17"/>
        <v>0.999292133182552</v>
      </c>
      <c r="S10">
        <f t="shared" si="18"/>
        <v>0.995044932277864</v>
      </c>
      <c r="T10">
        <f t="shared" si="19"/>
        <v>0.984189535656633</v>
      </c>
      <c r="U10">
        <f t="shared" si="20"/>
        <v>0.992757313904403</v>
      </c>
      <c r="V10">
        <f t="shared" si="21"/>
        <v>1</v>
      </c>
      <c r="W10">
        <f t="shared" si="22"/>
        <v>0.994958607056224</v>
      </c>
      <c r="X10">
        <f t="shared" si="23"/>
        <v>0.987573484344921</v>
      </c>
      <c r="Y10">
        <f t="shared" si="24"/>
        <v>0.973722602532782</v>
      </c>
      <c r="Z10">
        <f t="shared" si="25"/>
        <v>0.981323538298185</v>
      </c>
      <c r="AA10">
        <f t="shared" si="26"/>
        <v>0.980028659973584</v>
      </c>
      <c r="AB10">
        <f t="shared" si="27"/>
        <v>0.978578396250032</v>
      </c>
      <c r="AC10">
        <f t="shared" si="28"/>
        <v>0.983796755898171</v>
      </c>
      <c r="AD10">
        <f t="shared" si="29"/>
        <v>0.985600953030447</v>
      </c>
      <c r="AE10">
        <f t="shared" si="30"/>
        <v>0.976169922566276</v>
      </c>
      <c r="AF10">
        <f t="shared" si="31"/>
        <v>0.977460484629794</v>
      </c>
      <c r="AG10">
        <f t="shared" si="32"/>
        <v>0.97179755009021</v>
      </c>
      <c r="AH10">
        <f t="shared" si="33"/>
        <v>0.97885463695928</v>
      </c>
      <c r="AI10">
        <f t="shared" si="34"/>
        <v>0.968353173746774</v>
      </c>
      <c r="AJ10">
        <f t="shared" si="35"/>
        <v>0.979044552446888</v>
      </c>
      <c r="AK10">
        <f t="shared" si="36"/>
        <v>0.971793233829128</v>
      </c>
      <c r="AL10">
        <f t="shared" si="37"/>
        <v>0.967321587348175</v>
      </c>
      <c r="AM10">
        <f t="shared" si="38"/>
        <v>0.97583325420188</v>
      </c>
      <c r="AN10">
        <f t="shared" si="39"/>
        <v>0.968966082820418</v>
      </c>
    </row>
    <row r="11" spans="1:40">
      <c r="A11">
        <f t="shared" si="0"/>
        <v>0.971784033862793</v>
      </c>
      <c r="B11">
        <f t="shared" si="1"/>
        <v>0.976822274838468</v>
      </c>
      <c r="C11">
        <f t="shared" si="2"/>
        <v>0.959027958604068</v>
      </c>
      <c r="D11">
        <f t="shared" si="3"/>
        <v>0.983901245632414</v>
      </c>
      <c r="E11">
        <f t="shared" si="4"/>
        <v>0.965789011547987</v>
      </c>
      <c r="F11">
        <f t="shared" si="5"/>
        <v>0.956033475235713</v>
      </c>
      <c r="G11">
        <f t="shared" si="6"/>
        <v>0.959046125338355</v>
      </c>
      <c r="H11">
        <f t="shared" si="7"/>
        <v>0.949127088417496</v>
      </c>
      <c r="I11">
        <f t="shared" si="8"/>
        <v>0.982405517842761</v>
      </c>
      <c r="J11">
        <f t="shared" si="9"/>
        <v>0.981896849282717</v>
      </c>
      <c r="K11">
        <f t="shared" si="10"/>
        <v>0.977209831836596</v>
      </c>
      <c r="L11">
        <f t="shared" si="11"/>
        <v>0.976271217231753</v>
      </c>
      <c r="M11">
        <f t="shared" si="12"/>
        <v>0.954798137304178</v>
      </c>
      <c r="N11">
        <f t="shared" si="13"/>
        <v>0.953626382942648</v>
      </c>
      <c r="O11">
        <f t="shared" si="14"/>
        <v>0.944797350079025</v>
      </c>
      <c r="P11">
        <f t="shared" si="15"/>
        <v>0.956999339941988</v>
      </c>
      <c r="Q11">
        <f t="shared" si="16"/>
        <v>0.976658774229882</v>
      </c>
      <c r="R11">
        <f t="shared" si="17"/>
        <v>0.978687392891962</v>
      </c>
      <c r="S11">
        <f t="shared" si="18"/>
        <v>1</v>
      </c>
      <c r="T11">
        <f t="shared" si="19"/>
        <v>0.976201578083652</v>
      </c>
      <c r="U11">
        <f t="shared" si="20"/>
        <v>0.960638742377541</v>
      </c>
      <c r="V11">
        <f t="shared" si="21"/>
        <v>0.962746083554867</v>
      </c>
      <c r="W11">
        <f t="shared" si="22"/>
        <v>0.960027128989869</v>
      </c>
      <c r="X11">
        <f t="shared" si="23"/>
        <v>0.963578725543034</v>
      </c>
      <c r="Y11">
        <f t="shared" si="24"/>
        <v>0.976428662262243</v>
      </c>
      <c r="Z11">
        <f t="shared" si="25"/>
        <v>0.981294319262188</v>
      </c>
      <c r="AA11">
        <f t="shared" si="26"/>
        <v>0.991452551517831</v>
      </c>
      <c r="AB11">
        <f t="shared" si="27"/>
        <v>0.995988179511557</v>
      </c>
      <c r="AC11">
        <f t="shared" si="28"/>
        <v>0.958386067325917</v>
      </c>
      <c r="AD11">
        <f t="shared" si="29"/>
        <v>0.95273621296257</v>
      </c>
      <c r="AE11">
        <f t="shared" si="30"/>
        <v>0.960759853939456</v>
      </c>
      <c r="AF11">
        <f t="shared" si="31"/>
        <v>0.983543966524764</v>
      </c>
      <c r="AG11">
        <f t="shared" si="32"/>
        <v>0.965831400594658</v>
      </c>
      <c r="AH11">
        <f t="shared" si="33"/>
        <v>0.954041190042207</v>
      </c>
      <c r="AI11">
        <f t="shared" si="34"/>
        <v>0.972768065303354</v>
      </c>
      <c r="AJ11">
        <f t="shared" si="35"/>
        <v>0.971390421286568</v>
      </c>
      <c r="AK11">
        <f t="shared" si="36"/>
        <v>0.974475738326359</v>
      </c>
      <c r="AL11">
        <f t="shared" si="37"/>
        <v>0.98273554684898</v>
      </c>
      <c r="AM11">
        <f t="shared" si="38"/>
        <v>0.961992164081944</v>
      </c>
      <c r="AN11">
        <f t="shared" si="39"/>
        <v>0.967669268546722</v>
      </c>
    </row>
    <row r="12" spans="1:40">
      <c r="A12">
        <f t="shared" si="0"/>
        <v>0.980083157629976</v>
      </c>
      <c r="B12">
        <f t="shared" si="1"/>
        <v>0.968455683938902</v>
      </c>
      <c r="C12">
        <f t="shared" si="2"/>
        <v>0.966575476883235</v>
      </c>
      <c r="D12">
        <f t="shared" si="3"/>
        <v>0.950530836327277</v>
      </c>
      <c r="E12">
        <f t="shared" si="4"/>
        <v>0.969986554423532</v>
      </c>
      <c r="F12">
        <f t="shared" si="5"/>
        <v>0.966167141246868</v>
      </c>
      <c r="G12">
        <f t="shared" si="6"/>
        <v>0.953643813326957</v>
      </c>
      <c r="H12">
        <f t="shared" si="7"/>
        <v>0.935436391244539</v>
      </c>
      <c r="I12">
        <f t="shared" si="8"/>
        <v>0.981491372162999</v>
      </c>
      <c r="J12">
        <f t="shared" si="9"/>
        <v>0.977999559059617</v>
      </c>
      <c r="K12">
        <f t="shared" si="10"/>
        <v>0.970352969671375</v>
      </c>
      <c r="L12">
        <f t="shared" si="11"/>
        <v>0.974548113737777</v>
      </c>
      <c r="M12">
        <f t="shared" si="12"/>
        <v>0.961546582867292</v>
      </c>
      <c r="N12">
        <f t="shared" si="13"/>
        <v>0.959248724533364</v>
      </c>
      <c r="O12">
        <f t="shared" si="14"/>
        <v>0.955642018513286</v>
      </c>
      <c r="P12">
        <f t="shared" si="15"/>
        <v>0.948574551529473</v>
      </c>
      <c r="Q12">
        <f t="shared" si="16"/>
        <v>0.970941407717699</v>
      </c>
      <c r="R12">
        <f t="shared" si="17"/>
        <v>0.974526377240024</v>
      </c>
      <c r="S12">
        <f t="shared" si="18"/>
        <v>0.95933722313136</v>
      </c>
      <c r="T12">
        <f t="shared" si="19"/>
        <v>0.959868214719335</v>
      </c>
      <c r="U12">
        <f t="shared" si="20"/>
        <v>0.947877430994383</v>
      </c>
      <c r="V12">
        <f t="shared" si="21"/>
        <v>0.979353432348256</v>
      </c>
      <c r="W12">
        <f t="shared" si="22"/>
        <v>0.958467763221225</v>
      </c>
      <c r="X12">
        <f t="shared" si="23"/>
        <v>0.977572592139461</v>
      </c>
      <c r="Y12">
        <f t="shared" si="24"/>
        <v>0.989662742711287</v>
      </c>
      <c r="Z12">
        <f t="shared" si="25"/>
        <v>0.970756647486795</v>
      </c>
      <c r="AA12">
        <f t="shared" si="26"/>
        <v>0.964979396905344</v>
      </c>
      <c r="AB12">
        <f t="shared" si="27"/>
        <v>0.967632802238238</v>
      </c>
      <c r="AC12">
        <f t="shared" si="28"/>
        <v>0.947177205245327</v>
      </c>
      <c r="AD12">
        <f t="shared" si="29"/>
        <v>0.961082353379559</v>
      </c>
      <c r="AE12">
        <f t="shared" si="30"/>
        <v>0.925010635357829</v>
      </c>
      <c r="AF12">
        <f t="shared" si="31"/>
        <v>0.943613972220756</v>
      </c>
      <c r="AG12">
        <f t="shared" si="32"/>
        <v>0.98991271243545</v>
      </c>
      <c r="AH12">
        <f t="shared" si="33"/>
        <v>1</v>
      </c>
      <c r="AI12">
        <f t="shared" si="34"/>
        <v>0.976155061964545</v>
      </c>
      <c r="AJ12">
        <f t="shared" si="35"/>
        <v>0.976918944599878</v>
      </c>
      <c r="AK12">
        <f t="shared" si="36"/>
        <v>0.970995748962082</v>
      </c>
      <c r="AL12">
        <f t="shared" si="37"/>
        <v>0.969899608432519</v>
      </c>
      <c r="AM12">
        <f t="shared" si="38"/>
        <v>0.956280139983046</v>
      </c>
      <c r="AN12">
        <f t="shared" si="39"/>
        <v>0.96348578898829</v>
      </c>
    </row>
    <row r="13" spans="1:40">
      <c r="A13">
        <f t="shared" si="0"/>
        <v>0.995366155219629</v>
      </c>
      <c r="B13">
        <f t="shared" si="1"/>
        <v>0.983930336449724</v>
      </c>
      <c r="C13">
        <f t="shared" si="2"/>
        <v>0.966259374856078</v>
      </c>
      <c r="D13">
        <f t="shared" si="3"/>
        <v>0.986622784487248</v>
      </c>
      <c r="E13">
        <f t="shared" si="4"/>
        <v>0.95628668903288</v>
      </c>
      <c r="F13">
        <f t="shared" si="5"/>
        <v>0.974910635524018</v>
      </c>
      <c r="G13">
        <f t="shared" si="6"/>
        <v>0.961738896308866</v>
      </c>
      <c r="H13">
        <f t="shared" si="7"/>
        <v>0.973394362155517</v>
      </c>
      <c r="I13">
        <f t="shared" si="8"/>
        <v>0.978534812290317</v>
      </c>
      <c r="J13">
        <f t="shared" si="9"/>
        <v>0.975247191528708</v>
      </c>
      <c r="K13">
        <f t="shared" si="10"/>
        <v>0.983583152360675</v>
      </c>
      <c r="L13">
        <f t="shared" si="11"/>
        <v>1</v>
      </c>
      <c r="M13">
        <f t="shared" si="12"/>
        <v>0.968200771598924</v>
      </c>
      <c r="N13">
        <f t="shared" si="13"/>
        <v>0.979250436637132</v>
      </c>
      <c r="O13">
        <f t="shared" si="14"/>
        <v>0.969738301136142</v>
      </c>
      <c r="P13">
        <f t="shared" si="15"/>
        <v>0.960279306056945</v>
      </c>
      <c r="Q13">
        <f t="shared" si="16"/>
        <v>0.983919708365365</v>
      </c>
      <c r="R13">
        <f t="shared" si="17"/>
        <v>0.98859606548317</v>
      </c>
      <c r="S13">
        <f t="shared" si="18"/>
        <v>0.959960463526186</v>
      </c>
      <c r="T13">
        <f t="shared" si="19"/>
        <v>0.972494517679818</v>
      </c>
      <c r="U13">
        <f t="shared" si="20"/>
        <v>0.979888121698651</v>
      </c>
      <c r="V13">
        <f t="shared" si="21"/>
        <v>0.959227125705439</v>
      </c>
      <c r="W13">
        <f t="shared" si="22"/>
        <v>0.989354202167421</v>
      </c>
      <c r="X13">
        <f t="shared" si="23"/>
        <v>0.973745088939353</v>
      </c>
      <c r="Y13">
        <f t="shared" si="24"/>
        <v>0.969522196754183</v>
      </c>
      <c r="Z13">
        <f t="shared" si="25"/>
        <v>0.997052477937868</v>
      </c>
      <c r="AA13">
        <f t="shared" si="26"/>
        <v>0.980097140691038</v>
      </c>
      <c r="AB13">
        <f t="shared" si="27"/>
        <v>0.996545872583439</v>
      </c>
      <c r="AC13">
        <f t="shared" si="28"/>
        <v>0.973089690403903</v>
      </c>
      <c r="AD13">
        <f t="shared" si="29"/>
        <v>0.980192793450266</v>
      </c>
      <c r="AE13">
        <f t="shared" si="30"/>
        <v>0.965749226806863</v>
      </c>
      <c r="AF13">
        <f t="shared" si="31"/>
        <v>0.971488392360533</v>
      </c>
      <c r="AG13">
        <f t="shared" si="32"/>
        <v>0.973610466537476</v>
      </c>
      <c r="AH13">
        <f t="shared" si="33"/>
        <v>0.968608181499339</v>
      </c>
      <c r="AI13">
        <f t="shared" si="34"/>
        <v>0.967414293356385</v>
      </c>
      <c r="AJ13">
        <f t="shared" si="35"/>
        <v>0.974340261663437</v>
      </c>
      <c r="AK13">
        <f t="shared" si="36"/>
        <v>0.988879481066068</v>
      </c>
      <c r="AL13">
        <f t="shared" si="37"/>
        <v>0.946186466197378</v>
      </c>
      <c r="AM13">
        <f t="shared" si="38"/>
        <v>0.954968806572407</v>
      </c>
      <c r="AN13">
        <f t="shared" si="39"/>
        <v>0.965724427943359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2019-11-19T22:16:22Z</dcterms:created>
  <dcterms:modified xsi:type="dcterms:W3CDTF">2019-11-19T22:27:27Z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