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4E714EF3-FA80-4D42-BA79-020D4665EB50}" xr6:coauthVersionLast="47" xr6:coauthVersionMax="47" xr10:uidLastSave="{00000000-0000-0000-0000-000000000000}"/>
  <bookViews>
    <workbookView xWindow="22932" yWindow="-108" windowWidth="23256" windowHeight="12456" tabRatio="766" firstSheet="2" activeTab="15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state="hidden" r:id="rId14"/>
    <sheet name="PAUSAS" sheetId="13" state="hidden" r:id="rId15"/>
    <sheet name="PESQUISA_SATISFACAO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<sst xmlns="http://schemas.openxmlformats.org/spreadsheetml/2006/main" count="2152" uniqueCount="504">
  <si>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</si>
  <si>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</si>
  <si>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</si>
  <si>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</si>
  <si>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</si>
  <si>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</si>
  <si>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</si>
  <si>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</si>
  <si>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</si>
  <si>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</si>
  <si>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</si>
  <si>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</si>
  <si>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</si>
  <si>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</si>
  <si>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</si>
  <si>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</si>
  <si>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</si>
  <si>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</si>
  <si>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</si>
  <si>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</si>
  <si>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</si>
  <si>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</si>
  <si>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</si>
  <si>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</si>
  <si>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</si>
  <si>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</si>
  <si>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</si>
  <si>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</si>
  <si>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</si>
  <si>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</si>
  <si>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</si>
  <si>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</si>
  <si>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</si>
  <si>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</si>
  <si>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</si>
  <si>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</si>
  <si>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</si>
  <si>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</si>
  <si>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</si>
  <si>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</si>
  <si>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</si>
  <si>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</si>
  <si>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</si>
  <si>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</si>
  <si>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</si>
  <si>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</si>
  <si>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</si>
  <si>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</si>
  <si>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</si>
  <si>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</si>
  <si>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</si>
  <si>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</si>
  <si>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</si>
  <si>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</si>
  <si>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</si>
  <si>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</si>
  <si>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</si>
  <si>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</si>
  <si>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</si>
  <si>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</si>
  <si>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</si>
  <si>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</si>
  <si>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</si>
  <si>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</si>
  <si>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</si>
  <si>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</si>
  <si>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</si>
  <si>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</si>
  <si>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</si>
  <si>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</si>
  <si>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</si>
  <si>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</si>
  <si>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</si>
  <si>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</si>
  <si>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</si>
  <si>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</si>
  <si>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</si>
  <si>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</si>
  <si>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</si>
  <si>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</si>
  <si>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</si>
  <si>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</si>
  <si>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</si>
  <si>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</si>
  <si>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</si>
  <si>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</si>
  <si>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</si>
  <si>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</si>
  <si>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</si>
  <si>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</si>
  <si>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</si>
  <si>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</si>
  <si>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</si>
  <si>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</si>
  <si>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</si>
  <si>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</si>
  <si>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</si>
  <si>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</si>
  <si>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</si>
  <si>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</si>
  <si>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</si>
  <si>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</si>
  <si>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</si>
  <si>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</si>
  <si>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</si>
  <si>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</si>
  <si>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</si>
  <si>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</si>
  <si>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</si>
  <si>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</si>
  <si>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</si>
  <si>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</si>
  <si>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</si>
  <si>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</si>
  <si>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</si>
  <si>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</si>
  <si>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</si>
  <si>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</si>
  <si>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</si>
  <si>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</si>
  <si>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</si>
  <si>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</si>
  <si>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</si>
  <si>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</si>
  <si>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</si>
  <si>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</si>
  <si>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</si>
  <si>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</si>
  <si>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</si>
  <si>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</si>
  <si>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</si>
  <si>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</si>
  <si>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</si>
  <si>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</si>
  <si>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</si>
  <si>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</si>
  <si>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</si>
  <si>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</si>
  <si>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</si>
  <si>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</si>
  <si>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</si>
  <si>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</si>
  <si>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</si>
  <si>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</si>
  <si>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</si>
  <si>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</si>
  <si>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</si>
  <si>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</si>
  <si>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</si>
  <si>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</si>
  <si>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</si>
  <si>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</si>
  <si>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</si>
  <si>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</si>
  <si>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</si>
  <si>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</si>
  <si>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</si>
  <si>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</si>
  <si>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</si>
  <si>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</si>
  <si>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</si>
  <si>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</si>
  <si>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</si>
  <si>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</si>
  <si>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</si>
  <si>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</si>
  <si>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</si>
  <si>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</si>
  <si>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</si>
  <si>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</si>
  <si>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</si>
  <si>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</si>
  <si>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</si>
  <si>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</si>
  <si>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</si>
  <si>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</si>
  <si>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</si>
  <si>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</si>
  <si>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</si>
  <si>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</si>
  <si>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</si>
  <si>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</si>
  <si>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</si>
  <si>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</si>
  <si>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</si>
  <si>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</si>
  <si>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</si>
  <si>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</si>
  <si>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</si>
  <si>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</si>
  <si>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</si>
  <si>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</si>
  <si>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</si>
  <si>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</si>
  <si>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</si>
  <si>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</si>
  <si>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</si>
  <si>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</si>
  <si>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</si>
  <si>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</si>
  <si>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</si>
  <si>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</si>
  <si>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</si>
  <si>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</si>
  <si>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</si>
  <si>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</si>
  <si>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</si>
  <si>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</si>
  <si>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</si>
  <si>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</si>
  <si>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</si>
  <si>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</si>
  <si>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</si>
  <si>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</si>
  <si>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</si>
  <si>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</si>
  <si>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</si>
  <si>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</si>
  <si>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</si>
  <si>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</si>
  <si>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</si>
  <si>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</si>
  <si>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</si>
  <si>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</si>
  <si>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</si>
  <si>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</si>
  <si>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</si>
  <si>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</si>
  <si>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</si>
  <si>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</si>
  <si>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</si>
  <si>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</si>
  <si>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</si>
  <si>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</si>
  <si>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</si>
  <si>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</si>
  <si>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</si>
  <si>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</si>
  <si>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</si>
  <si>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</si>
  <si>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</si>
  <si>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</si>
  <si>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</si>
  <si>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</si>
  <si>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</si>
  <si>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</si>
  <si>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</si>
  <si>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</si>
  <si>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</si>
  <si>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</si>
  <si>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</si>
  <si>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</si>
  <si>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</si>
  <si>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</si>
  <si>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</si>
  <si>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</si>
  <si>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</si>
  <si>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</si>
  <si>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</si>
  <si>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</si>
  <si>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</si>
  <si>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</si>
  <si>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</si>
  <si>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</si>
  <si>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</si>
  <si>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</si>
  <si>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</si>
  <si>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</si>
  <si>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</si>
  <si>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</si>
  <si>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</si>
  <si>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</si>
  <si>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</si>
  <si>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</si>
  <si>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</si>
  <si>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</si>
  <si>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</si>
  <si>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</si>
  <si>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</si>
  <si>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</si>
  <si>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</si>
  <si>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</si>
  <si>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</si>
  <si>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</si>
  <si>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</si>
  <si>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</si>
  <si>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</si>
  <si>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</si>
  <si>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</si>
  <si>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</si>
  <si>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</si>
  <si>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</si>
  <si>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</si>
  <si>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</si>
  <si>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</si>
  <si>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</si>
  <si>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</si>
  <si>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</si>
  <si>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</si>
  <si>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</si>
  <si>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</si>
  <si>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</si>
  <si>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</si>
  <si>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</si>
  <si>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</si>
  <si>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</si>
  <si>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</si>
  <si>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</si>
  <si>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</si>
  <si>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</si>
  <si>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</si>
  <si>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</si>
  <si>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</si>
  <si>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</si>
  <si>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</si>
  <si>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</si>
  <si>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</si>
  <si>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</si>
  <si>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</si>
  <si>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</si>
  <si>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</si>
  <si>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</si>
  <si>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</si>
  <si>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</si>
  <si>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</si>
  <si>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</si>
  <si>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</si>
  <si>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</si>
  <si>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</si>
  <si>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</si>
  <si>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</si>
  <si>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</si>
  <si>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</si>
  <si>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</si>
  <si>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</si>
  <si>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</si>
  <si>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</si>
  <si>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</si>
  <si>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</si>
  <si>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</si>
  <si>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</si>
  <si>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</si>
  <si>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</si>
  <si>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</si>
  <si>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</si>
  <si>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</si>
  <si>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</si>
  <si>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</si>
  <si>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</si>
  <si>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</si>
  <si>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</si>
  <si>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</si>
  <si>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</si>
  <si>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</si>
  <si>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</si>
  <si>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</si>
  <si>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</si>
  <si>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</si>
  <si>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</si>
  <si>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</si>
  <si>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</si>
  <si>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</si>
  <si>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</si>
  <si>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</si>
  <si>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</si>
  <si>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</si>
  <si>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</si>
  <si>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</si>
  <si>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</si>
  <si>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</si>
  <si>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</si>
  <si>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</si>
  <si>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</si>
  <si>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</si>
  <si>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</si>
  <si>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</si>
  <si>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</si>
  <si>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</si>
  <si>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</si>
  <si>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</si>
  <si>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</si>
  <si>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</si>
  <si>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</si>
  <si>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</si>
  <si>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</si>
  <si>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</si>
  <si>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</si>
  <si>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</si>
  <si>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</si>
  <si>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</si>
  <si>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</si>
  <si>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</si>
  <si>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</si>
  <si>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</si>
  <si>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</si>
  <si>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</si>
  <si>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</si>
  <si>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</si>
  <si>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</si>
  <si>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</si>
  <si>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</si>
  <si>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</si>
  <si>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</si>
  <si>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</si>
  <si>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</si>
  <si>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</si>
  <si>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</si>
  <si>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</si>
  <si>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</si>
  <si>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</si>
  <si>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</si>
  <si>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</si>
  <si>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</si>
  <si>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</si>
  <si>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</si>
  <si>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</si>
  <si>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</si>
  <si>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</si>
  <si>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</si>
  <si>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</si>
  <si>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</si>
  <si>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</si>
  <si>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</si>
  <si>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</si>
  <si>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</si>
  <si>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</si>
  <si>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</si>
  <si>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</si>
  <si>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</si>
  <si>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</si>
  <si>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</si>
  <si>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</si>
  <si>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</si>
  <si>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</si>
  <si>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</si>
  <si>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</si>
  <si>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</si>
  <si>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</si>
  <si>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</si>
  <si>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</si>
  <si>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</si>
  <si>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</si>
  <si>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</si>
  <si>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</si>
  <si>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</si>
  <si>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</si>
  <si>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</si>
  <si>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</si>
  <si>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</si>
  <si>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</si>
  <si>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</si>
  <si>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</si>
  <si>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</si>
  <si>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</si>
  <si>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</si>
  <si>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</si>
  <si>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</si>
  <si>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</si>
  <si>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</si>
  <si>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</si>
  <si>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</si>
  <si>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</si>
  <si>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</si>
  <si>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</si>
  <si>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</si>
  <si>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</si>
  <si>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</si>
  <si>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</si>
  <si>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</si>
  <si>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</si>
  <si>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</si>
  <si>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</si>
  <si>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</si>
  <si>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</si>
  <si>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</si>
  <si>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</si>
  <si>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</si>
  <si>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</si>
  <si>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</si>
  <si>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</si>
  <si>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</si>
  <si>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</si>
  <si>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</si>
  <si>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</si>
  <si>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</si>
  <si>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</si>
  <si>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</si>
  <si>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</si>
  <si>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</si>
  <si>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</si>
  <si>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</si>
  <si>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</si>
  <si>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</si>
  <si>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</si>
  <si>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</si>
  <si>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</si>
  <si>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</si>
  <si>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
 WHERE Instant BETWEEN '2024-07-04 00:00:00.000' and '2024-07-04 23:59:59.000'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</si>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</sst>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9" fillId="16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402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396</v>
      </c>
      <c r="B29" s="1" t="s">
        <v>400</v>
      </c>
    </row>
    <row r="30" spans="1:5" x14ac:dyDescent="0.3">
      <c r="A30" s="1" t="s">
        <v>123</v>
      </c>
      <c r="B30" s="1" t="s">
        <v>401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402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402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402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5"/>
  <sheetViews>
    <sheetView tabSelected="1" zoomScale="85" zoomScaleNormal="85" workbookViewId="0">
      <selection activeCell="C18" sqref="C18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3" width="48.88671875" style="5" bestFit="1" customWidth="1"/>
    <col min="14" max="14" width="52.88671875" style="5" bestFit="1" customWidth="1"/>
    <col min="15" max="16384" width="8.88671875" style="5"/>
  </cols>
  <sheetData>
    <row r="1" spans="1:15" ht="29.4" thickBot="1" x14ac:dyDescent="0.35">
      <c r="A1" s="33" t="s">
        <v>186</v>
      </c>
      <c r="B1" s="44" t="s">
        <v>190</v>
      </c>
      <c r="C1" s="44" t="s">
        <v>346</v>
      </c>
      <c r="D1" s="44" t="s">
        <v>187</v>
      </c>
      <c r="E1" s="44" t="s">
        <v>191</v>
      </c>
      <c r="F1" s="44" t="s">
        <v>360</v>
      </c>
      <c r="G1" s="35" t="s">
        <v>361</v>
      </c>
      <c r="H1" s="35" t="s">
        <v>362</v>
      </c>
      <c r="I1" s="35" t="s">
        <v>363</v>
      </c>
      <c r="J1" s="35" t="s">
        <v>364</v>
      </c>
      <c r="K1" s="35" t="s">
        <v>365</v>
      </c>
      <c r="L1" s="35" t="s">
        <v>366</v>
      </c>
      <c r="M1" s="36" t="s">
        <v>367</v>
      </c>
      <c r="N1" s="36" t="s">
        <v>368</v>
      </c>
      <c r="O1" s="1" t="s">
        <v>421</v>
      </c>
    </row>
    <row r="2" spans="1:15" ht="24" customHeight="1" thickBot="1" x14ac:dyDescent="0.35">
      <c r="A2" s="37" t="s">
        <v>29</v>
      </c>
      <c r="B2" s="38" t="s">
        <v>483</v>
      </c>
      <c r="C2" s="37" t="s">
        <v>345</v>
      </c>
      <c r="D2" s="37">
        <v>10</v>
      </c>
      <c r="E2" s="37"/>
      <c r="F2" s="37" t="s">
        <v>92</v>
      </c>
      <c r="G2" s="37" t="s">
        <v>438</v>
      </c>
      <c r="H2" s="37" t="s">
        <v>439</v>
      </c>
      <c r="I2" s="37" t="s">
        <v>498</v>
      </c>
      <c r="J2" s="37" t="s">
        <v>499</v>
      </c>
      <c r="K2" s="37"/>
      <c r="L2" s="37"/>
      <c r="M2" s="37"/>
      <c r="N2" s="37"/>
      <c r="O2" s="45" t="s">
        <v>497</v>
      </c>
    </row>
    <row r="3" spans="1:15" ht="24" customHeight="1" thickBot="1" x14ac:dyDescent="0.35">
      <c r="A3" s="37" t="s">
        <v>46</v>
      </c>
      <c r="B3" s="37" t="s">
        <v>471</v>
      </c>
      <c r="C3" s="37" t="s">
        <v>478</v>
      </c>
      <c r="D3" s="37">
        <v>20</v>
      </c>
      <c r="E3" s="37"/>
      <c r="F3" s="37" t="s">
        <v>92</v>
      </c>
      <c r="G3" s="37" t="s">
        <v>438</v>
      </c>
      <c r="H3" s="37" t="s">
        <v>439</v>
      </c>
      <c r="I3" s="37" t="s">
        <v>440</v>
      </c>
      <c r="J3" s="37" t="s">
        <v>442</v>
      </c>
      <c r="K3" s="37"/>
      <c r="L3" s="37"/>
      <c r="M3" s="37"/>
      <c r="N3" s="37"/>
      <c r="O3" s="45"/>
    </row>
    <row r="4" spans="1:15" ht="24" customHeight="1" thickBot="1" x14ac:dyDescent="0.35">
      <c r="A4" s="37" t="s">
        <v>215</v>
      </c>
      <c r="B4" s="37" t="s">
        <v>473</v>
      </c>
      <c r="C4" s="37" t="s">
        <v>474</v>
      </c>
      <c r="D4" s="37">
        <v>19</v>
      </c>
      <c r="E4" s="37" t="s">
        <v>482</v>
      </c>
      <c r="F4" s="37" t="s">
        <v>92</v>
      </c>
      <c r="G4" s="37" t="s">
        <v>438</v>
      </c>
      <c r="H4" s="37" t="s">
        <v>439</v>
      </c>
      <c r="I4" s="37" t="s">
        <v>498</v>
      </c>
      <c r="J4" s="37" t="s">
        <v>500</v>
      </c>
      <c r="K4" s="37"/>
      <c r="L4" s="37"/>
      <c r="M4" s="37"/>
      <c r="N4" s="37"/>
      <c r="O4" s="45"/>
    </row>
    <row r="5" spans="1:15" ht="24" customHeight="1" thickBot="1" x14ac:dyDescent="0.35">
      <c r="A5" s="37" t="s">
        <v>429</v>
      </c>
      <c r="B5" s="37" t="s">
        <v>430</v>
      </c>
      <c r="C5" s="37" t="s">
        <v>484</v>
      </c>
      <c r="D5" s="37">
        <v>8</v>
      </c>
      <c r="E5" s="37"/>
      <c r="F5" s="37" t="s">
        <v>92</v>
      </c>
      <c r="G5" s="37" t="s">
        <v>438</v>
      </c>
      <c r="H5" s="37" t="s">
        <v>439</v>
      </c>
      <c r="I5" s="37" t="s">
        <v>498</v>
      </c>
      <c r="J5" s="37" t="s">
        <v>448</v>
      </c>
      <c r="K5" s="37"/>
      <c r="L5" s="37"/>
      <c r="M5" s="37"/>
      <c r="N5" s="37"/>
      <c r="O5" s="45"/>
    </row>
    <row r="6" spans="1:15" ht="24" customHeight="1" thickBot="1" x14ac:dyDescent="0.35">
      <c r="A6" s="37" t="s">
        <v>431</v>
      </c>
      <c r="B6" s="37" t="s">
        <v>475</v>
      </c>
      <c r="C6" s="37" t="s">
        <v>478</v>
      </c>
      <c r="D6" s="37">
        <v>200</v>
      </c>
      <c r="E6" s="37"/>
      <c r="F6" s="37" t="s">
        <v>92</v>
      </c>
      <c r="G6" s="37" t="s">
        <v>438</v>
      </c>
      <c r="H6" s="37" t="s">
        <v>439</v>
      </c>
      <c r="I6" s="37" t="s">
        <v>449</v>
      </c>
      <c r="J6" s="37" t="s">
        <v>450</v>
      </c>
      <c r="K6" s="37"/>
      <c r="L6" s="37"/>
      <c r="M6" s="37"/>
      <c r="N6" s="37"/>
      <c r="O6" s="45"/>
    </row>
    <row r="7" spans="1:15" ht="24" customHeight="1" thickBot="1" x14ac:dyDescent="0.35">
      <c r="A7" s="37" t="s">
        <v>12</v>
      </c>
      <c r="B7" s="37" t="s">
        <v>221</v>
      </c>
      <c r="C7" s="37" t="s">
        <v>478</v>
      </c>
      <c r="D7" s="37">
        <v>20</v>
      </c>
      <c r="E7" s="37"/>
      <c r="F7" s="37" t="s">
        <v>92</v>
      </c>
      <c r="G7" s="37" t="s">
        <v>438</v>
      </c>
      <c r="H7" s="37" t="s">
        <v>439</v>
      </c>
      <c r="I7" s="37" t="s">
        <v>440</v>
      </c>
      <c r="J7" s="37" t="s">
        <v>455</v>
      </c>
      <c r="K7" s="37"/>
      <c r="L7" s="37"/>
      <c r="M7" s="37"/>
      <c r="N7" s="37"/>
      <c r="O7" s="45"/>
    </row>
    <row r="8" spans="1:15" ht="24" customHeight="1" thickBot="1" x14ac:dyDescent="0.35">
      <c r="A8" s="37" t="s">
        <v>485</v>
      </c>
      <c r="B8" s="46" t="s">
        <v>486</v>
      </c>
      <c r="C8" s="37" t="s">
        <v>474</v>
      </c>
      <c r="D8" s="37">
        <v>19</v>
      </c>
      <c r="E8" s="37"/>
      <c r="F8" s="37" t="s">
        <v>92</v>
      </c>
      <c r="G8" s="37" t="s">
        <v>438</v>
      </c>
      <c r="H8" s="37" t="s">
        <v>439</v>
      </c>
      <c r="I8" s="37"/>
      <c r="J8" s="37"/>
      <c r="K8" s="37"/>
      <c r="L8" s="37"/>
      <c r="M8" s="37"/>
      <c r="N8" s="37"/>
      <c r="O8" s="45"/>
    </row>
    <row r="9" spans="1:15" ht="24" customHeight="1" thickBot="1" x14ac:dyDescent="0.35">
      <c r="A9" s="37" t="s">
        <v>487</v>
      </c>
      <c r="B9" s="46" t="s">
        <v>488</v>
      </c>
      <c r="C9" s="37" t="s">
        <v>478</v>
      </c>
      <c r="D9" s="37">
        <v>50</v>
      </c>
      <c r="E9" s="37"/>
      <c r="F9" s="37" t="s">
        <v>92</v>
      </c>
      <c r="G9" s="37" t="s">
        <v>438</v>
      </c>
      <c r="H9" s="37" t="s">
        <v>439</v>
      </c>
      <c r="I9" s="37" t="s">
        <v>498</v>
      </c>
      <c r="J9" s="37" t="s">
        <v>501</v>
      </c>
      <c r="K9" s="37"/>
      <c r="L9" s="37"/>
      <c r="M9" s="37"/>
      <c r="N9" s="37"/>
      <c r="O9" s="45"/>
    </row>
    <row r="10" spans="1:15" ht="24" customHeight="1" thickBot="1" x14ac:dyDescent="0.35">
      <c r="A10" s="37" t="s">
        <v>489</v>
      </c>
      <c r="B10" s="46" t="s">
        <v>490</v>
      </c>
      <c r="C10" s="37" t="s">
        <v>484</v>
      </c>
      <c r="D10" s="37">
        <v>8</v>
      </c>
      <c r="E10" s="37"/>
      <c r="F10" s="37" t="s">
        <v>92</v>
      </c>
      <c r="G10" s="37" t="s">
        <v>438</v>
      </c>
      <c r="H10" s="37" t="s">
        <v>439</v>
      </c>
      <c r="I10" s="37" t="s">
        <v>498</v>
      </c>
      <c r="J10" s="37" t="s">
        <v>502</v>
      </c>
      <c r="K10" s="37"/>
      <c r="L10" s="37" t="s">
        <v>503</v>
      </c>
      <c r="M10" s="37"/>
      <c r="N10" s="37"/>
      <c r="O10" s="45"/>
    </row>
    <row r="11" spans="1:15" ht="24" customHeight="1" thickBot="1" x14ac:dyDescent="0.35">
      <c r="A11" s="37" t="s">
        <v>491</v>
      </c>
      <c r="B11" s="46" t="s">
        <v>492</v>
      </c>
      <c r="C11" s="37" t="s">
        <v>478</v>
      </c>
      <c r="D11" s="37">
        <v>50</v>
      </c>
      <c r="E11" s="37"/>
      <c r="F11" s="37" t="s">
        <v>92</v>
      </c>
      <c r="G11" s="37" t="s">
        <v>438</v>
      </c>
      <c r="H11" s="37" t="s">
        <v>439</v>
      </c>
      <c r="I11" s="37"/>
      <c r="J11" s="37"/>
      <c r="K11" s="37"/>
      <c r="L11" s="37"/>
      <c r="M11" s="37"/>
      <c r="N11" s="37"/>
      <c r="O11" s="45"/>
    </row>
    <row r="12" spans="1:15" ht="24" customHeight="1" thickBot="1" x14ac:dyDescent="0.35">
      <c r="A12" s="37" t="s">
        <v>493</v>
      </c>
      <c r="B12" s="46" t="s">
        <v>494</v>
      </c>
      <c r="C12" s="37" t="s">
        <v>484</v>
      </c>
      <c r="D12" s="37">
        <v>8</v>
      </c>
      <c r="E12" s="37"/>
      <c r="F12" s="37" t="s">
        <v>92</v>
      </c>
      <c r="G12" s="37" t="s">
        <v>438</v>
      </c>
      <c r="H12" s="37" t="s">
        <v>439</v>
      </c>
      <c r="I12" s="37"/>
      <c r="J12" s="37"/>
      <c r="K12" s="37"/>
      <c r="L12" s="37"/>
      <c r="M12" s="37"/>
      <c r="N12" s="37"/>
      <c r="O12" s="45"/>
    </row>
    <row r="13" spans="1:15" ht="24" customHeight="1" thickBot="1" x14ac:dyDescent="0.35">
      <c r="A13" s="47" t="s">
        <v>495</v>
      </c>
      <c r="B13" s="48" t="s">
        <v>496</v>
      </c>
      <c r="C13" s="37" t="s">
        <v>478</v>
      </c>
      <c r="D13" s="37">
        <v>20</v>
      </c>
      <c r="E13" s="37"/>
      <c r="F13" s="37" t="s">
        <v>92</v>
      </c>
      <c r="G13" s="37" t="s">
        <v>438</v>
      </c>
      <c r="H13" s="37" t="s">
        <v>439</v>
      </c>
      <c r="I13" s="37"/>
      <c r="J13" s="37"/>
      <c r="K13" s="37"/>
      <c r="L13" s="37"/>
      <c r="M13" s="37"/>
      <c r="N13" s="37"/>
      <c r="O13" s="45"/>
    </row>
    <row r="14" spans="1:15" ht="24" customHeight="1" thickBot="1" x14ac:dyDescent="0.35">
      <c r="A14" s="37" t="s">
        <v>109</v>
      </c>
      <c r="B14" s="38" t="s">
        <v>470</v>
      </c>
      <c r="C14" s="37" t="s">
        <v>478</v>
      </c>
      <c r="D14" s="37">
        <v>30</v>
      </c>
      <c r="E14" s="37"/>
      <c r="F14" s="40" t="s">
        <v>92</v>
      </c>
      <c r="G14" s="41"/>
      <c r="H14" s="41"/>
      <c r="I14" s="41"/>
      <c r="J14" s="42"/>
      <c r="K14" s="37"/>
      <c r="L14" s="37"/>
      <c r="M14" s="37"/>
      <c r="N14" s="37"/>
      <c r="O14" s="45"/>
    </row>
    <row r="15" spans="1:15" ht="24" customHeight="1" thickBot="1" x14ac:dyDescent="0.35">
      <c r="A15" s="47" t="s">
        <v>479</v>
      </c>
      <c r="B15" s="48" t="s">
        <v>480</v>
      </c>
      <c r="C15" s="37" t="s">
        <v>476</v>
      </c>
      <c r="D15" s="37">
        <v>19</v>
      </c>
      <c r="E15" s="37"/>
      <c r="F15" s="40" t="s">
        <v>481</v>
      </c>
      <c r="G15" s="41"/>
      <c r="H15" s="41"/>
      <c r="I15" s="41"/>
      <c r="J15" s="42"/>
      <c r="K15" s="37"/>
      <c r="L15" s="37"/>
      <c r="M15" s="37"/>
      <c r="N15" s="37"/>
      <c r="O15" s="45"/>
    </row>
  </sheetData>
  <mergeCells count="3">
    <mergeCell ref="O2:O15"/>
    <mergeCell ref="F14:J14"/>
    <mergeCell ref="F15:J1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 x14ac:dyDescent="0.3">
      <c r="G3" s="1" t="s">
        <v>403</v>
      </c>
      <c r="H3" s="32">
        <v>45467</v>
      </c>
      <c r="I3" s="32">
        <v>45471</v>
      </c>
      <c r="J3" s="5" t="s">
        <v>420</v>
      </c>
    </row>
    <row r="4" spans="7:10" x14ac:dyDescent="0.3">
      <c r="G4" s="1" t="s">
        <v>404</v>
      </c>
      <c r="H4" s="32">
        <v>45474</v>
      </c>
      <c r="I4" s="32">
        <v>45476</v>
      </c>
      <c r="J4" s="5" t="s">
        <v>419</v>
      </c>
    </row>
    <row r="5" spans="7:10" x14ac:dyDescent="0.3">
      <c r="G5" s="1" t="s">
        <v>405</v>
      </c>
      <c r="H5" s="32">
        <v>45477</v>
      </c>
      <c r="I5" s="32">
        <v>45481</v>
      </c>
      <c r="J5" s="5" t="s">
        <v>419</v>
      </c>
    </row>
    <row r="6" spans="7:10" x14ac:dyDescent="0.3">
      <c r="G6" s="1" t="s">
        <v>406</v>
      </c>
      <c r="H6" s="32">
        <v>45482</v>
      </c>
      <c r="I6" s="32">
        <v>45484</v>
      </c>
      <c r="J6" s="5" t="s">
        <v>419</v>
      </c>
    </row>
    <row r="7" spans="7:10" x14ac:dyDescent="0.3">
      <c r="G7" s="1" t="s">
        <v>407</v>
      </c>
      <c r="H7" s="32">
        <v>45488</v>
      </c>
      <c r="I7" s="32">
        <v>45490</v>
      </c>
      <c r="J7" s="5" t="s">
        <v>419</v>
      </c>
    </row>
    <row r="8" spans="7:10" x14ac:dyDescent="0.3">
      <c r="G8" s="1" t="s">
        <v>408</v>
      </c>
      <c r="H8" s="32">
        <v>45491</v>
      </c>
      <c r="I8" s="32">
        <v>45495</v>
      </c>
      <c r="J8" s="5" t="s">
        <v>419</v>
      </c>
    </row>
    <row r="9" spans="7:10" x14ac:dyDescent="0.3">
      <c r="G9" s="1" t="s">
        <v>409</v>
      </c>
      <c r="H9" s="32">
        <v>45496</v>
      </c>
      <c r="I9" s="32">
        <v>45502</v>
      </c>
      <c r="J9" s="5" t="s">
        <v>419</v>
      </c>
    </row>
    <row r="10" spans="7:10" x14ac:dyDescent="0.3">
      <c r="G10" s="1" t="s">
        <v>410</v>
      </c>
      <c r="H10" s="32">
        <v>45503</v>
      </c>
      <c r="I10" s="32">
        <v>45504</v>
      </c>
      <c r="J10" s="5" t="s">
        <v>419</v>
      </c>
    </row>
    <row r="11" spans="7:10" x14ac:dyDescent="0.3">
      <c r="G11" s="1" t="s">
        <v>411</v>
      </c>
      <c r="H11" s="32">
        <v>45505</v>
      </c>
      <c r="I11" s="32">
        <v>45509</v>
      </c>
      <c r="J11" s="5" t="s">
        <v>419</v>
      </c>
    </row>
    <row r="12" spans="7:10" x14ac:dyDescent="0.3">
      <c r="G12" s="1" t="s">
        <v>412</v>
      </c>
      <c r="H12" s="32">
        <v>45510</v>
      </c>
      <c r="I12" s="32">
        <v>45512</v>
      </c>
      <c r="J12" s="5" t="s">
        <v>419</v>
      </c>
    </row>
    <row r="13" spans="7:10" x14ac:dyDescent="0.3">
      <c r="G13" s="1" t="s">
        <v>413</v>
      </c>
      <c r="H13" s="32">
        <v>45513</v>
      </c>
      <c r="I13" s="32">
        <v>45517</v>
      </c>
      <c r="J13" s="5" t="s">
        <v>419</v>
      </c>
    </row>
    <row r="14" spans="7:10" x14ac:dyDescent="0.3">
      <c r="G14" s="1" t="s">
        <v>414</v>
      </c>
      <c r="H14" s="32">
        <v>45518</v>
      </c>
      <c r="I14" s="32">
        <v>45520</v>
      </c>
      <c r="J14" s="5" t="s">
        <v>419</v>
      </c>
    </row>
    <row r="15" spans="7:10" x14ac:dyDescent="0.3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0"/>
  <sheetViews>
    <sheetView zoomScale="70" zoomScaleNormal="70" workbookViewId="0">
      <selection activeCell="A3" sqref="A3"/>
    </sheetView>
  </sheetViews>
  <sheetFormatPr defaultColWidth="11.77734375" defaultRowHeight="14.4" x14ac:dyDescent="0.3"/>
  <cols>
    <col min="1" max="1" width="19.6640625" style="1" bestFit="1" customWidth="1"/>
    <col min="2" max="2" width="126.5546875" style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346</v>
      </c>
      <c r="D1" s="34" t="s">
        <v>187</v>
      </c>
      <c r="E1" s="34" t="s">
        <v>191</v>
      </c>
      <c r="F1" s="35" t="s">
        <v>360</v>
      </c>
      <c r="G1" s="35" t="s">
        <v>361</v>
      </c>
      <c r="H1" s="35" t="s">
        <v>362</v>
      </c>
      <c r="I1" s="35" t="s">
        <v>363</v>
      </c>
      <c r="J1" s="35" t="s">
        <v>364</v>
      </c>
      <c r="K1" s="35" t="s">
        <v>365</v>
      </c>
      <c r="L1" s="35" t="s">
        <v>366</v>
      </c>
      <c r="M1" s="36" t="s">
        <v>367</v>
      </c>
      <c r="N1" s="36" t="s">
        <v>368</v>
      </c>
      <c r="O1" s="37" t="s">
        <v>421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345</v>
      </c>
      <c r="D2" s="37">
        <v>10</v>
      </c>
      <c r="E2" s="37"/>
      <c r="F2" s="37" t="s">
        <v>92</v>
      </c>
      <c r="G2" s="37" t="s">
        <v>438</v>
      </c>
      <c r="H2" s="37" t="s">
        <v>439</v>
      </c>
      <c r="I2" s="37" t="s">
        <v>440</v>
      </c>
      <c r="J2" s="37" t="s">
        <v>441</v>
      </c>
      <c r="K2" s="37"/>
      <c r="L2" s="37" t="s">
        <v>477</v>
      </c>
      <c r="M2" s="37"/>
      <c r="N2" s="37" t="s">
        <v>422</v>
      </c>
      <c r="O2" s="37"/>
    </row>
    <row r="3" spans="1:15" ht="15" thickBot="1" x14ac:dyDescent="0.35">
      <c r="A3" s="37" t="s">
        <v>46</v>
      </c>
      <c r="B3" s="37" t="s">
        <v>471</v>
      </c>
      <c r="C3" s="37" t="s">
        <v>478</v>
      </c>
      <c r="D3" s="37">
        <v>20</v>
      </c>
      <c r="E3" s="37"/>
      <c r="F3" s="37" t="s">
        <v>92</v>
      </c>
      <c r="G3" s="37" t="s">
        <v>438</v>
      </c>
      <c r="H3" s="37" t="s">
        <v>439</v>
      </c>
      <c r="I3" s="37" t="s">
        <v>440</v>
      </c>
      <c r="J3" s="37" t="s">
        <v>442</v>
      </c>
      <c r="K3" s="37"/>
      <c r="L3" s="39" t="s">
        <v>443</v>
      </c>
      <c r="M3" s="37"/>
      <c r="N3" s="37" t="s">
        <v>422</v>
      </c>
      <c r="O3" s="37"/>
    </row>
    <row r="4" spans="1:15" ht="21" customHeight="1" thickBot="1" x14ac:dyDescent="0.35">
      <c r="A4" s="37" t="s">
        <v>0</v>
      </c>
      <c r="B4" s="37" t="s">
        <v>423</v>
      </c>
      <c r="C4" s="37" t="s">
        <v>478</v>
      </c>
      <c r="D4" s="37">
        <v>20</v>
      </c>
      <c r="E4" s="37"/>
      <c r="F4" s="37" t="s">
        <v>92</v>
      </c>
      <c r="G4" s="37" t="s">
        <v>438</v>
      </c>
      <c r="H4" s="37" t="s">
        <v>439</v>
      </c>
      <c r="I4" s="37" t="s">
        <v>440</v>
      </c>
      <c r="J4" s="37" t="s">
        <v>442</v>
      </c>
      <c r="K4" s="37"/>
      <c r="L4" s="39" t="s">
        <v>444</v>
      </c>
      <c r="M4" s="37"/>
      <c r="N4" s="37" t="s">
        <v>422</v>
      </c>
      <c r="O4" s="37"/>
    </row>
    <row r="5" spans="1:15" ht="15" thickBot="1" x14ac:dyDescent="0.35">
      <c r="A5" s="37" t="s">
        <v>424</v>
      </c>
      <c r="B5" s="37" t="s">
        <v>472</v>
      </c>
      <c r="C5" s="37" t="s">
        <v>478</v>
      </c>
      <c r="D5" s="37">
        <v>30</v>
      </c>
      <c r="E5" s="37"/>
      <c r="F5" s="37" t="s">
        <v>92</v>
      </c>
      <c r="G5" s="37" t="s">
        <v>438</v>
      </c>
      <c r="H5" s="37" t="s">
        <v>439</v>
      </c>
      <c r="I5" s="37" t="s">
        <v>440</v>
      </c>
      <c r="J5" s="37" t="s">
        <v>445</v>
      </c>
      <c r="K5" s="37"/>
      <c r="L5" s="37"/>
      <c r="M5" s="37"/>
      <c r="N5" s="37" t="s">
        <v>422</v>
      </c>
      <c r="O5" s="37"/>
    </row>
    <row r="6" spans="1:15" ht="15" thickBot="1" x14ac:dyDescent="0.35">
      <c r="A6" s="37" t="s">
        <v>426</v>
      </c>
      <c r="B6" s="37" t="s">
        <v>427</v>
      </c>
      <c r="C6" s="37" t="s">
        <v>478</v>
      </c>
      <c r="D6" s="37">
        <v>100</v>
      </c>
      <c r="E6" s="37"/>
      <c r="F6" s="37" t="s">
        <v>92</v>
      </c>
      <c r="G6" s="37" t="s">
        <v>438</v>
      </c>
      <c r="H6" s="37" t="s">
        <v>439</v>
      </c>
      <c r="I6" s="37" t="s">
        <v>428</v>
      </c>
      <c r="J6" s="37" t="s">
        <v>446</v>
      </c>
      <c r="K6" s="37"/>
      <c r="L6" s="37"/>
      <c r="M6" s="37"/>
      <c r="N6" s="37" t="s">
        <v>422</v>
      </c>
      <c r="O6" s="37"/>
    </row>
    <row r="7" spans="1:15" ht="15" thickBot="1" x14ac:dyDescent="0.35">
      <c r="A7" s="37" t="s">
        <v>215</v>
      </c>
      <c r="B7" s="37" t="s">
        <v>473</v>
      </c>
      <c r="C7" s="37" t="s">
        <v>474</v>
      </c>
      <c r="D7" s="37">
        <v>19</v>
      </c>
      <c r="E7" s="37" t="s">
        <v>482</v>
      </c>
      <c r="F7" s="37" t="s">
        <v>92</v>
      </c>
      <c r="G7" s="37" t="s">
        <v>438</v>
      </c>
      <c r="H7" s="37" t="s">
        <v>439</v>
      </c>
      <c r="I7" s="37" t="s">
        <v>440</v>
      </c>
      <c r="J7" s="37" t="s">
        <v>447</v>
      </c>
      <c r="K7" s="37"/>
      <c r="L7" s="37"/>
      <c r="M7" s="37"/>
      <c r="N7" s="37" t="s">
        <v>422</v>
      </c>
      <c r="O7" s="37"/>
    </row>
    <row r="8" spans="1:15" ht="15" thickBot="1" x14ac:dyDescent="0.35">
      <c r="A8" s="37" t="s">
        <v>429</v>
      </c>
      <c r="B8" s="37" t="s">
        <v>430</v>
      </c>
      <c r="C8" s="37" t="s">
        <v>474</v>
      </c>
      <c r="D8" s="37">
        <v>19</v>
      </c>
      <c r="E8" s="37"/>
      <c r="F8" s="37" t="s">
        <v>92</v>
      </c>
      <c r="G8" s="37" t="s">
        <v>438</v>
      </c>
      <c r="H8" s="37" t="s">
        <v>439</v>
      </c>
      <c r="I8" s="37" t="s">
        <v>440</v>
      </c>
      <c r="J8" s="37" t="s">
        <v>448</v>
      </c>
      <c r="K8" s="37"/>
      <c r="L8" s="37"/>
      <c r="M8" s="37"/>
      <c r="N8" s="37" t="s">
        <v>422</v>
      </c>
      <c r="O8" s="37"/>
    </row>
    <row r="9" spans="1:15" ht="15" thickBot="1" x14ac:dyDescent="0.35">
      <c r="A9" s="37" t="s">
        <v>431</v>
      </c>
      <c r="B9" s="37" t="s">
        <v>475</v>
      </c>
      <c r="C9" s="37" t="s">
        <v>478</v>
      </c>
      <c r="D9" s="37">
        <v>200</v>
      </c>
      <c r="E9" s="37"/>
      <c r="F9" s="37" t="s">
        <v>92</v>
      </c>
      <c r="G9" s="37" t="s">
        <v>438</v>
      </c>
      <c r="H9" s="37" t="s">
        <v>439</v>
      </c>
      <c r="I9" s="37" t="s">
        <v>449</v>
      </c>
      <c r="J9" s="37" t="s">
        <v>450</v>
      </c>
      <c r="K9" s="37"/>
      <c r="L9" s="37"/>
      <c r="M9" s="37"/>
      <c r="N9" s="37" t="s">
        <v>422</v>
      </c>
      <c r="O9" s="37"/>
    </row>
    <row r="10" spans="1:15" ht="15" thickBot="1" x14ac:dyDescent="0.35">
      <c r="A10" s="37" t="s">
        <v>433</v>
      </c>
      <c r="B10" s="37" t="s">
        <v>434</v>
      </c>
      <c r="C10" s="37" t="s">
        <v>474</v>
      </c>
      <c r="D10" s="37">
        <v>19</v>
      </c>
      <c r="E10" s="37"/>
      <c r="F10" s="37" t="s">
        <v>92</v>
      </c>
      <c r="G10" s="37" t="s">
        <v>438</v>
      </c>
      <c r="H10" s="37" t="s">
        <v>439</v>
      </c>
      <c r="I10" s="37" t="s">
        <v>435</v>
      </c>
      <c r="J10" s="37" t="s">
        <v>451</v>
      </c>
      <c r="K10" s="37"/>
      <c r="L10" s="37"/>
      <c r="M10" s="37"/>
      <c r="N10" s="37" t="s">
        <v>422</v>
      </c>
      <c r="O10" s="37"/>
    </row>
    <row r="11" spans="1:15" ht="15" thickBot="1" x14ac:dyDescent="0.35">
      <c r="A11" s="37" t="s">
        <v>436</v>
      </c>
      <c r="B11" s="37" t="s">
        <v>437</v>
      </c>
      <c r="C11" s="37" t="s">
        <v>478</v>
      </c>
      <c r="D11" s="37">
        <v>200</v>
      </c>
      <c r="E11" s="37"/>
      <c r="F11" s="37" t="s">
        <v>92</v>
      </c>
      <c r="G11" s="37" t="s">
        <v>438</v>
      </c>
      <c r="H11" s="37" t="s">
        <v>439</v>
      </c>
      <c r="I11" s="37" t="s">
        <v>435</v>
      </c>
      <c r="J11" s="37" t="s">
        <v>450</v>
      </c>
      <c r="K11" s="37"/>
      <c r="L11" s="37"/>
      <c r="M11" s="37"/>
      <c r="N11" s="37" t="s">
        <v>422</v>
      </c>
      <c r="O11" s="37"/>
    </row>
    <row r="12" spans="1:15" ht="15" thickBot="1" x14ac:dyDescent="0.35">
      <c r="A12" s="37" t="s">
        <v>43</v>
      </c>
      <c r="B12" s="37" t="s">
        <v>217</v>
      </c>
      <c r="C12" s="37" t="s">
        <v>478</v>
      </c>
      <c r="D12" s="37">
        <v>250</v>
      </c>
      <c r="E12" s="37"/>
      <c r="F12" s="37" t="s">
        <v>92</v>
      </c>
      <c r="G12" s="37" t="s">
        <v>438</v>
      </c>
      <c r="H12" s="37" t="s">
        <v>439</v>
      </c>
      <c r="I12" s="37" t="s">
        <v>440</v>
      </c>
      <c r="J12" s="37" t="s">
        <v>452</v>
      </c>
      <c r="K12" s="37"/>
      <c r="L12" s="37"/>
      <c r="M12" s="37"/>
      <c r="N12" s="37" t="s">
        <v>422</v>
      </c>
      <c r="O12" s="37"/>
    </row>
    <row r="13" spans="1:15" ht="15" thickBot="1" x14ac:dyDescent="0.35">
      <c r="A13" s="37" t="s">
        <v>44</v>
      </c>
      <c r="B13" s="37" t="s">
        <v>218</v>
      </c>
      <c r="C13" s="37" t="s">
        <v>478</v>
      </c>
      <c r="D13" s="37">
        <v>50</v>
      </c>
      <c r="E13" s="37"/>
      <c r="F13" s="37" t="s">
        <v>92</v>
      </c>
      <c r="G13" s="37" t="s">
        <v>438</v>
      </c>
      <c r="H13" s="37" t="s">
        <v>439</v>
      </c>
      <c r="I13" s="37" t="s">
        <v>440</v>
      </c>
      <c r="J13" s="37" t="s">
        <v>453</v>
      </c>
      <c r="K13" s="37"/>
      <c r="L13" s="37"/>
      <c r="M13" s="37"/>
      <c r="N13" s="37" t="s">
        <v>422</v>
      </c>
      <c r="O13" s="37"/>
    </row>
    <row r="14" spans="1:15" ht="15" thickBot="1" x14ac:dyDescent="0.35">
      <c r="A14" s="37" t="s">
        <v>47</v>
      </c>
      <c r="B14" s="37" t="s">
        <v>219</v>
      </c>
      <c r="C14" s="37" t="s">
        <v>476</v>
      </c>
      <c r="D14" s="37">
        <v>19</v>
      </c>
      <c r="E14" s="37"/>
      <c r="F14" s="37" t="s">
        <v>92</v>
      </c>
      <c r="G14" s="37" t="s">
        <v>438</v>
      </c>
      <c r="H14" s="37" t="s">
        <v>439</v>
      </c>
      <c r="I14" s="37" t="s">
        <v>440</v>
      </c>
      <c r="J14" s="37" t="s">
        <v>441</v>
      </c>
      <c r="K14" s="37"/>
      <c r="L14" s="37"/>
      <c r="M14" s="37"/>
      <c r="N14" s="37" t="s">
        <v>422</v>
      </c>
      <c r="O14" s="37"/>
    </row>
    <row r="15" spans="1:15" ht="15" thickBot="1" x14ac:dyDescent="0.35">
      <c r="A15" s="37" t="s">
        <v>48</v>
      </c>
      <c r="B15" s="37" t="s">
        <v>220</v>
      </c>
      <c r="C15" s="37" t="s">
        <v>476</v>
      </c>
      <c r="D15" s="37">
        <v>19</v>
      </c>
      <c r="E15" s="37"/>
      <c r="F15" s="37" t="s">
        <v>92</v>
      </c>
      <c r="G15" s="37" t="s">
        <v>438</v>
      </c>
      <c r="H15" s="37" t="s">
        <v>439</v>
      </c>
      <c r="I15" s="37" t="s">
        <v>440</v>
      </c>
      <c r="J15" s="37" t="s">
        <v>454</v>
      </c>
      <c r="K15" s="37"/>
      <c r="L15" s="37"/>
      <c r="M15" s="37"/>
      <c r="N15" s="37" t="s">
        <v>422</v>
      </c>
      <c r="O15" s="37"/>
    </row>
    <row r="16" spans="1:15" ht="15" thickBot="1" x14ac:dyDescent="0.35">
      <c r="A16" s="37" t="s">
        <v>55</v>
      </c>
      <c r="B16" s="37" t="s">
        <v>229</v>
      </c>
      <c r="C16" s="37" t="s">
        <v>476</v>
      </c>
      <c r="D16" s="37">
        <v>19</v>
      </c>
      <c r="E16" s="37"/>
      <c r="F16" s="37" t="s">
        <v>92</v>
      </c>
      <c r="G16" s="37" t="s">
        <v>438</v>
      </c>
      <c r="H16" s="37" t="s">
        <v>439</v>
      </c>
      <c r="I16" s="37" t="s">
        <v>440</v>
      </c>
      <c r="J16" s="37" t="s">
        <v>441</v>
      </c>
      <c r="K16" s="37"/>
      <c r="L16" s="37"/>
      <c r="M16" s="37"/>
      <c r="N16" s="37" t="s">
        <v>422</v>
      </c>
      <c r="O16" s="37"/>
    </row>
    <row r="17" spans="1:15" ht="15" thickBot="1" x14ac:dyDescent="0.35">
      <c r="A17" s="37" t="s">
        <v>56</v>
      </c>
      <c r="B17" s="37" t="s">
        <v>230</v>
      </c>
      <c r="C17" s="37" t="s">
        <v>476</v>
      </c>
      <c r="D17" s="37">
        <v>19</v>
      </c>
      <c r="E17" s="37"/>
      <c r="F17" s="37" t="s">
        <v>92</v>
      </c>
      <c r="G17" s="37" t="s">
        <v>438</v>
      </c>
      <c r="H17" s="37" t="s">
        <v>439</v>
      </c>
      <c r="I17" s="37" t="s">
        <v>440</v>
      </c>
      <c r="J17" s="37" t="s">
        <v>456</v>
      </c>
      <c r="K17" s="37"/>
      <c r="L17" s="37"/>
      <c r="M17" s="37"/>
      <c r="N17" s="37" t="s">
        <v>422</v>
      </c>
      <c r="O17" s="37"/>
    </row>
    <row r="18" spans="1:15" ht="15" thickBot="1" x14ac:dyDescent="0.35">
      <c r="A18" s="37" t="s">
        <v>12</v>
      </c>
      <c r="B18" s="37" t="s">
        <v>221</v>
      </c>
      <c r="C18" s="37" t="s">
        <v>478</v>
      </c>
      <c r="D18" s="37">
        <v>20</v>
      </c>
      <c r="E18" s="37"/>
      <c r="F18" s="37" t="s">
        <v>92</v>
      </c>
      <c r="G18" s="37" t="s">
        <v>438</v>
      </c>
      <c r="H18" s="37" t="s">
        <v>439</v>
      </c>
      <c r="I18" s="37" t="s">
        <v>440</v>
      </c>
      <c r="J18" s="37" t="s">
        <v>455</v>
      </c>
      <c r="K18" s="37"/>
      <c r="L18" s="37"/>
      <c r="M18" s="37"/>
      <c r="N18" s="37" t="s">
        <v>422</v>
      </c>
      <c r="O18" s="37"/>
    </row>
    <row r="19" spans="1:15" ht="15" thickBot="1" x14ac:dyDescent="0.35">
      <c r="A19" s="37" t="s">
        <v>109</v>
      </c>
      <c r="B19" s="37" t="s">
        <v>470</v>
      </c>
      <c r="C19" s="37" t="s">
        <v>478</v>
      </c>
      <c r="D19" s="37">
        <v>30</v>
      </c>
      <c r="E19" s="37"/>
      <c r="F19" s="40" t="s">
        <v>92</v>
      </c>
      <c r="G19" s="41"/>
      <c r="H19" s="41"/>
      <c r="I19" s="41"/>
      <c r="J19" s="42"/>
      <c r="K19" s="37"/>
      <c r="L19" s="37"/>
    </row>
    <row r="20" spans="1:15" ht="15" thickBot="1" x14ac:dyDescent="0.35">
      <c r="A20" s="37" t="s">
        <v>479</v>
      </c>
      <c r="B20" s="37" t="s">
        <v>480</v>
      </c>
      <c r="C20" s="37" t="s">
        <v>476</v>
      </c>
      <c r="D20" s="37">
        <v>19</v>
      </c>
      <c r="E20" s="37"/>
      <c r="F20" s="40" t="s">
        <v>481</v>
      </c>
      <c r="G20" s="41"/>
      <c r="H20" s="41"/>
      <c r="I20" s="41"/>
      <c r="J20" s="42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2"/>
  <sheetViews>
    <sheetView zoomScale="70" zoomScaleNormal="70" workbookViewId="0">
      <selection activeCell="G2" sqref="G2:H2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346</v>
      </c>
      <c r="D1" s="34" t="s">
        <v>187</v>
      </c>
      <c r="E1" s="34" t="s">
        <v>191</v>
      </c>
      <c r="F1" s="35" t="s">
        <v>360</v>
      </c>
      <c r="G1" s="35" t="s">
        <v>361</v>
      </c>
      <c r="H1" s="35" t="s">
        <v>362</v>
      </c>
      <c r="I1" s="35" t="s">
        <v>363</v>
      </c>
      <c r="J1" s="35" t="s">
        <v>364</v>
      </c>
      <c r="K1" s="35" t="s">
        <v>365</v>
      </c>
      <c r="L1" s="35" t="s">
        <v>366</v>
      </c>
      <c r="M1" s="36" t="s">
        <v>367</v>
      </c>
      <c r="N1" s="36" t="s">
        <v>368</v>
      </c>
      <c r="O1" s="37" t="s">
        <v>421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345</v>
      </c>
      <c r="D2" s="37">
        <v>10</v>
      </c>
      <c r="E2" s="37"/>
      <c r="F2" s="37" t="s">
        <v>92</v>
      </c>
      <c r="G2" s="37" t="s">
        <v>438</v>
      </c>
      <c r="H2" s="37" t="s">
        <v>439</v>
      </c>
      <c r="I2" s="37" t="s">
        <v>457</v>
      </c>
      <c r="J2" s="37" t="s">
        <v>458</v>
      </c>
      <c r="K2" s="37"/>
      <c r="L2" s="37" t="s">
        <v>477</v>
      </c>
      <c r="M2" s="37"/>
      <c r="N2" s="37" t="s">
        <v>422</v>
      </c>
      <c r="O2" s="37"/>
    </row>
    <row r="3" spans="1:15" ht="15" thickBot="1" x14ac:dyDescent="0.35">
      <c r="A3" s="37" t="s">
        <v>46</v>
      </c>
      <c r="B3" s="38" t="s">
        <v>216</v>
      </c>
      <c r="C3" s="37" t="s">
        <v>478</v>
      </c>
      <c r="D3" s="37">
        <v>20</v>
      </c>
      <c r="E3" s="37"/>
      <c r="F3" s="37" t="s">
        <v>92</v>
      </c>
      <c r="G3" s="37" t="s">
        <v>438</v>
      </c>
      <c r="H3" s="37" t="s">
        <v>439</v>
      </c>
      <c r="I3" s="37" t="s">
        <v>457</v>
      </c>
      <c r="J3" s="37" t="s">
        <v>442</v>
      </c>
      <c r="K3" s="37"/>
      <c r="L3" s="39"/>
      <c r="M3" s="37"/>
      <c r="N3" s="37" t="s">
        <v>422</v>
      </c>
      <c r="O3" s="37"/>
    </row>
    <row r="4" spans="1:15" ht="21" customHeight="1" thickBot="1" x14ac:dyDescent="0.35">
      <c r="A4" s="37" t="s">
        <v>0</v>
      </c>
      <c r="B4" s="38" t="s">
        <v>423</v>
      </c>
      <c r="C4" s="37" t="s">
        <v>478</v>
      </c>
      <c r="D4" s="37">
        <v>20</v>
      </c>
      <c r="E4" s="37"/>
      <c r="F4" s="37" t="s">
        <v>92</v>
      </c>
      <c r="G4" s="37" t="s">
        <v>438</v>
      </c>
      <c r="H4" s="37" t="s">
        <v>439</v>
      </c>
      <c r="I4" s="37" t="s">
        <v>457</v>
      </c>
      <c r="J4" s="37" t="s">
        <v>442</v>
      </c>
      <c r="K4" s="37"/>
      <c r="L4" s="39"/>
      <c r="M4" s="37"/>
      <c r="N4" s="37" t="s">
        <v>422</v>
      </c>
      <c r="O4" s="37"/>
    </row>
    <row r="5" spans="1:15" ht="15" thickBot="1" x14ac:dyDescent="0.35">
      <c r="A5" s="37" t="s">
        <v>424</v>
      </c>
      <c r="B5" s="38" t="s">
        <v>425</v>
      </c>
      <c r="C5" s="37" t="s">
        <v>478</v>
      </c>
      <c r="D5" s="37">
        <v>30</v>
      </c>
      <c r="E5" s="37"/>
      <c r="F5" s="37" t="s">
        <v>92</v>
      </c>
      <c r="G5" s="37" t="s">
        <v>438</v>
      </c>
      <c r="H5" s="37" t="s">
        <v>439</v>
      </c>
      <c r="I5" s="37" t="s">
        <v>457</v>
      </c>
      <c r="J5" s="37" t="s">
        <v>445</v>
      </c>
      <c r="K5" s="37"/>
      <c r="L5" s="37"/>
      <c r="M5" s="37"/>
      <c r="N5" s="37" t="s">
        <v>422</v>
      </c>
      <c r="O5" s="37"/>
    </row>
    <row r="6" spans="1:15" ht="15" thickBot="1" x14ac:dyDescent="0.35">
      <c r="A6" s="37" t="s">
        <v>426</v>
      </c>
      <c r="B6" s="38" t="s">
        <v>427</v>
      </c>
      <c r="C6" s="37" t="s">
        <v>478</v>
      </c>
      <c r="D6" s="37">
        <v>100</v>
      </c>
      <c r="E6" s="37"/>
      <c r="F6" s="37" t="s">
        <v>92</v>
      </c>
      <c r="G6" s="37" t="s">
        <v>438</v>
      </c>
      <c r="H6" s="37" t="s">
        <v>439</v>
      </c>
      <c r="I6" s="37" t="s">
        <v>428</v>
      </c>
      <c r="J6" s="37" t="s">
        <v>446</v>
      </c>
      <c r="K6" s="37"/>
      <c r="L6" s="37"/>
      <c r="M6" s="37"/>
      <c r="N6" s="37" t="s">
        <v>422</v>
      </c>
      <c r="O6" s="37"/>
    </row>
    <row r="7" spans="1:15" ht="15" thickBot="1" x14ac:dyDescent="0.35">
      <c r="A7" s="37" t="s">
        <v>215</v>
      </c>
      <c r="B7" s="38" t="s">
        <v>459</v>
      </c>
      <c r="C7" s="37" t="s">
        <v>474</v>
      </c>
      <c r="D7" s="37">
        <v>19</v>
      </c>
      <c r="E7" s="37" t="s">
        <v>482</v>
      </c>
      <c r="F7" s="37" t="s">
        <v>92</v>
      </c>
      <c r="G7" s="37" t="s">
        <v>438</v>
      </c>
      <c r="H7" s="37" t="s">
        <v>439</v>
      </c>
      <c r="I7" s="37" t="s">
        <v>457</v>
      </c>
      <c r="J7" s="37" t="s">
        <v>447</v>
      </c>
      <c r="K7" s="37"/>
      <c r="L7" s="37"/>
      <c r="M7" s="37"/>
      <c r="N7" s="37" t="s">
        <v>422</v>
      </c>
      <c r="O7" s="37"/>
    </row>
    <row r="8" spans="1:15" ht="15" thickBot="1" x14ac:dyDescent="0.35">
      <c r="A8" s="37" t="s">
        <v>429</v>
      </c>
      <c r="B8" s="38" t="s">
        <v>430</v>
      </c>
      <c r="C8" s="37" t="s">
        <v>474</v>
      </c>
      <c r="D8" s="37">
        <v>19</v>
      </c>
      <c r="E8" s="37"/>
      <c r="F8" s="37" t="s">
        <v>92</v>
      </c>
      <c r="G8" s="37" t="s">
        <v>438</v>
      </c>
      <c r="H8" s="37" t="s">
        <v>439</v>
      </c>
      <c r="I8" s="37" t="s">
        <v>457</v>
      </c>
      <c r="J8" s="37" t="s">
        <v>448</v>
      </c>
      <c r="K8" s="37"/>
      <c r="L8" s="37"/>
      <c r="M8" s="37"/>
      <c r="N8" s="37" t="s">
        <v>422</v>
      </c>
      <c r="O8" s="37"/>
    </row>
    <row r="9" spans="1:15" ht="15" thickBot="1" x14ac:dyDescent="0.35">
      <c r="A9" s="37" t="s">
        <v>431</v>
      </c>
      <c r="B9" s="38" t="s">
        <v>432</v>
      </c>
      <c r="C9" s="37" t="s">
        <v>478</v>
      </c>
      <c r="D9" s="37">
        <v>200</v>
      </c>
      <c r="E9" s="37"/>
      <c r="F9" s="37" t="s">
        <v>92</v>
      </c>
      <c r="G9" s="37" t="s">
        <v>438</v>
      </c>
      <c r="H9" s="37" t="s">
        <v>439</v>
      </c>
      <c r="I9" s="37" t="s">
        <v>449</v>
      </c>
      <c r="J9" s="37" t="s">
        <v>450</v>
      </c>
      <c r="K9" s="37"/>
      <c r="L9" s="37"/>
      <c r="M9" s="37"/>
      <c r="N9" s="37" t="s">
        <v>422</v>
      </c>
      <c r="O9" s="37"/>
    </row>
    <row r="10" spans="1:15" ht="15" thickBot="1" x14ac:dyDescent="0.35">
      <c r="A10" s="37" t="s">
        <v>433</v>
      </c>
      <c r="B10" s="38" t="s">
        <v>434</v>
      </c>
      <c r="C10" s="37" t="s">
        <v>474</v>
      </c>
      <c r="D10" s="37">
        <v>19</v>
      </c>
      <c r="E10" s="37"/>
      <c r="F10" s="37" t="s">
        <v>92</v>
      </c>
      <c r="G10" s="37" t="s">
        <v>438</v>
      </c>
      <c r="H10" s="37" t="s">
        <v>439</v>
      </c>
      <c r="I10" s="37" t="s">
        <v>435</v>
      </c>
      <c r="J10" s="37" t="s">
        <v>451</v>
      </c>
      <c r="K10" s="37"/>
      <c r="L10" s="37"/>
      <c r="M10" s="37"/>
      <c r="N10" s="37" t="s">
        <v>422</v>
      </c>
      <c r="O10" s="37"/>
    </row>
    <row r="11" spans="1:15" ht="15" thickBot="1" x14ac:dyDescent="0.35">
      <c r="A11" s="37" t="s">
        <v>436</v>
      </c>
      <c r="B11" s="38" t="s">
        <v>437</v>
      </c>
      <c r="C11" s="37" t="s">
        <v>478</v>
      </c>
      <c r="D11" s="37">
        <v>200</v>
      </c>
      <c r="E11" s="37"/>
      <c r="F11" s="37" t="s">
        <v>92</v>
      </c>
      <c r="G11" s="37" t="s">
        <v>438</v>
      </c>
      <c r="H11" s="37" t="s">
        <v>439</v>
      </c>
      <c r="I11" s="37" t="s">
        <v>435</v>
      </c>
      <c r="J11" s="37" t="s">
        <v>450</v>
      </c>
      <c r="K11" s="37"/>
      <c r="L11" s="37"/>
      <c r="M11" s="37"/>
      <c r="N11" s="37" t="s">
        <v>422</v>
      </c>
      <c r="O11" s="37"/>
    </row>
    <row r="12" spans="1:15" ht="15" thickBot="1" x14ac:dyDescent="0.35">
      <c r="A12" s="37" t="s">
        <v>43</v>
      </c>
      <c r="B12" s="38" t="s">
        <v>217</v>
      </c>
      <c r="C12" s="37" t="s">
        <v>478</v>
      </c>
      <c r="D12" s="37">
        <v>250</v>
      </c>
      <c r="E12" s="37"/>
      <c r="F12" s="37"/>
      <c r="G12" s="37"/>
      <c r="H12" s="37"/>
      <c r="I12" s="37"/>
      <c r="J12" s="37"/>
      <c r="K12" s="37"/>
      <c r="L12" s="37"/>
      <c r="M12" s="37"/>
      <c r="N12" s="37" t="s">
        <v>422</v>
      </c>
      <c r="O12" s="37"/>
    </row>
    <row r="13" spans="1:15" ht="15" thickBot="1" x14ac:dyDescent="0.35">
      <c r="A13" s="37" t="s">
        <v>44</v>
      </c>
      <c r="B13" s="38" t="s">
        <v>218</v>
      </c>
      <c r="C13" s="37" t="s">
        <v>478</v>
      </c>
      <c r="D13" s="37">
        <v>50</v>
      </c>
      <c r="E13" s="37"/>
      <c r="F13" s="37" t="s">
        <v>92</v>
      </c>
      <c r="G13" s="37" t="s">
        <v>438</v>
      </c>
      <c r="H13" s="37" t="s">
        <v>439</v>
      </c>
      <c r="I13" s="37" t="s">
        <v>457</v>
      </c>
      <c r="J13" s="37" t="s">
        <v>469</v>
      </c>
      <c r="K13" s="37"/>
      <c r="L13" s="37"/>
      <c r="M13" s="37"/>
      <c r="N13" s="37" t="s">
        <v>422</v>
      </c>
      <c r="O13" s="37"/>
    </row>
    <row r="14" spans="1:15" ht="15" thickBot="1" x14ac:dyDescent="0.35">
      <c r="A14" s="37" t="s">
        <v>47</v>
      </c>
      <c r="B14" s="38" t="s">
        <v>219</v>
      </c>
      <c r="C14" s="37" t="s">
        <v>476</v>
      </c>
      <c r="D14" s="37">
        <v>19</v>
      </c>
      <c r="E14" s="37"/>
      <c r="F14" s="37" t="s">
        <v>92</v>
      </c>
      <c r="G14" s="37" t="s">
        <v>438</v>
      </c>
      <c r="H14" s="37" t="s">
        <v>439</v>
      </c>
      <c r="I14" s="37" t="s">
        <v>457</v>
      </c>
      <c r="J14" s="37" t="s">
        <v>458</v>
      </c>
      <c r="K14" s="37"/>
      <c r="L14" s="37"/>
      <c r="M14" s="37"/>
      <c r="N14" s="37" t="s">
        <v>422</v>
      </c>
      <c r="O14" s="37"/>
    </row>
    <row r="15" spans="1:15" ht="15" thickBot="1" x14ac:dyDescent="0.35">
      <c r="A15" s="37" t="s">
        <v>48</v>
      </c>
      <c r="B15" s="38" t="s">
        <v>220</v>
      </c>
      <c r="C15" s="37" t="s">
        <v>476</v>
      </c>
      <c r="D15" s="37">
        <v>19</v>
      </c>
      <c r="E15" s="37"/>
      <c r="F15" s="37" t="s">
        <v>92</v>
      </c>
      <c r="G15" s="37" t="s">
        <v>438</v>
      </c>
      <c r="H15" s="37" t="s">
        <v>439</v>
      </c>
      <c r="I15" s="37" t="s">
        <v>457</v>
      </c>
      <c r="J15" s="37" t="s">
        <v>460</v>
      </c>
      <c r="K15" s="37"/>
      <c r="L15" s="37"/>
      <c r="M15" s="37"/>
      <c r="N15" s="37" t="s">
        <v>422</v>
      </c>
      <c r="O15" s="37"/>
    </row>
    <row r="16" spans="1:15" ht="15" thickBot="1" x14ac:dyDescent="0.35">
      <c r="A16" s="37" t="s">
        <v>55</v>
      </c>
      <c r="B16" s="38" t="s">
        <v>229</v>
      </c>
      <c r="C16" s="37" t="s">
        <v>476</v>
      </c>
      <c r="D16" s="37">
        <v>19</v>
      </c>
      <c r="E16" s="37"/>
      <c r="F16" s="37" t="s">
        <v>92</v>
      </c>
      <c r="G16" s="37" t="s">
        <v>438</v>
      </c>
      <c r="H16" s="37" t="s">
        <v>439</v>
      </c>
      <c r="I16" s="37" t="s">
        <v>457</v>
      </c>
      <c r="J16" s="37" t="s">
        <v>460</v>
      </c>
      <c r="K16" s="37"/>
      <c r="L16" s="37"/>
      <c r="M16" s="37"/>
      <c r="N16" s="37" t="s">
        <v>422</v>
      </c>
      <c r="O16" s="37"/>
    </row>
    <row r="17" spans="1:15" ht="15" thickBot="1" x14ac:dyDescent="0.35">
      <c r="A17" s="37" t="s">
        <v>56</v>
      </c>
      <c r="B17" s="38" t="s">
        <v>230</v>
      </c>
      <c r="C17" s="37" t="s">
        <v>476</v>
      </c>
      <c r="D17" s="37">
        <v>19</v>
      </c>
      <c r="E17" s="37"/>
      <c r="F17" s="37" t="s">
        <v>92</v>
      </c>
      <c r="G17" s="37" t="s">
        <v>438</v>
      </c>
      <c r="H17" s="37" t="s">
        <v>439</v>
      </c>
      <c r="I17" s="37" t="s">
        <v>457</v>
      </c>
      <c r="J17" s="37" t="s">
        <v>463</v>
      </c>
      <c r="K17" s="37"/>
      <c r="L17" s="37"/>
      <c r="M17" s="37"/>
      <c r="N17" s="37" t="s">
        <v>422</v>
      </c>
      <c r="O17" s="37"/>
    </row>
    <row r="18" spans="1:15" ht="15" thickBot="1" x14ac:dyDescent="0.35">
      <c r="A18" s="37" t="s">
        <v>461</v>
      </c>
      <c r="B18" s="38" t="s">
        <v>467</v>
      </c>
      <c r="C18" s="37" t="s">
        <v>476</v>
      </c>
      <c r="D18" s="37">
        <v>19</v>
      </c>
      <c r="E18" s="37"/>
      <c r="F18" s="37" t="s">
        <v>92</v>
      </c>
      <c r="G18" s="37" t="s">
        <v>438</v>
      </c>
      <c r="H18" s="37" t="s">
        <v>439</v>
      </c>
      <c r="I18" s="37" t="s">
        <v>457</v>
      </c>
      <c r="J18" s="37" t="s">
        <v>464</v>
      </c>
      <c r="K18" s="37"/>
      <c r="L18" s="37"/>
      <c r="M18" s="37"/>
      <c r="N18" s="37"/>
      <c r="O18" s="37"/>
    </row>
    <row r="19" spans="1:15" ht="15" thickBot="1" x14ac:dyDescent="0.35">
      <c r="A19" s="37" t="s">
        <v>462</v>
      </c>
      <c r="B19" s="38" t="s">
        <v>468</v>
      </c>
      <c r="C19" s="37" t="s">
        <v>476</v>
      </c>
      <c r="D19" s="37">
        <v>19</v>
      </c>
      <c r="E19" s="37"/>
      <c r="F19" s="37" t="s">
        <v>92</v>
      </c>
      <c r="G19" s="37" t="s">
        <v>438</v>
      </c>
      <c r="H19" s="37" t="s">
        <v>439</v>
      </c>
      <c r="I19" s="37" t="s">
        <v>457</v>
      </c>
      <c r="J19" s="37" t="s">
        <v>465</v>
      </c>
      <c r="K19" s="37"/>
      <c r="L19" s="37"/>
      <c r="M19" s="37"/>
      <c r="N19" s="37"/>
      <c r="O19" s="37"/>
    </row>
    <row r="20" spans="1:15" ht="15" thickBot="1" x14ac:dyDescent="0.35">
      <c r="A20" s="37" t="s">
        <v>12</v>
      </c>
      <c r="B20" s="38" t="s">
        <v>221</v>
      </c>
      <c r="C20" s="37" t="s">
        <v>478</v>
      </c>
      <c r="D20" s="37">
        <v>20</v>
      </c>
      <c r="E20" s="37"/>
      <c r="F20" s="37" t="s">
        <v>92</v>
      </c>
      <c r="G20" s="37" t="s">
        <v>438</v>
      </c>
      <c r="H20" s="37" t="s">
        <v>439</v>
      </c>
      <c r="I20" s="37" t="s">
        <v>457</v>
      </c>
      <c r="J20" s="37" t="s">
        <v>466</v>
      </c>
      <c r="K20" s="37"/>
      <c r="L20" s="37"/>
      <c r="M20" s="37"/>
      <c r="N20" s="37" t="s">
        <v>422</v>
      </c>
      <c r="O20" s="37"/>
    </row>
    <row r="21" spans="1:15" ht="15" thickBot="1" x14ac:dyDescent="0.35">
      <c r="A21" s="37" t="s">
        <v>109</v>
      </c>
      <c r="B21" s="37" t="s">
        <v>470</v>
      </c>
      <c r="C21" s="37" t="s">
        <v>478</v>
      </c>
      <c r="D21" s="37">
        <v>30</v>
      </c>
      <c r="E21" s="37"/>
      <c r="F21" s="40" t="s">
        <v>92</v>
      </c>
      <c r="G21" s="41"/>
      <c r="H21" s="41"/>
      <c r="I21" s="41"/>
      <c r="J21" s="42"/>
      <c r="K21" s="37"/>
      <c r="L21" s="37"/>
    </row>
    <row r="22" spans="1:15" ht="15" thickBot="1" x14ac:dyDescent="0.35">
      <c r="A22" s="37" t="s">
        <v>479</v>
      </c>
      <c r="B22" s="37" t="s">
        <v>480</v>
      </c>
      <c r="C22" s="37" t="s">
        <v>476</v>
      </c>
      <c r="D22" s="37">
        <v>19</v>
      </c>
      <c r="E22" s="37"/>
      <c r="F22" s="40" t="s">
        <v>481</v>
      </c>
      <c r="G22" s="41"/>
      <c r="H22" s="41"/>
      <c r="I22" s="41"/>
      <c r="J22" s="42"/>
    </row>
  </sheetData>
  <mergeCells count="2">
    <mergeCell ref="F21:J21"/>
    <mergeCell ref="F22:J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402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402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402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402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PESQUISA_SATISFACAO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2024-07-05T20:15:55Z</dcterms:modified>
</cp:coreProperties>
</file>