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3561C768-3542-47B0-813E-FAE23A74CE12}" xr6:coauthVersionLast="47" xr6:coauthVersionMax="47" xr10:uidLastSave="{00000000-0000-0000-0000-000000000000}"/>
  <bookViews>
    <workbookView xWindow="22932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<sst xmlns="http://schemas.openxmlformats.org/spreadsheetml/2006/main" count="1639" uniqueCount="433">
  <si>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</si>
  <si>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</si>
  <si>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</si>
  <si>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</si>
  <si>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</si>
  <si>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</si>
  <si>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</si>
  <si>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</si>
  <si>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</si>
  <si>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</si>
  <si>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</si>
  <si>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</si>
  <si>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</si>
  <si>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</si>
  <si>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</si>
  <si>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</si>
  <si>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</si>
  <si>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</si>
  <si>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</si>
  <si>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</si>
  <si>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</si>
  <si>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</si>
  <si>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</si>
  <si>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</si>
  <si>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</si>
  <si>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</si>
  <si>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</si>
  <si>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</si>
  <si>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</si>
  <si>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</si>
  <si>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</si>
  <si>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</si>
  <si>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</si>
  <si>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</si>
  <si>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</si>
  <si>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</si>
  <si>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</si>
  <si>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</si>
  <si>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</si>
  <si>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</si>
  <si>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</si>
  <si>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</si>
  <si>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</si>
  <si>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</si>
  <si>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</si>
  <si>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</si>
  <si>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</si>
  <si>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</si>
  <si>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</si>
  <si>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</si>
  <si>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</si>
  <si>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</si>
  <si>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</si>
  <si>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</si>
  <si>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</si>
  <si>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</si>
  <si>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</si>
  <si>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</si>
  <si>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</si>
  <si>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</si>
  <si>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</si>
  <si>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</si>
  <si>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</si>
  <si>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</si>
  <si>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</si>
  <si>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</si>
  <si>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</si>
  <si>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</si>
  <si>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</si>
  <si>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</si>
  <si>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</si>
  <si>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</si>
  <si>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</si>
  <si>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</si>
  <si>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</si>
  <si>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</si>
  <si>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</si>
  <si>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</si>
  <si>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</si>
  <si>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</si>
  <si>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</si>
  <si>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</si>
  <si>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</si>
  <si>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</si>
  <si>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</si>
  <si>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</si>
  <si>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</si>
  <si>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</si>
  <si>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</si>
  <si>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</si>
  <si>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</si>
  <si>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</si>
  <si>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</si>
  <si>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</si>
  <si>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</si>
  <si>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</si>
  <si>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</si>
  <si>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</si>
  <si>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</si>
  <si>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</si>
  <si>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</si>
  <si>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</si>
  <si>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</si>
  <si>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</si>
  <si>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</si>
  <si>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</si>
  <si>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</si>
  <si>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</si>
  <si>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</si>
  <si>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</si>
  <si>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</si>
  <si>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</si>
  <si>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</si>
  <si>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</si>
  <si>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</si>
  <si>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</si>
  <si>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</si>
  <si>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</si>
  <si>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</si>
  <si>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</si>
  <si>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</si>
  <si>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</si>
  <si>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</si>
  <si>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</si>
  <si>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</si>
  <si>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</si>
  <si>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</si>
  <si>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</si>
  <si>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</si>
  <si>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</si>
  <si>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</si>
  <si>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</si>
  <si>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</si>
  <si>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</si>
  <si>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</si>
  <si>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</si>
  <si>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</si>
  <si>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</si>
  <si>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</si>
  <si>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</si>
  <si>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</si>
  <si>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</si>
  <si>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</si>
  <si>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</si>
  <si>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</si>
  <si>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</si>
  <si>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</si>
  <si>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</si>
  <si>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</si>
  <si>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</si>
  <si>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</si>
  <si>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</si>
  <si>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</si>
  <si>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</si>
  <si>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</si>
  <si>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</si>
  <si>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</si>
  <si>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</si>
  <si>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</si>
  <si>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</si>
  <si>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</si>
  <si>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</si>
  <si>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</si>
  <si>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</si>
  <si>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</si>
  <si>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</si>
  <si>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</si>
  <si>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</si>
  <si>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</si>
  <si>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</si>
  <si>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</si>
  <si>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</si>
  <si>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</si>
  <si>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</si>
  <si>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</si>
  <si>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</si>
  <si>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</si>
  <si>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</si>
  <si>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</si>
  <si>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</si>
  <si>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</si>
  <si>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</si>
  <si>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</si>
  <si>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</si>
  <si>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</si>
  <si>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</si>
  <si>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</si>
  <si>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</si>
  <si>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</si>
  <si>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</si>
  <si>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</si>
  <si>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</si>
  <si>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</si>
  <si>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</si>
  <si>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</si>
  <si>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</si>
  <si>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</si>
  <si>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</si>
  <si>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</si>
  <si>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</si>
  <si>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</si>
  <si>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</si>
  <si>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</si>
  <si>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</si>
  <si>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</si>
  <si>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</si>
  <si>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</si>
  <si>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</si>
  <si>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</si>
  <si>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</si>
  <si>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</si>
  <si>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</si>
  <si>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</si>
  <si>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</si>
  <si>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</si>
  <si>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</si>
  <si>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</si>
  <si>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</si>
  <si>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</si>
  <si>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</si>
  <si>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</si>
  <si>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</si>
  <si>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</si>
  <si>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</si>
  <si>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</si>
  <si>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</si>
  <si>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</si>
  <si>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</si>
  <si>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</si>
  <si>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</si>
  <si>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</si>
  <si>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</si>
  <si>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</si>
  <si>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</si>
  <si>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</si>
  <si>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</si>
  <si>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</si>
  <si>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</si>
  <si>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</si>
  <si>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</si>
  <si>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</si>
  <si>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</si>
  <si>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</si>
  <si>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</si>
  <si>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</si>
  <si>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</si>
  <si>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</si>
  <si>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</si>
  <si>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</si>
  <si>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</si>
  <si>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</si>
  <si>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</si>
  <si>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</si>
  <si>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</si>
  <si>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</si>
  <si>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</si>
  <si>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</si>
  <si>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</si>
  <si>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</si>
  <si>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</si>
  <si>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</si>
  <si>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</si>
  <si>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</si>
  <si>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</si>
  <si>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</si>
  <si>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</si>
  <si>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</si>
  <si>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</si>
  <si>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</si>
  <si>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</si>
  <si>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</si>
  <si>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</si>
  <si>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</si>
  <si>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</si>
  <si>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</si>
  <si>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</si>
  <si>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</si>
  <si>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</si>
  <si>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</si>
  <si>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</si>
  <si>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</si>
  <si>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</si>
  <si>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</si>
  <si>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</si>
  <si>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</si>
  <si>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</si>
  <si>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</si>
  <si>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</si>
  <si>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</si>
  <si>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</si>
  <si>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</si>
  <si>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</si>
  <si>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</si>
  <si>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</si>
  <si>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</si>
  <si>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</si>
  <si>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</si>
  <si>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</si>
  <si>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</si>
  <si>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</si>
  <si>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</si>
  <si>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</si>
  <si>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</si>
  <si>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</si>
  <si>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</si>
  <si>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</si>
  <si>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</si>
  <si>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</si>
  <si>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</si>
  <si>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</si>
  <si>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</si>
  <si>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</si>
  <si>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</si>
  <si>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</si>
  <si>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</si>
  <si>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</si>
  <si>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</si>
  <si>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</si>
  <si>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</si>
  <si>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</si>
  <si>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</si>
  <si>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</si>
  <si>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</si>
  <si>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</si>
  <si>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</si>
  <si>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</si>
  <si>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</si>
  <si>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</si>
  <si>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</si>
  <si>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</si>
  <si>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</si>
  <si>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</si>
  <si>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</si>
  <si>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</si>
  <si>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</si>
  <si>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</si>
  <si>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</si>
  <si>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</si>
  <si>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</si>
  <si>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</si>
  <si>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</si>
  <si>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</si>
  <si>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</si>
  <si>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</si>
  <si>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</si>
  <si>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</si>
  <si>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</si>
  <si>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</si>
  <si>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</si>
  <si>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</si>
  <si>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</si>
  <si>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</si>
  <si>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</si>
  <si>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</si>
  <si>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</si>
  <si>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</si>
  <si>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</si>
  <si>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</si>
  <si>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</si>
  <si>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</si>
  <si>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</si>
  <si>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</si>
  <si>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</si>
  <si>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</si>
  <si>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</si>
  <si>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</si>
  <si>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</si>
  <si>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</si>
  <si>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</si>
  <si>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</si>
  <si>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</si>
  <si>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</si>
  <si>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</si>
  <si>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</si>
  <si>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</si>
  <si>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</si>
  <si>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</si>
  <si>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</si>
  <si>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</si>
  <si>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</si>
  <si>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</si>
  <si>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</si>
  <si>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</si>
  <si>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</si>
  <si>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</si>
  <si>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</si>
  <si>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</si>
  <si>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</si>
  <si>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</si>
  <si>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</si>
  <si>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</si>
  <si>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</si>
  <si>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</si>
  <si>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</si>
  <si>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</si>
  <si>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</si>
  <si>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</si>
  <si>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</si>
  <si>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</si>
  <si>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</si>
  <si>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</si>
  <si>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</si>
  <si>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</si>
  <si>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</si>
  <si>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</si>
  <si>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</si>
  <si>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</si>
  <si>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</si>
  <si>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</si>
  <si>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</si>
  <si>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</si>
  <si>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</si>
  <si>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</si>
  <si>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</si>
  <si>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</si>
  <si>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</si>
  <si>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</si>
  <si>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</si>
  <si>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</si>
  <si>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</si>
  <si>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</si>
  <si>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</si>
  <si>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</si>
  <si>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</si>
  <si>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HOST (IP) DO BANCO ORIGEM</t>
  </si>
  <si>
    <t>BANCO</t>
  </si>
  <si>
    <t>NOME DO BANCO DE DADOS ORIGEM</t>
  </si>
  <si>
    <t>QUERY MF</t>
  </si>
  <si>
    <t>QUERY ALLDESK</t>
  </si>
  <si>
    <t>QUERY KEDU</t>
  </si>
  <si>
    <t>SELECT TOP 10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acionamentos.Ultima_Interacao = '' THEN acionamentos.Resultado
        ELSE acionamentos.Ultima_Interacao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</si>
  <si>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Acionamentos_alldesk.Ultima_Interacao = '' THEN Acionamentos_alldesk.Resultado
        ELSE Acionamentos_alldesk.Ultima_Interacao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Acionamentos_alldesk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</si>
  <si>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Acionamentos_kedu.Ultima_Interacao = '' THEN Acionamentos_kedu.Resultado
        ELSE Acionamentos_kedu.Ultima_Interacao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Acionamentos_kedu WITH (NOLOCK)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</si>
</sst>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39" t="s">
        <v>362</v>
      </c>
      <c r="K4" s="39"/>
      <c r="L4" s="39"/>
      <c r="M4" s="39"/>
      <c r="N4" s="39"/>
      <c r="O4" s="39"/>
      <c r="P4" s="39"/>
      <c r="Q4" s="39"/>
      <c r="R4" s="39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Q23"/>
  <sheetViews>
    <sheetView tabSelected="1" topLeftCell="B1" zoomScale="70" zoomScaleNormal="70" workbookViewId="0">
      <selection activeCell="F21" sqref="F21:J21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13.44140625" style="1" customWidth="1"/>
    <col min="14" max="14" width="21.44140625" style="1" customWidth="1"/>
    <col min="15" max="15" width="13.109375" style="1" customWidth="1"/>
    <col min="16" max="16384" width="70.77734375" style="1"/>
  </cols>
  <sheetData>
    <row r="1" spans="1:17" ht="21.6" customHeight="1" thickBot="1" x14ac:dyDescent="0.35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427</v>
      </c>
      <c r="N1" s="33" t="s">
        <v>428</v>
      </c>
      <c r="O1" s="33" t="s">
        <v>429</v>
      </c>
    </row>
    <row r="2" spans="1:17" ht="21.6" customHeight="1" thickBot="1" x14ac:dyDescent="0.35">
      <c r="A2" s="1" t="s">
        <v>421</v>
      </c>
      <c r="B2" s="33" t="s">
        <v>422</v>
      </c>
      <c r="C2" s="33" t="s">
        <v>413</v>
      </c>
      <c r="D2" s="33">
        <v>19</v>
      </c>
      <c r="E2" s="33" t="s">
        <v>420</v>
      </c>
      <c r="F2" s="36" t="s">
        <v>423</v>
      </c>
      <c r="G2" s="37"/>
      <c r="H2" s="37"/>
      <c r="I2" s="37"/>
      <c r="J2" s="38"/>
      <c r="K2" s="33"/>
      <c r="L2" s="33"/>
      <c r="M2" s="40" t="s">
        <v>430</v>
      </c>
      <c r="N2" s="40" t="s">
        <v>431</v>
      </c>
      <c r="O2" s="40" t="s">
        <v>432</v>
      </c>
    </row>
    <row r="3" spans="1:17" ht="21" customHeight="1" thickBot="1" x14ac:dyDescent="0.35">
      <c r="A3" s="33" t="s">
        <v>29</v>
      </c>
      <c r="B3" s="34" t="s">
        <v>214</v>
      </c>
      <c r="C3" s="33" t="s">
        <v>310</v>
      </c>
      <c r="D3" s="33">
        <v>10</v>
      </c>
      <c r="E3" s="33"/>
      <c r="F3" s="33" t="s">
        <v>394</v>
      </c>
      <c r="G3" s="33" t="s">
        <v>393</v>
      </c>
      <c r="H3" s="33" t="s">
        <v>395</v>
      </c>
      <c r="I3" s="33" t="s">
        <v>392</v>
      </c>
      <c r="J3" s="33" t="s">
        <v>396</v>
      </c>
      <c r="K3" s="33"/>
      <c r="L3" s="33"/>
      <c r="M3" s="41"/>
      <c r="N3" s="41"/>
      <c r="O3" s="41"/>
      <c r="P3" s="33"/>
    </row>
    <row r="4" spans="1:17" ht="21" customHeight="1" thickBot="1" x14ac:dyDescent="0.35">
      <c r="A4" s="33" t="s">
        <v>46</v>
      </c>
      <c r="B4" s="33" t="s">
        <v>410</v>
      </c>
      <c r="C4" s="33" t="s">
        <v>416</v>
      </c>
      <c r="D4" s="33">
        <v>20</v>
      </c>
      <c r="E4" s="33"/>
      <c r="F4" s="33" t="s">
        <v>394</v>
      </c>
      <c r="G4" s="33" t="s">
        <v>393</v>
      </c>
      <c r="H4" s="33" t="s">
        <v>395</v>
      </c>
      <c r="I4" s="33" t="s">
        <v>392</v>
      </c>
      <c r="J4" s="33"/>
      <c r="K4" s="33"/>
      <c r="L4" s="33"/>
      <c r="M4" s="41"/>
      <c r="N4" s="41"/>
      <c r="O4" s="41"/>
      <c r="P4" s="33"/>
    </row>
    <row r="5" spans="1:17" ht="21" customHeight="1" thickBot="1" x14ac:dyDescent="0.35">
      <c r="A5" s="33" t="s">
        <v>0</v>
      </c>
      <c r="B5" s="33" t="s">
        <v>381</v>
      </c>
      <c r="C5" s="33" t="s">
        <v>416</v>
      </c>
      <c r="D5" s="33">
        <v>20</v>
      </c>
      <c r="E5" s="33"/>
      <c r="F5" s="33" t="s">
        <v>394</v>
      </c>
      <c r="G5" s="33" t="s">
        <v>393</v>
      </c>
      <c r="H5" s="33" t="s">
        <v>395</v>
      </c>
      <c r="I5" s="33" t="s">
        <v>392</v>
      </c>
      <c r="J5" s="33" t="s">
        <v>401</v>
      </c>
      <c r="K5" s="33"/>
      <c r="L5" s="33"/>
      <c r="M5" s="41"/>
      <c r="N5" s="41"/>
      <c r="O5" s="41"/>
      <c r="P5" s="33"/>
    </row>
    <row r="6" spans="1:17" ht="21" customHeight="1" thickBot="1" x14ac:dyDescent="0.35">
      <c r="A6" s="33" t="s">
        <v>382</v>
      </c>
      <c r="B6" s="33" t="s">
        <v>411</v>
      </c>
      <c r="C6" s="33" t="s">
        <v>416</v>
      </c>
      <c r="D6" s="33">
        <v>30</v>
      </c>
      <c r="E6" s="33"/>
      <c r="F6" s="33" t="s">
        <v>394</v>
      </c>
      <c r="G6" s="33" t="s">
        <v>393</v>
      </c>
      <c r="H6" s="33" t="s">
        <v>395</v>
      </c>
      <c r="I6" s="33" t="s">
        <v>392</v>
      </c>
      <c r="J6" s="33" t="s">
        <v>408</v>
      </c>
      <c r="K6" s="33"/>
      <c r="L6" s="33"/>
      <c r="M6" s="41"/>
      <c r="N6" s="41"/>
      <c r="O6" s="41"/>
      <c r="P6" s="33"/>
    </row>
    <row r="7" spans="1:17" ht="21" customHeight="1" thickBot="1" x14ac:dyDescent="0.35">
      <c r="A7" s="33" t="s">
        <v>383</v>
      </c>
      <c r="B7" s="33" t="s">
        <v>384</v>
      </c>
      <c r="C7" s="33" t="s">
        <v>416</v>
      </c>
      <c r="D7" s="33">
        <v>100</v>
      </c>
      <c r="E7" s="33"/>
      <c r="F7" s="33" t="s">
        <v>394</v>
      </c>
      <c r="G7" s="33" t="s">
        <v>393</v>
      </c>
      <c r="H7" s="33" t="s">
        <v>395</v>
      </c>
      <c r="I7" s="33" t="s">
        <v>392</v>
      </c>
      <c r="J7" s="33" t="s">
        <v>397</v>
      </c>
      <c r="K7" s="33"/>
      <c r="L7" s="33"/>
      <c r="M7" s="41"/>
      <c r="N7" s="41"/>
      <c r="O7" s="41"/>
      <c r="P7" s="33"/>
    </row>
    <row r="8" spans="1:17" ht="21" customHeight="1" thickBot="1" x14ac:dyDescent="0.35">
      <c r="A8" s="33" t="s">
        <v>215</v>
      </c>
      <c r="B8" s="33" t="s">
        <v>412</v>
      </c>
      <c r="C8" s="33" t="s">
        <v>413</v>
      </c>
      <c r="D8" s="33">
        <v>19</v>
      </c>
      <c r="E8" s="33"/>
      <c r="F8" s="33" t="s">
        <v>394</v>
      </c>
      <c r="G8" s="33" t="s">
        <v>393</v>
      </c>
      <c r="H8" s="33" t="s">
        <v>395</v>
      </c>
      <c r="I8" s="33" t="s">
        <v>392</v>
      </c>
      <c r="J8" s="33" t="s">
        <v>402</v>
      </c>
      <c r="K8" s="33"/>
      <c r="L8" s="33"/>
      <c r="M8" s="41"/>
      <c r="N8" s="41"/>
      <c r="O8" s="41"/>
      <c r="P8" s="33"/>
    </row>
    <row r="9" spans="1:17" ht="21" customHeight="1" thickBot="1" x14ac:dyDescent="0.35">
      <c r="A9" s="33" t="s">
        <v>385</v>
      </c>
      <c r="B9" s="33" t="s">
        <v>386</v>
      </c>
      <c r="C9" s="33" t="s">
        <v>413</v>
      </c>
      <c r="D9" s="33">
        <v>19</v>
      </c>
      <c r="E9" s="33"/>
      <c r="F9" s="33" t="s">
        <v>394</v>
      </c>
      <c r="G9" s="33" t="s">
        <v>393</v>
      </c>
      <c r="H9" s="33" t="s">
        <v>395</v>
      </c>
      <c r="I9" s="33" t="s">
        <v>392</v>
      </c>
      <c r="J9" s="33" t="s">
        <v>406</v>
      </c>
      <c r="K9" s="33"/>
      <c r="L9" s="33"/>
      <c r="M9" s="41"/>
      <c r="N9" s="41"/>
      <c r="O9" s="41"/>
      <c r="P9" s="33"/>
    </row>
    <row r="10" spans="1:17" ht="21" customHeight="1" thickBot="1" x14ac:dyDescent="0.35">
      <c r="A10" s="33" t="s">
        <v>387</v>
      </c>
      <c r="B10" s="33" t="s">
        <v>414</v>
      </c>
      <c r="C10" s="33" t="s">
        <v>416</v>
      </c>
      <c r="D10" s="33">
        <v>200</v>
      </c>
      <c r="E10" s="33"/>
      <c r="F10" s="33" t="s">
        <v>394</v>
      </c>
      <c r="G10" s="33" t="s">
        <v>393</v>
      </c>
      <c r="H10" s="33" t="s">
        <v>395</v>
      </c>
      <c r="I10" s="33" t="s">
        <v>392</v>
      </c>
      <c r="J10" s="33" t="s">
        <v>399</v>
      </c>
      <c r="K10" s="33"/>
      <c r="L10" s="33"/>
      <c r="M10" s="41"/>
      <c r="N10" s="41"/>
      <c r="O10" s="41"/>
      <c r="P10" s="33"/>
    </row>
    <row r="11" spans="1:17" ht="21" customHeight="1" thickBot="1" x14ac:dyDescent="0.35">
      <c r="A11" s="33" t="s">
        <v>388</v>
      </c>
      <c r="B11" s="33" t="s">
        <v>389</v>
      </c>
      <c r="C11" s="33" t="s">
        <v>413</v>
      </c>
      <c r="D11" s="33">
        <v>19</v>
      </c>
      <c r="E11" s="33"/>
      <c r="F11" s="33" t="s">
        <v>394</v>
      </c>
      <c r="G11" s="33" t="s">
        <v>393</v>
      </c>
      <c r="H11" s="33" t="s">
        <v>395</v>
      </c>
      <c r="I11" s="33" t="s">
        <v>392</v>
      </c>
      <c r="J11" s="33" t="s">
        <v>400</v>
      </c>
      <c r="K11" s="33"/>
      <c r="L11" s="33"/>
      <c r="M11" s="41"/>
      <c r="N11" s="41"/>
      <c r="O11" s="41"/>
      <c r="P11" s="33"/>
    </row>
    <row r="12" spans="1:17" ht="21" customHeight="1" thickBot="1" x14ac:dyDescent="0.35">
      <c r="A12" s="33" t="s">
        <v>390</v>
      </c>
      <c r="B12" s="33" t="s">
        <v>391</v>
      </c>
      <c r="C12" s="33" t="s">
        <v>416</v>
      </c>
      <c r="D12" s="33">
        <v>200</v>
      </c>
      <c r="E12" s="33"/>
      <c r="F12" s="33" t="s">
        <v>394</v>
      </c>
      <c r="G12" s="33" t="s">
        <v>393</v>
      </c>
      <c r="H12" s="33" t="s">
        <v>395</v>
      </c>
      <c r="I12" s="33" t="s">
        <v>392</v>
      </c>
      <c r="J12" s="33" t="s">
        <v>404</v>
      </c>
      <c r="K12" s="33"/>
      <c r="L12" s="33" t="s">
        <v>403</v>
      </c>
      <c r="M12" s="41"/>
      <c r="N12" s="41"/>
      <c r="O12" s="41"/>
      <c r="P12" s="33"/>
    </row>
    <row r="13" spans="1:17" ht="21" customHeight="1" thickBot="1" x14ac:dyDescent="0.35">
      <c r="A13" s="33" t="s">
        <v>43</v>
      </c>
      <c r="B13" s="33" t="s">
        <v>217</v>
      </c>
      <c r="C13" s="33" t="s">
        <v>416</v>
      </c>
      <c r="D13" s="33">
        <v>250</v>
      </c>
      <c r="E13" s="33"/>
      <c r="F13" s="33" t="s">
        <v>394</v>
      </c>
      <c r="G13" s="33" t="s">
        <v>393</v>
      </c>
      <c r="H13" s="33" t="s">
        <v>395</v>
      </c>
      <c r="I13" s="33" t="s">
        <v>392</v>
      </c>
      <c r="J13" s="33" t="s">
        <v>405</v>
      </c>
      <c r="K13" s="33"/>
      <c r="L13" s="33"/>
      <c r="M13" s="41"/>
      <c r="N13" s="41"/>
      <c r="O13" s="41"/>
      <c r="P13" s="33"/>
    </row>
    <row r="14" spans="1:17" ht="21" customHeight="1" thickBot="1" x14ac:dyDescent="0.35">
      <c r="A14" s="33" t="s">
        <v>44</v>
      </c>
      <c r="B14" s="33" t="s">
        <v>218</v>
      </c>
      <c r="C14" s="33" t="s">
        <v>416</v>
      </c>
      <c r="D14" s="33">
        <v>50</v>
      </c>
      <c r="E14" s="33"/>
      <c r="F14" s="33" t="s">
        <v>394</v>
      </c>
      <c r="G14" s="33" t="s">
        <v>393</v>
      </c>
      <c r="H14" s="33" t="s">
        <v>395</v>
      </c>
      <c r="I14" s="33" t="s">
        <v>392</v>
      </c>
      <c r="J14" s="33" t="s">
        <v>407</v>
      </c>
      <c r="K14" s="33"/>
      <c r="L14" s="33"/>
      <c r="M14" s="41"/>
      <c r="N14" s="41"/>
      <c r="O14" s="41"/>
      <c r="P14" s="33"/>
      <c r="Q14" s="33"/>
    </row>
    <row r="15" spans="1:17" ht="21" customHeight="1" thickBot="1" x14ac:dyDescent="0.35">
      <c r="A15" s="33" t="s">
        <v>47</v>
      </c>
      <c r="B15" s="33" t="s">
        <v>219</v>
      </c>
      <c r="C15" s="33" t="s">
        <v>415</v>
      </c>
      <c r="D15" s="33">
        <v>19</v>
      </c>
      <c r="E15" s="33"/>
      <c r="F15" s="33" t="s">
        <v>394</v>
      </c>
      <c r="G15" s="33" t="s">
        <v>393</v>
      </c>
      <c r="H15" s="33" t="s">
        <v>395</v>
      </c>
      <c r="I15" s="33" t="s">
        <v>392</v>
      </c>
      <c r="J15" s="33" t="s">
        <v>396</v>
      </c>
      <c r="K15" s="33"/>
      <c r="L15" s="33"/>
      <c r="M15" s="41"/>
      <c r="N15" s="41"/>
      <c r="O15" s="41"/>
      <c r="P15" s="33"/>
    </row>
    <row r="16" spans="1:17" ht="21" customHeight="1" thickBot="1" x14ac:dyDescent="0.35">
      <c r="A16" s="33" t="s">
        <v>48</v>
      </c>
      <c r="B16" s="33" t="s">
        <v>220</v>
      </c>
      <c r="C16" s="33" t="s">
        <v>415</v>
      </c>
      <c r="D16" s="33">
        <v>19</v>
      </c>
      <c r="E16" s="33"/>
      <c r="F16" s="33" t="s">
        <v>394</v>
      </c>
      <c r="G16" s="33" t="s">
        <v>393</v>
      </c>
      <c r="H16" s="33" t="s">
        <v>395</v>
      </c>
      <c r="I16" s="33" t="s">
        <v>392</v>
      </c>
      <c r="J16" s="33" t="s">
        <v>396</v>
      </c>
      <c r="K16" s="33"/>
      <c r="L16" s="33"/>
      <c r="M16" s="41"/>
      <c r="N16" s="41"/>
      <c r="O16" s="41"/>
      <c r="P16" s="33"/>
    </row>
    <row r="17" spans="1:16" ht="21" customHeight="1" thickBot="1" x14ac:dyDescent="0.35">
      <c r="A17" s="33" t="s">
        <v>55</v>
      </c>
      <c r="B17" s="33" t="s">
        <v>229</v>
      </c>
      <c r="C17" s="33" t="s">
        <v>415</v>
      </c>
      <c r="D17" s="33">
        <v>19</v>
      </c>
      <c r="E17" s="33"/>
      <c r="F17" s="33"/>
      <c r="G17" s="33"/>
      <c r="H17" s="33"/>
      <c r="I17" s="33"/>
      <c r="J17" s="33"/>
      <c r="K17" s="33"/>
      <c r="L17" s="33"/>
      <c r="M17" s="41"/>
      <c r="N17" s="41"/>
      <c r="O17" s="41"/>
      <c r="P17" s="33"/>
    </row>
    <row r="18" spans="1:16" ht="21" customHeight="1" thickBot="1" x14ac:dyDescent="0.35">
      <c r="A18" s="33" t="s">
        <v>56</v>
      </c>
      <c r="B18" s="33" t="s">
        <v>230</v>
      </c>
      <c r="C18" s="33" t="s">
        <v>415</v>
      </c>
      <c r="D18" s="33">
        <v>19</v>
      </c>
      <c r="E18" s="33"/>
      <c r="F18" s="33"/>
      <c r="G18" s="33"/>
      <c r="H18" s="33"/>
      <c r="I18" s="33"/>
      <c r="J18" s="33"/>
      <c r="K18" s="33"/>
      <c r="L18" s="33"/>
      <c r="M18" s="41"/>
      <c r="N18" s="41"/>
      <c r="O18" s="41"/>
      <c r="P18" s="33"/>
    </row>
    <row r="19" spans="1:16" ht="21" customHeight="1" thickBot="1" x14ac:dyDescent="0.35">
      <c r="A19" s="33" t="s">
        <v>12</v>
      </c>
      <c r="B19" s="33" t="s">
        <v>221</v>
      </c>
      <c r="C19" s="33" t="s">
        <v>416</v>
      </c>
      <c r="D19" s="33">
        <v>20</v>
      </c>
      <c r="E19" s="33"/>
      <c r="F19" s="33" t="s">
        <v>394</v>
      </c>
      <c r="G19" s="33" t="s">
        <v>393</v>
      </c>
      <c r="H19" s="33" t="s">
        <v>395</v>
      </c>
      <c r="I19" s="33" t="s">
        <v>392</v>
      </c>
      <c r="J19" s="33" t="s">
        <v>398</v>
      </c>
      <c r="K19" s="33"/>
      <c r="L19" s="33"/>
      <c r="M19" s="41"/>
      <c r="N19" s="41"/>
      <c r="O19" s="41"/>
      <c r="P19" s="33"/>
    </row>
    <row r="20" spans="1:16" ht="21" customHeight="1" thickBot="1" x14ac:dyDescent="0.35">
      <c r="A20" s="33" t="s">
        <v>326</v>
      </c>
      <c r="B20" s="33" t="s">
        <v>424</v>
      </c>
      <c r="C20" s="33" t="s">
        <v>416</v>
      </c>
      <c r="D20" s="33">
        <v>20</v>
      </c>
      <c r="E20" s="33"/>
      <c r="F20" s="36" t="s">
        <v>393</v>
      </c>
      <c r="G20" s="37"/>
      <c r="H20" s="37"/>
      <c r="I20" s="37"/>
      <c r="J20" s="38"/>
      <c r="K20" s="33"/>
      <c r="L20" s="33"/>
      <c r="M20" s="41"/>
      <c r="N20" s="41"/>
      <c r="O20" s="41"/>
      <c r="P20" s="33"/>
    </row>
    <row r="21" spans="1:16" ht="21" customHeight="1" thickBot="1" x14ac:dyDescent="0.35">
      <c r="A21" s="33" t="s">
        <v>425</v>
      </c>
      <c r="B21" s="33" t="s">
        <v>426</v>
      </c>
      <c r="C21" s="33" t="s">
        <v>416</v>
      </c>
      <c r="D21" s="33">
        <v>20</v>
      </c>
      <c r="E21" s="33"/>
      <c r="F21" s="36" t="s">
        <v>395</v>
      </c>
      <c r="G21" s="37"/>
      <c r="H21" s="37"/>
      <c r="I21" s="37"/>
      <c r="J21" s="38"/>
      <c r="K21" s="33"/>
      <c r="L21" s="33"/>
      <c r="M21" s="41"/>
      <c r="N21" s="41"/>
      <c r="O21" s="41"/>
      <c r="P21" s="33"/>
    </row>
    <row r="22" spans="1:16" ht="21.6" customHeight="1" thickBot="1" x14ac:dyDescent="0.35">
      <c r="A22" s="33" t="s">
        <v>109</v>
      </c>
      <c r="B22" s="33" t="s">
        <v>409</v>
      </c>
      <c r="C22" s="33" t="s">
        <v>416</v>
      </c>
      <c r="D22" s="33">
        <v>30</v>
      </c>
      <c r="E22" s="33"/>
      <c r="F22" s="36" t="s">
        <v>394</v>
      </c>
      <c r="G22" s="37"/>
      <c r="H22" s="37"/>
      <c r="I22" s="37"/>
      <c r="J22" s="38"/>
      <c r="K22" s="33"/>
      <c r="L22" s="33"/>
      <c r="M22" s="42"/>
      <c r="N22" s="42"/>
      <c r="O22" s="42"/>
      <c r="P22" s="33"/>
    </row>
    <row r="23" spans="1:16" ht="21.6" customHeight="1" thickBot="1" x14ac:dyDescent="0.35">
      <c r="A23" s="1" t="s">
        <v>417</v>
      </c>
      <c r="B23" s="1" t="s">
        <v>418</v>
      </c>
      <c r="C23" s="33" t="s">
        <v>415</v>
      </c>
      <c r="D23" s="33">
        <v>19</v>
      </c>
      <c r="E23" s="33"/>
      <c r="F23" s="36" t="s">
        <v>419</v>
      </c>
      <c r="G23" s="37"/>
      <c r="H23" s="37"/>
      <c r="I23" s="37"/>
      <c r="J23" s="38"/>
    </row>
  </sheetData>
  <mergeCells count="8">
    <mergeCell ref="M2:M22"/>
    <mergeCell ref="N2:N22"/>
    <mergeCell ref="O2:O22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2024-07-15T21:12:25Z</dcterms:modified>
</cp:coreProperties>
</file>