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Apontamentos de Horas\Apontamentos de Horas - 13-06-2022 á 26-06-2022\"/>
    </mc:Choice>
  </mc:AlternateContent>
  <xr:revisionPtr revIDLastSave="0" documentId="13_ncr:1_{5CC5A5B3-6B96-48F1-804D-0ED4E7779981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<sst xmlns="http://schemas.openxmlformats.org/spreadsheetml/2006/main" count="10" uniqueCount="10">
  <si>
    <t>Alves Bruno</t>
  </si>
  <si>
    <t>Analise do desenvolvimento do SOL004-2021, 1º, 2º e 3º funcionalidade, publicação das alterações em homologação (smn e momentum) (api's .net e angular, web .net e angular, stored procedures, caches)</t>
  </si>
  <si>
    <t>Total de Horas</t>
  </si>
  <si>
    <t>Total de Minutos</t>
  </si>
  <si>
    <t>2h48min</t>
  </si>
  <si>
    <t>TECNICO</t>
  </si>
  <si>
    <t>DESCRIÇÃO</t>
  </si>
  <si>
    <t>DATA</t>
  </si>
  <si>
    <t>TEMPO EM MINUTOS</t>
  </si>
  <si>
    <t>Apontamento de horas do projeto: SOL004-2021 - Contabilidade
Perído: 13/06/2022 a 26/06/2022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</si>
</sst>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zoomScale="90" workbookViewId="0">
      <selection activeCell="B14" sqref="B14"/>
    </sheetView>
  </sheetViews>
  <sheetFormatPr defaultRowHeight="15" x14ac:dyDescent="0.2"/>
  <cols>
    <col min="1" max="1" width="27.28515625" style="1" customWidth="1"/>
    <col min="2" max="2" width="54" style="1" customWidth="1"/>
    <col min="3" max="3" width="25" style="1" customWidth="1"/>
    <col min="4" max="4" width="27.28515625" style="1" customWidth="1"/>
    <col min="5" max="16384" width="9.140625" style="1"/>
  </cols>
  <sheetData>
    <row r="1" spans="1:4" ht="55.5" customHeight="1" x14ac:dyDescent="0.2">
      <c r="A1" s="13" t="s">
        <v>9</v>
      </c>
      <c r="B1" s="14"/>
      <c r="C1" s="14"/>
      <c r="D1" s="15"/>
    </row>
    <row r="2" spans="1:4" ht="21.75" customHeight="1" x14ac:dyDescent="0.2">
      <c r="A2" s="6" t="s">
        <v>5</v>
      </c>
      <c r="B2" s="7" t="s">
        <v>6</v>
      </c>
      <c r="C2" s="7" t="s">
        <v>7</v>
      </c>
      <c r="D2" s="8" t="s">
        <v>8</v>
      </c>
    </row>
    <row r="3" spans="1:4" ht="89.25" customHeight="1" thickBot="1" x14ac:dyDescent="0.25">
      <c r="A3" s="2" t="s">
        <v>0</v>
      </c>
      <c r="B3" s="3" t="s">
        <v>1</v>
      </c>
      <c r="C3" s="4">
        <v>44725</v>
      </c>
      <c r="D3" s="5">
        <v>168</v>
      </c>
    </row>
    <row r="4" spans="1:4" ht="23.25" customHeight="1" x14ac:dyDescent="0.2">
      <c r="C4" s="9" t="s">
        <v>3</v>
      </c>
      <c r="D4" s="10">
        <f>SUM(D3)</f>
        <v>168</v>
      </c>
    </row>
    <row r="5" spans="1:4" ht="24.75" customHeight="1" thickBot="1" x14ac:dyDescent="0.25">
      <c r="C5" s="11" t="s">
        <v>2</v>
      </c>
      <c r="D5" s="12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2022-06-27T18:16:27Z</dcterms:created>
  <dcterms:modified xsi:type="dcterms:W3CDTF">2022-06-27T18:24:42Z</dcterms:modified>
</cp:coreProperties>
</file>