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Personal Archives\-Personal-Archives\Momentum\Apontamentos de Horas\Apontamentos de Horas - 11-10-2022 à 25-10-2022\"/>
    </mc:Choice>
  </mc:AlternateContent>
  <xr:revisionPtr revIDLastSave="0" documentId="8_{73062DA4-87DB-4442-91BB-48534F70E9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<sst xmlns="http://schemas.openxmlformats.org/spreadsheetml/2006/main" count="14" uniqueCount="13">
  <si>
    <t>18/10/2022</t>
  </si>
  <si>
    <t>Luan</t>
  </si>
  <si>
    <t>Gerando os pull request para publicação em produção</t>
  </si>
  <si>
    <t>19/10/2022</t>
  </si>
  <si>
    <t>Gerando os pull request para publicação em pre produção acompahando a publicação</t>
  </si>
  <si>
    <t>Apontamento de Horas do projeto: FINKASIL001-2022-A1-V4
Período: 11/10/2022 à 25/10/2022</t>
  </si>
  <si>
    <t>TECNICO</t>
  </si>
  <si>
    <t>DESCRIÇÃO</t>
  </si>
  <si>
    <t>DATA</t>
  </si>
  <si>
    <t>TEMPO EM MINUTOS</t>
  </si>
  <si>
    <t>Total de Minutos</t>
  </si>
  <si>
    <t>Total de Horas</t>
  </si>
  <si>
    <t>1h13min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</si>
</sst>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0"/>
      <name val="DejaVu Sans"/>
    </font>
    <font>
      <b/>
      <sz val="10"/>
      <name val="DejaVu Sans"/>
    </font>
    <font>
      <sz val="10"/>
      <name val="DejaVu Sans"/>
    </font>
    <font>
      <sz val="10"/>
      <name val="DejaVu Sans"/>
    </font>
    <font>
      <b/>
      <sz val="12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6" xfId="0" applyFont="1" applyFill="1" applyBorder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14" fontId="1" fillId="0" borderId="10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4" fillId="0" borderId="1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="90" workbookViewId="0">
      <selection activeCell="D11" sqref="D11"/>
    </sheetView>
  </sheetViews>
  <sheetFormatPr defaultRowHeight="15"/>
  <cols>
    <col min="1" max="1" width="27.28515625" customWidth="1"/>
    <col min="2" max="2" width="52.85546875" style="1" customWidth="1"/>
    <col min="3" max="4" width="27.28515625" customWidth="1"/>
  </cols>
  <sheetData>
    <row r="1" spans="1:4" ht="56.25" customHeight="1" thickBot="1">
      <c r="A1" s="14" t="s">
        <v>5</v>
      </c>
      <c r="B1" s="2"/>
      <c r="C1" s="15"/>
      <c r="D1" s="3"/>
    </row>
    <row r="2" spans="1:4">
      <c r="A2" s="16" t="s">
        <v>6</v>
      </c>
      <c r="B2" s="17" t="s">
        <v>7</v>
      </c>
      <c r="C2" s="18" t="s">
        <v>8</v>
      </c>
      <c r="D2" s="19" t="s">
        <v>9</v>
      </c>
    </row>
    <row r="3" spans="1:4">
      <c r="A3" s="20" t="s">
        <v>1</v>
      </c>
      <c r="B3" s="8" t="s">
        <v>2</v>
      </c>
      <c r="C3" s="9" t="s">
        <v>0</v>
      </c>
      <c r="D3" s="21">
        <v>10</v>
      </c>
    </row>
    <row r="4" spans="1:4" ht="26.25" thickBot="1">
      <c r="A4" s="10" t="s">
        <v>1</v>
      </c>
      <c r="B4" s="11" t="s">
        <v>4</v>
      </c>
      <c r="C4" s="12" t="s">
        <v>3</v>
      </c>
      <c r="D4" s="13">
        <v>63</v>
      </c>
    </row>
    <row r="5" spans="1:4" ht="15.75">
      <c r="C5" s="4" t="s">
        <v>10</v>
      </c>
      <c r="D5" s="5">
        <f>SUM(D3:D4)</f>
        <v>73</v>
      </c>
    </row>
    <row r="6" spans="1:4" ht="16.5" thickBot="1">
      <c r="C6" s="6" t="s">
        <v>11</v>
      </c>
      <c r="D6" s="7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2022-10-28T12:51:05Z</dcterms:created>
  <dcterms:modified xsi:type="dcterms:W3CDTF">2022-10-28T12:59:37Z</dcterms:modified>
</cp:coreProperties>
</file>