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F6E147D9-B2A3-4EF1-8DA8-ADC080591ACA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99" i="1" l="1"/>
  <c r="AA600" i="1"/>
  <c r="AA544" i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<sst xmlns="http://schemas.openxmlformats.org/spreadsheetml/2006/main" count="3292" uniqueCount="706">
  <si>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</si>
  <si>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</si>
  <si>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</si>
  <si>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</si>
  <si>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</si>
  <si>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</si>
  <si>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</si>
  <si>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</si>
  <si>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</si>
  <si>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</si>
  <si>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</si>
  <si>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</si>
  <si>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</si>
  <si>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</si>
  <si>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</si>
  <si>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</si>
  <si>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</si>
  <si>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</si>
  <si>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</si>
  <si>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</si>
  <si>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</si>
  <si>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</si>
  <si>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</si>
  <si>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</si>
  <si>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</si>
  <si>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</si>
  <si>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</si>
  <si>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</si>
  <si>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</si>
  <si>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</si>
  <si>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</si>
  <si>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</si>
  <si>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</si>
  <si>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</si>
  <si>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</si>
  <si>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</si>
  <si>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</si>
  <si>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</si>
  <si>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</si>
  <si>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</si>
  <si>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</si>
  <si>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</si>
  <si>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</si>
  <si>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</si>
  <si>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</si>
  <si>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</si>
  <si>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</si>
  <si>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</si>
  <si>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</si>
  <si>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</si>
  <si>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</si>
  <si>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</si>
  <si>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</si>
  <si>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</si>
  <si>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</si>
  <si>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</si>
  <si>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</si>
  <si>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</si>
  <si>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</si>
  <si>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</si>
  <si>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</si>
  <si>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</si>
  <si>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</si>
  <si>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</si>
  <si>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</si>
  <si>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</si>
  <si>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</si>
  <si>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</si>
  <si>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</si>
  <si>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</si>
  <si>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</si>
  <si>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</si>
  <si>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</si>
  <si>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</si>
  <si>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</si>
  <si>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</si>
  <si>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</si>
  <si>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</si>
  <si>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</si>
  <si>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</si>
  <si>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</si>
  <si>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</si>
  <si>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</si>
  <si>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</si>
  <si>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</si>
  <si>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</si>
  <si>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</si>
  <si>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</si>
  <si>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</si>
  <si>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</si>
  <si>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</si>
  <si>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</si>
  <si>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</si>
  <si>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</si>
  <si>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</si>
  <si>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</si>
  <si>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</si>
  <si>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</si>
  <si>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</si>
  <si>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</si>
  <si>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</si>
  <si>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</si>
  <si>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</si>
  <si>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</si>
  <si>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</si>
  <si>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</si>
  <si>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</si>
  <si>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</si>
  <si>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</si>
  <si>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</si>
  <si>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</si>
  <si>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</si>
  <si>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</si>
  <si>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</si>
  <si>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</si>
  <si>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</si>
  <si>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</si>
  <si>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</si>
  <si>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</si>
  <si>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</si>
  <si>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</si>
  <si>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</si>
  <si>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</si>
  <si>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</si>
  <si>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</si>
  <si>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</si>
  <si>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</si>
  <si>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</si>
  <si>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</si>
  <si>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</si>
  <si>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</si>
  <si>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</si>
  <si>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</si>
  <si>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</si>
  <si>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</si>
  <si>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</si>
  <si>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</si>
  <si>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</si>
  <si>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</si>
  <si>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</si>
  <si>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</si>
  <si>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</si>
  <si>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</si>
  <si>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</si>
  <si>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</si>
  <si>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</si>
  <si>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</si>
  <si>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</si>
  <si>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</si>
  <si>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</si>
  <si>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</si>
  <si>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</si>
  <si>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</si>
  <si>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</si>
  <si>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</si>
  <si>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</si>
  <si>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</si>
  <si>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</si>
  <si>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</si>
  <si>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</si>
  <si>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</si>
  <si>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</si>
  <si>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</si>
  <si>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</si>
  <si>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</si>
  <si>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</si>
  <si>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</si>
  <si>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</si>
  <si>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</si>
  <si>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</si>
  <si>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</si>
  <si>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</si>
  <si>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</si>
  <si>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</si>
  <si>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</si>
  <si>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</si>
  <si>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</si>
  <si>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</si>
  <si>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</si>
  <si>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</si>
  <si>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</si>
  <si>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</si>
  <si>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</si>
  <si>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</si>
  <si>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</si>
  <si>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</si>
  <si>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</si>
  <si>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</si>
  <si>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</si>
  <si>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</si>
  <si>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</si>
  <si>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</si>
  <si>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</si>
  <si>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</si>
  <si>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</si>
  <si>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</si>
  <si>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</si>
  <si>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</si>
  <si>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</si>
  <si>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</si>
  <si>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</si>
  <si>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</si>
  <si>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</si>
  <si>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</si>
  <si>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</si>
  <si>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</si>
  <si>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</si>
  <si>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</si>
  <si>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</si>
  <si>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</si>
  <si>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</si>
  <si>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</si>
  <si>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</si>
  <si>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</si>
  <si>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</si>
  <si>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</si>
  <si>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</si>
  <si>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</si>
  <si>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</si>
  <si>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</si>
  <si>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</si>
  <si>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</si>
  <si>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</si>
  <si>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</si>
  <si>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</si>
  <si>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</si>
  <si>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</si>
  <si>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</si>
  <si>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</si>
  <si>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</si>
  <si>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</si>
  <si>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</si>
  <si>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</si>
  <si>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</si>
  <si>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</si>
  <si>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</si>
  <si>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</si>
  <si>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</si>
  <si>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</si>
  <si>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</si>
  <si>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</si>
  <si>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</si>
  <si>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</si>
  <si>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</si>
  <si>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</si>
  <si>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</si>
  <si>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</si>
  <si>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</si>
  <si>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</si>
  <si>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</si>
  <si>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</si>
  <si>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</si>
  <si>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</si>
  <si>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</si>
  <si>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</si>
  <si>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</si>
  <si>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</si>
  <si>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</si>
  <si>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</si>
  <si>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</si>
  <si>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</si>
  <si>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</si>
  <si>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</si>
  <si>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</si>
  <si>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</si>
  <si>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</si>
  <si>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</si>
  <si>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</si>
  <si>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</si>
  <si>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</si>
  <si>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</si>
  <si>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</si>
  <si>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</si>
  <si>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</si>
  <si>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</si>
  <si>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</si>
  <si>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</si>
  <si>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</si>
  <si>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</si>
  <si>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</si>
  <si>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</si>
  <si>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</si>
  <si>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</si>
  <si>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</si>
  <si>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</si>
  <si>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</si>
  <si>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</si>
  <si>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</si>
  <si>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</si>
  <si>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</si>
  <si>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</si>
  <si>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</si>
  <si>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</si>
  <si>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</si>
  <si>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</si>
  <si>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</si>
  <si>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</si>
  <si>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</si>
  <si>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</si>
  <si>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</si>
  <si>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</si>
  <si>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</si>
  <si>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</si>
  <si>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</si>
  <si>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</si>
  <si>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</si>
  <si>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</si>
  <si>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</si>
  <si>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</si>
  <si>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</si>
  <si>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</si>
  <si>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</si>
  <si>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</si>
  <si>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</si>
  <si>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</si>
  <si>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</si>
  <si>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</si>
  <si>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</si>
  <si>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</si>
  <si>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</si>
  <si>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</si>
  <si>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</si>
  <si>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</si>
  <si>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</si>
  <si>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</si>
  <si>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</si>
  <si>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</si>
  <si>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</si>
  <si>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</si>
  <si>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</si>
  <si>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</si>
  <si>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</si>
  <si>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</si>
  <si>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</si>
  <si>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</si>
  <si>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</si>
  <si>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</si>
  <si>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</si>
  <si>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</si>
  <si>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</si>
  <si>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</si>
  <si>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</si>
  <si>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</si>
  <si>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</si>
  <si>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</si>
  <si>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</si>
  <si>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</si>
  <si>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</si>
  <si>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</si>
  <si>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</si>
  <si>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</si>
  <si>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</si>
  <si>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</si>
  <si>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</si>
  <si>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</si>
  <si>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</si>
  <si>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</si>
  <si>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</si>
  <si>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</si>
  <si>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</si>
  <si>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</si>
  <si>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</si>
  <si>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</si>
  <si>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</si>
  <si>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</si>
  <si>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</si>
  <si>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</si>
  <si>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</si>
  <si>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</si>
  <si>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</si>
  <si>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</si>
  <si>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</si>
  <si>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</si>
  <si>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</si>
  <si>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</si>
  <si>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</si>
  <si>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</si>
  <si>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</si>
  <si>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</si>
  <si>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</si>
  <si>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</si>
  <si>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</si>
  <si>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</si>
  <si>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</si>
  <si>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</si>
  <si>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</si>
  <si>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</si>
  <si>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</si>
  <si>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</si>
  <si>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</si>
  <si>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</si>
  <si>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</si>
  <si>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</si>
  <si>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</si>
  <si>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</si>
  <si>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</si>
  <si>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</si>
  <si>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</si>
  <si>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</si>
  <si>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</si>
  <si>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</si>
  <si>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</si>
  <si>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</si>
  <si>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</si>
  <si>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</si>
  <si>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</si>
  <si>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</si>
  <si>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</si>
  <si>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</si>
  <si>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</si>
  <si>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</si>
  <si>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</si>
  <si>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</si>
  <si>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</si>
  <si>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</si>
  <si>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</si>
  <si>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</si>
  <si>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</si>
  <si>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</si>
  <si>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</si>
  <si>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</si>
  <si>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</si>
  <si>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</si>
  <si>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</si>
  <si>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</si>
  <si>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</si>
  <si>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</si>
  <si>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</si>
  <si>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</si>
  <si>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</si>
  <si>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</si>
  <si>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</si>
  <si>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</si>
  <si>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</si>
  <si>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</si>
  <si>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</si>
  <si>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</si>
  <si>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</si>
  <si>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</si>
  <si>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</si>
  <si>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</si>
  <si>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</si>
  <si>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</si>
  <si>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</si>
  <si>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</si>
  <si>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</si>
  <si>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</si>
  <si>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</si>
  <si>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</si>
  <si>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</si>
  <si>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</si>
  <si>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</si>
  <si>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</si>
  <si>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</si>
  <si>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</si>
  <si>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</si>
  <si>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</si>
  <si>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</si>
  <si>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</si>
  <si>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</si>
  <si>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</si>
  <si>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</si>
  <si>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</si>
  <si>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</si>
  <si>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</si>
  <si>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</si>
  <si>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</si>
  <si>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</si>
  <si>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</si>
  <si>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</si>
  <si>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</si>
  <si>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</si>
  <si>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</si>
  <si>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</si>
  <si>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</si>
  <si>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</si>
  <si>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</si>
  <si>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</si>
  <si>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</si>
  <si>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</si>
  <si>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</si>
  <si>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</si>
  <si>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</si>
  <si>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</si>
  <si>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</si>
  <si>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</si>
  <si>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</si>
  <si>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</si>
  <si>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</si>
  <si>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</si>
  <si>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</si>
  <si>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</si>
  <si>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</si>
  <si>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</si>
  <si>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</si>
  <si>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</si>
  <si>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</si>
  <si>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</si>
  <si>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</si>
  <si>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</si>
  <si>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</si>
  <si>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</si>
  <si>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</si>
  <si>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</si>
  <si>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</si>
  <si>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</si>
  <si>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</si>
  <si>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</si>
  <si>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</si>
  <si>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</si>
  <si>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</si>
  <si>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</si>
  <si>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</si>
  <si>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</si>
  <si>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</si>
  <si>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</si>
  <si>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</si>
  <si>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</si>
  <si>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</si>
  <si>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</si>
  <si>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</si>
  <si>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</si>
  <si>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</si>
  <si>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</si>
  <si>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</si>
  <si>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</si>
  <si>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</si>
  <si>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</si>
  <si>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</si>
  <si>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</si>
  <si>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</si>
  <si>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</si>
  <si>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</si>
  <si>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</si>
  <si>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</si>
  <si>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</si>
  <si>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</si>
  <si>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</si>
  <si>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</si>
  <si>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</si>
  <si>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</si>
  <si>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</si>
  <si>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</si>
  <si>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</si>
  <si>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</si>
  <si>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</si>
  <si>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</si>
  <si>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</si>
  <si>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</si>
  <si>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</si>
  <si>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</si>
  <si>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</si>
  <si>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</si>
  <si>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</si>
  <si>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</si>
  <si>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</si>
  <si>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</si>
  <si>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</si>
  <si>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</si>
  <si>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</si>
  <si>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</si>
  <si>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</si>
  <si>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</si>
  <si>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</si>
  <si>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</si>
  <si>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</si>
  <si>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</si>
  <si>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</si>
  <si>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</si>
  <si>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</si>
  <si>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</si>
  <si>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</si>
  <si>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</si>
  <si>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</si>
  <si>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</si>
  <si>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</si>
  <si>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</si>
  <si>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</si>
  <si>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</si>
  <si>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</si>
  <si>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</si>
  <si>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</si>
  <si>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</si>
  <si>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</si>
  <si>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</si>
  <si>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</si>
  <si>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</si>
  <si>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</si>
  <si>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</si>
  <si>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</si>
  <si>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</si>
  <si>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</si>
  <si>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</si>
  <si>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</si>
  <si>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</si>
  <si>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</si>
  <si>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</si>
  <si>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</si>
  <si>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</si>
  <si>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</si>
  <si>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</si>
  <si>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</si>
  <si>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</si>
  <si>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</si>
  <si>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</si>
  <si>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</si>
  <si>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</si>
  <si>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</si>
  <si>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</si>
  <si>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</si>
  <si>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</si>
  <si>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</si>
  <si>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</si>
  <si>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</si>
  <si>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</si>
  <si>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</si>
  <si>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</si>
  <si>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</si>
  <si>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</si>
  <si>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</si>
  <si>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</si>
  <si>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</si>
  <si>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</si>
  <si>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</si>
  <si>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</si>
  <si>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</si>
  <si>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</si>
  <si>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</si>
  <si>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</si>
  <si>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</si>
  <si>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</si>
  <si>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</si>
  <si>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</si>
  <si>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</si>
  <si>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</si>
  <si>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</si>
  <si>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</si>
  <si>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</si>
  <si>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</si>
  <si>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</si>
  <si>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</si>
  <si>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</si>
  <si>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</si>
  <si>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</si>
  <si>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</si>
  <si>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</si>
  <si>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</si>
  <si>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</si>
  <si>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</si>
  <si>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</si>
  <si>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</si>
  <si>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</si>
  <si>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</si>
  <si>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</si>
  <si>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</si>
  <si>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</si>
  <si>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</si>
  <si>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</si>
  <si>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</si>
  <si>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</si>
  <si>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</si>
  <si>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</si>
  <si>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</si>
  <si>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</si>
  <si>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</si>
  <si>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</si>
  <si>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</si>
  <si>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</si>
  <si>
    <t>FI-DG_RECUNIT_HOLDER_9</t>
  </si>
  <si>
    <t>FI-DG_RECDET_PLATE_14</t>
  </si>
  <si>
    <t>N4-2430384</t>
  </si>
  <si>
    <t>4586200010-005</t>
  </si>
  <si>
    <t>4586200010-004</t>
  </si>
  <si>
    <t>4227150010-005</t>
  </si>
  <si>
    <t>N4-0200351P001</t>
  </si>
  <si>
    <t>N4-0200354P002</t>
  </si>
  <si>
    <t>N4-044047P001</t>
  </si>
  <si>
    <t>FI-DG_PACK_HOLDER_12(1)</t>
  </si>
  <si>
    <t>HV307986-XX ITEM 6</t>
  </si>
  <si>
    <t>828 / 830 / 839</t>
  </si>
  <si>
    <t>CLIENTE</t>
  </si>
  <si>
    <t>FI-DG-RECDET_PLATE-14</t>
  </si>
  <si>
    <t>HVCK-000282-01</t>
  </si>
  <si>
    <t>PM-PRT3863.1</t>
  </si>
  <si>
    <t>4639250010-006</t>
  </si>
  <si>
    <t>4639250010-003</t>
  </si>
  <si>
    <t>4592230010-005</t>
  </si>
  <si>
    <t>4586200010-003</t>
  </si>
  <si>
    <t>HVHV311725-03</t>
  </si>
  <si>
    <t>HVHV311725-02</t>
  </si>
  <si>
    <t>HVHV311500-04</t>
  </si>
  <si>
    <t xml:space="preserve">SHAMAH </t>
  </si>
  <si>
    <t>N4-4044047P001</t>
  </si>
  <si>
    <t>B13NR11113</t>
  </si>
  <si>
    <t>CANCELADO</t>
  </si>
  <si>
    <t>B13B6211111</t>
  </si>
  <si>
    <t>HVHV311728-05</t>
  </si>
  <si>
    <t>HVHV311689-06</t>
  </si>
  <si>
    <t>HVHV311715-04</t>
  </si>
  <si>
    <t>HVHV311725-01</t>
  </si>
  <si>
    <t>4107272-101</t>
  </si>
  <si>
    <t>N4-0200363P001</t>
  </si>
  <si>
    <t>N2-0200022P001</t>
  </si>
  <si>
    <t>4592230010-004</t>
  </si>
  <si>
    <t>FI-DG_SMUNIT_MOUNTFRAME_58 (210)</t>
  </si>
  <si>
    <t>N4-0200363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</si>
</sst>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  <xf numFmtId="0" fontId="0" fillId="38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="70" zoomScaleNormal="70" workbookViewId="0">
      <pane ySplit="1" topLeftCell="A562" activePane="bottomLeft" state="frozen"/>
      <selection pane="bottomLeft" activeCell="I583" sqref="I583"/>
    </sheetView>
  </sheetViews>
  <sheetFormatPr defaultRowHeight="15"/>
  <cols>
    <col min="1" max="1" width="5.28515625" bestFit="1" customWidth="1"/>
    <col min="2" max="2" width="12.5703125" customWidth="1"/>
    <col min="3" max="3" width="13.7109375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4" t="s">
        <v>680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682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683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E535" s="1" t="s">
        <v>25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600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  <c r="AB551" s="1" t="s">
        <v>22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  <c r="AB552" s="1" t="s">
        <v>22</v>
      </c>
    </row>
    <row r="553" spans="1:28">
      <c r="A553" s="1">
        <v>553</v>
      </c>
      <c r="B553" s="1" t="s">
        <v>260</v>
      </c>
      <c r="C553" s="1" t="s">
        <v>679</v>
      </c>
      <c r="D553" s="1" t="s">
        <v>668</v>
      </c>
      <c r="E553" s="1" t="s">
        <v>668</v>
      </c>
      <c r="F553" s="1" t="s">
        <v>25</v>
      </c>
      <c r="I553" s="1">
        <v>8</v>
      </c>
      <c r="Q553" s="1">
        <v>5</v>
      </c>
      <c r="U553" s="1">
        <v>12</v>
      </c>
      <c r="V553" s="1">
        <v>2</v>
      </c>
      <c r="W553" s="1">
        <v>3</v>
      </c>
      <c r="AA553" s="2">
        <f t="shared" si="9"/>
        <v>30</v>
      </c>
      <c r="AB553" s="1" t="s">
        <v>22</v>
      </c>
    </row>
    <row r="554" spans="1:28">
      <c r="A554" s="1">
        <v>554</v>
      </c>
      <c r="B554" s="1" t="s">
        <v>260</v>
      </c>
      <c r="C554" s="1" t="s">
        <v>679</v>
      </c>
      <c r="D554" s="1" t="s">
        <v>669</v>
      </c>
      <c r="E554" s="1" t="s">
        <v>669</v>
      </c>
      <c r="F554" s="1" t="s">
        <v>25</v>
      </c>
      <c r="I554" s="1">
        <v>2</v>
      </c>
      <c r="V554" s="1">
        <v>1</v>
      </c>
      <c r="W554" s="1">
        <v>2</v>
      </c>
      <c r="AA554" s="2">
        <f t="shared" si="9"/>
        <v>5</v>
      </c>
      <c r="AB554" s="1" t="s">
        <v>22</v>
      </c>
    </row>
    <row r="555" spans="1:28">
      <c r="A555" s="1">
        <v>555</v>
      </c>
      <c r="B555" s="1" t="s">
        <v>116</v>
      </c>
      <c r="C555" s="1">
        <v>827</v>
      </c>
      <c r="D555" s="1" t="s">
        <v>670</v>
      </c>
      <c r="E555" s="1" t="s">
        <v>670</v>
      </c>
      <c r="F555" s="1" t="s">
        <v>25</v>
      </c>
      <c r="I555" s="1">
        <v>1</v>
      </c>
      <c r="V555" s="1">
        <v>1</v>
      </c>
      <c r="AA555" s="2">
        <f t="shared" si="9"/>
        <v>2</v>
      </c>
      <c r="AB555" s="1" t="s">
        <v>22</v>
      </c>
    </row>
    <row r="556" spans="1:28">
      <c r="A556" s="1">
        <v>556</v>
      </c>
      <c r="B556" s="1" t="s">
        <v>80</v>
      </c>
      <c r="C556" s="1">
        <v>790</v>
      </c>
      <c r="D556" s="1" t="s">
        <v>671</v>
      </c>
      <c r="E556" s="1" t="s">
        <v>688</v>
      </c>
      <c r="F556" s="1" t="s">
        <v>25</v>
      </c>
      <c r="G556" s="1">
        <v>1</v>
      </c>
      <c r="M556" s="1">
        <v>8</v>
      </c>
      <c r="Q556" s="1">
        <v>2</v>
      </c>
      <c r="V556" s="1">
        <v>2</v>
      </c>
      <c r="AA556" s="2">
        <f t="shared" si="9"/>
        <v>13</v>
      </c>
      <c r="AB556" s="1" t="s">
        <v>22</v>
      </c>
    </row>
    <row r="557" spans="1:28">
      <c r="A557" s="1">
        <v>557</v>
      </c>
      <c r="B557" s="1" t="s">
        <v>80</v>
      </c>
      <c r="C557" s="1">
        <v>790</v>
      </c>
      <c r="D557" s="1" t="s">
        <v>672</v>
      </c>
      <c r="E557" s="1" t="s">
        <v>689</v>
      </c>
      <c r="F557" s="1" t="s">
        <v>25</v>
      </c>
      <c r="G557" s="1">
        <v>50</v>
      </c>
      <c r="M557" s="1">
        <v>60</v>
      </c>
      <c r="V557" s="1">
        <v>60</v>
      </c>
      <c r="AA557" s="2">
        <f t="shared" si="9"/>
        <v>170</v>
      </c>
      <c r="AB557" s="1" t="s">
        <v>22</v>
      </c>
    </row>
    <row r="558" spans="1:28">
      <c r="A558" s="1">
        <v>558</v>
      </c>
      <c r="B558" s="1" t="s">
        <v>80</v>
      </c>
      <c r="C558" s="1">
        <v>760</v>
      </c>
      <c r="D558" s="1" t="s">
        <v>673</v>
      </c>
      <c r="E558" s="1" t="s">
        <v>690</v>
      </c>
      <c r="F558" s="1" t="s">
        <v>25</v>
      </c>
      <c r="G558" s="1">
        <v>30</v>
      </c>
      <c r="M558" s="1">
        <v>100</v>
      </c>
      <c r="V558" s="1">
        <v>30</v>
      </c>
      <c r="AA558" s="2">
        <f t="shared" si="9"/>
        <v>160</v>
      </c>
      <c r="AB558" s="1" t="s">
        <v>22</v>
      </c>
    </row>
    <row r="559" spans="1:28">
      <c r="A559" s="1">
        <v>559</v>
      </c>
      <c r="B559" s="1" t="s">
        <v>691</v>
      </c>
      <c r="C559" s="1">
        <v>837</v>
      </c>
      <c r="D559" s="1" t="s">
        <v>674</v>
      </c>
      <c r="E559" s="1" t="s">
        <v>674</v>
      </c>
      <c r="F559" s="1" t="s">
        <v>25</v>
      </c>
      <c r="I559" s="1">
        <v>1</v>
      </c>
      <c r="AA559" s="2">
        <f t="shared" si="9"/>
        <v>1</v>
      </c>
      <c r="AB559" s="1" t="s">
        <v>22</v>
      </c>
    </row>
    <row r="560" spans="1:28">
      <c r="A560" s="1">
        <v>560</v>
      </c>
      <c r="B560" s="1" t="s">
        <v>691</v>
      </c>
      <c r="C560" s="1">
        <v>677</v>
      </c>
      <c r="D560" s="1" t="s">
        <v>675</v>
      </c>
      <c r="E560" s="1" t="s">
        <v>675</v>
      </c>
      <c r="F560" s="1" t="s">
        <v>25</v>
      </c>
      <c r="I560" s="1">
        <v>1</v>
      </c>
      <c r="AA560" s="2">
        <f t="shared" si="9"/>
        <v>1</v>
      </c>
      <c r="AB560" s="1" t="s">
        <v>22</v>
      </c>
    </row>
    <row r="561" spans="1:28">
      <c r="A561" s="1">
        <v>561</v>
      </c>
      <c r="B561" s="1" t="s">
        <v>691</v>
      </c>
      <c r="D561" s="1" t="s">
        <v>676</v>
      </c>
      <c r="E561" s="1" t="s">
        <v>692</v>
      </c>
      <c r="F561" s="1" t="s">
        <v>25</v>
      </c>
      <c r="I561" s="1">
        <v>1</v>
      </c>
      <c r="AA561" s="2">
        <f t="shared" si="9"/>
        <v>1</v>
      </c>
      <c r="AB561" s="1" t="s">
        <v>22</v>
      </c>
    </row>
    <row r="562" spans="1:28">
      <c r="A562" s="1">
        <v>562</v>
      </c>
      <c r="B562" s="1" t="s">
        <v>260</v>
      </c>
      <c r="C562" s="1">
        <v>831</v>
      </c>
      <c r="D562" s="1" t="s">
        <v>677</v>
      </c>
      <c r="E562" s="1" t="s">
        <v>693</v>
      </c>
      <c r="F562" s="1" t="s">
        <v>25</v>
      </c>
      <c r="I562" s="1">
        <v>1</v>
      </c>
      <c r="Q562" s="1">
        <v>2</v>
      </c>
      <c r="V562" s="1">
        <v>2</v>
      </c>
      <c r="AA562" s="2">
        <f t="shared" si="9"/>
        <v>5</v>
      </c>
      <c r="AB562" s="1" t="s">
        <v>22</v>
      </c>
    </row>
    <row r="563" spans="1:28">
      <c r="A563" s="1">
        <v>563</v>
      </c>
      <c r="B563" s="1" t="s">
        <v>80</v>
      </c>
      <c r="C563" s="1">
        <v>340</v>
      </c>
      <c r="D563" s="1" t="s">
        <v>678</v>
      </c>
      <c r="E563" s="1" t="s">
        <v>86</v>
      </c>
      <c r="F563" s="1" t="s">
        <v>25</v>
      </c>
      <c r="G563" s="1">
        <v>5</v>
      </c>
      <c r="H563" s="1"/>
      <c r="I563" s="1"/>
      <c r="J563" s="1"/>
      <c r="K563" s="1"/>
      <c r="L563" s="1"/>
      <c r="M563" s="1"/>
      <c r="N563" s="1">
        <v>10</v>
      </c>
      <c r="O563" s="1"/>
      <c r="P563" s="1"/>
      <c r="Q563" s="1">
        <v>5</v>
      </c>
      <c r="R563" s="1"/>
      <c r="U563" s="1">
        <v>25</v>
      </c>
      <c r="V563" s="1">
        <v>15</v>
      </c>
      <c r="Y563" s="1"/>
      <c r="AA563" s="2">
        <f t="shared" si="9"/>
        <v>60</v>
      </c>
      <c r="AB563" s="1" t="s">
        <v>22</v>
      </c>
    </row>
    <row r="564" spans="1:28">
      <c r="A564" s="1">
        <v>564</v>
      </c>
      <c r="B564" s="1" t="s">
        <v>79</v>
      </c>
      <c r="C564" s="1">
        <v>267</v>
      </c>
      <c r="D564" s="1">
        <v>10008948643</v>
      </c>
      <c r="E564" s="1">
        <v>16219865</v>
      </c>
      <c r="F564" s="1" t="s">
        <v>25</v>
      </c>
      <c r="G564" s="1">
        <v>3</v>
      </c>
      <c r="I564" s="1">
        <v>5</v>
      </c>
      <c r="K564" s="1">
        <v>15</v>
      </c>
      <c r="L564" s="1">
        <v>15</v>
      </c>
      <c r="N564" s="1">
        <v>15</v>
      </c>
      <c r="U564" s="1">
        <v>20</v>
      </c>
      <c r="V564" s="1">
        <v>17</v>
      </c>
      <c r="AA564" s="2">
        <f t="shared" si="9"/>
        <v>90</v>
      </c>
      <c r="AB564" s="1" t="s">
        <v>22</v>
      </c>
    </row>
    <row r="565" spans="1:28">
      <c r="A565" s="1">
        <v>565</v>
      </c>
      <c r="B565" s="1" t="s">
        <v>79</v>
      </c>
      <c r="C565" s="1" t="s">
        <v>188</v>
      </c>
      <c r="D565" s="1">
        <v>10008948685</v>
      </c>
      <c r="E565" s="1">
        <v>16219959</v>
      </c>
      <c r="F565" s="1" t="s">
        <v>25</v>
      </c>
      <c r="I565" s="1">
        <v>5</v>
      </c>
      <c r="U565" s="1">
        <v>15</v>
      </c>
      <c r="V565" s="1">
        <v>10</v>
      </c>
      <c r="W565" s="1">
        <v>5</v>
      </c>
      <c r="AA565" s="2">
        <f t="shared" si="9"/>
        <v>35</v>
      </c>
      <c r="AB565" s="1" t="s">
        <v>22</v>
      </c>
    </row>
    <row r="566" spans="1:28">
      <c r="A566" s="1">
        <v>566</v>
      </c>
      <c r="B566" s="1" t="s">
        <v>79</v>
      </c>
      <c r="C566" s="1">
        <v>267</v>
      </c>
      <c r="D566" s="1">
        <v>10008948785</v>
      </c>
      <c r="E566" s="1">
        <v>16219966</v>
      </c>
      <c r="F566" s="1" t="s">
        <v>25</v>
      </c>
      <c r="I566" s="1">
        <v>10</v>
      </c>
      <c r="Q566" s="1">
        <v>5</v>
      </c>
      <c r="U566" s="1">
        <v>15</v>
      </c>
      <c r="V566" s="1">
        <v>10</v>
      </c>
      <c r="W566" s="1">
        <v>5</v>
      </c>
      <c r="AA566" s="2">
        <f t="shared" si="9"/>
        <v>45</v>
      </c>
      <c r="AB566" s="1" t="s">
        <v>22</v>
      </c>
    </row>
    <row r="567" spans="1:28">
      <c r="A567" s="1">
        <v>567</v>
      </c>
      <c r="B567" s="1" t="s">
        <v>79</v>
      </c>
      <c r="C567" s="1">
        <v>115</v>
      </c>
      <c r="D567" s="1">
        <v>10008948694</v>
      </c>
      <c r="E567" s="1">
        <v>16219960</v>
      </c>
      <c r="F567" s="1" t="s">
        <v>25</v>
      </c>
      <c r="G567" s="1">
        <v>1</v>
      </c>
      <c r="N567" s="1">
        <v>5</v>
      </c>
      <c r="P567" s="1">
        <v>5</v>
      </c>
      <c r="V567" s="1">
        <v>4</v>
      </c>
      <c r="AA567" s="2">
        <f t="shared" si="9"/>
        <v>15</v>
      </c>
      <c r="AB567" s="1" t="s">
        <v>22</v>
      </c>
    </row>
    <row r="568" spans="1:28">
      <c r="A568" s="1">
        <v>568</v>
      </c>
      <c r="B568" s="1" t="s">
        <v>79</v>
      </c>
      <c r="C568" s="1">
        <v>515</v>
      </c>
      <c r="D568" s="1">
        <v>10009372541</v>
      </c>
      <c r="E568" s="1">
        <v>16459293</v>
      </c>
      <c r="F568" s="1" t="s">
        <v>25</v>
      </c>
      <c r="G568" s="1">
        <v>30</v>
      </c>
      <c r="I568" s="1">
        <v>180</v>
      </c>
      <c r="N568" s="1">
        <v>120</v>
      </c>
      <c r="Q568" s="1">
        <v>60</v>
      </c>
      <c r="U568" s="1">
        <v>150</v>
      </c>
      <c r="V568" s="1">
        <v>120</v>
      </c>
      <c r="W568" s="1">
        <v>60</v>
      </c>
      <c r="Y568" s="1">
        <v>120</v>
      </c>
      <c r="AA568" s="2">
        <f t="shared" si="9"/>
        <v>840</v>
      </c>
      <c r="AB568" s="1" t="s">
        <v>22</v>
      </c>
    </row>
    <row r="569" spans="1:28">
      <c r="A569" s="1">
        <v>569</v>
      </c>
      <c r="B569" s="1" t="s">
        <v>79</v>
      </c>
      <c r="C569" s="1">
        <v>146</v>
      </c>
      <c r="D569" s="1">
        <v>10006995880</v>
      </c>
      <c r="E569" s="1">
        <v>15121887</v>
      </c>
      <c r="F569" s="1" t="s">
        <v>25</v>
      </c>
      <c r="G569" s="1">
        <v>5</v>
      </c>
      <c r="K569" s="1">
        <v>15</v>
      </c>
      <c r="M569" s="1">
        <v>40</v>
      </c>
      <c r="U569" s="1">
        <v>30</v>
      </c>
      <c r="V569" s="1">
        <v>30</v>
      </c>
      <c r="AA569" s="2">
        <f t="shared" si="9"/>
        <v>120</v>
      </c>
      <c r="AB569" s="1" t="s">
        <v>22</v>
      </c>
    </row>
    <row r="570" spans="1:28">
      <c r="A570" s="1">
        <v>570</v>
      </c>
      <c r="B570" s="1" t="s">
        <v>79</v>
      </c>
      <c r="C570" s="1">
        <v>819</v>
      </c>
      <c r="D570" s="1">
        <v>10012556434</v>
      </c>
      <c r="E570" s="1">
        <v>18191349</v>
      </c>
      <c r="F570" s="1" t="s">
        <v>25</v>
      </c>
      <c r="G570" s="1">
        <v>2</v>
      </c>
      <c r="N570" s="1">
        <v>60</v>
      </c>
      <c r="O570" s="1">
        <v>15</v>
      </c>
      <c r="V570" s="1">
        <v>30</v>
      </c>
      <c r="AA570" s="2">
        <f t="shared" si="9"/>
        <v>107</v>
      </c>
      <c r="AB570" s="1" t="s">
        <v>22</v>
      </c>
    </row>
    <row r="571" spans="1:28">
      <c r="A571" s="1">
        <v>571</v>
      </c>
      <c r="B571" s="1" t="s">
        <v>260</v>
      </c>
      <c r="C571" s="1">
        <v>828</v>
      </c>
      <c r="D571" s="1" t="s">
        <v>681</v>
      </c>
      <c r="E571" s="1" t="s">
        <v>695</v>
      </c>
      <c r="F571" s="1" t="s">
        <v>25</v>
      </c>
      <c r="I571" s="1">
        <v>2</v>
      </c>
      <c r="W571" s="1">
        <v>1</v>
      </c>
      <c r="AA571" s="2">
        <f t="shared" si="9"/>
        <v>3</v>
      </c>
      <c r="AB571" s="1" t="s">
        <v>22</v>
      </c>
    </row>
    <row r="572" spans="1:28">
      <c r="A572" s="1">
        <v>572</v>
      </c>
      <c r="B572" s="1" t="s">
        <v>79</v>
      </c>
      <c r="C572" s="1">
        <v>515</v>
      </c>
      <c r="D572" s="1">
        <v>10008511016</v>
      </c>
      <c r="E572" s="1">
        <v>15969806</v>
      </c>
      <c r="F572" s="1" t="s">
        <v>25</v>
      </c>
      <c r="H572" s="1">
        <v>30</v>
      </c>
      <c r="N572" s="1">
        <v>20</v>
      </c>
      <c r="V572" s="1">
        <v>10</v>
      </c>
      <c r="W572" s="1">
        <v>10</v>
      </c>
      <c r="AA572" s="2">
        <f t="shared" si="9"/>
        <v>70</v>
      </c>
      <c r="AB572" s="1" t="s">
        <v>22</v>
      </c>
    </row>
    <row r="573" spans="1:28">
      <c r="A573" s="1">
        <v>573</v>
      </c>
      <c r="B573" s="1" t="s">
        <v>80</v>
      </c>
      <c r="C573" s="1">
        <v>790</v>
      </c>
      <c r="D573" s="1" t="s">
        <v>684</v>
      </c>
      <c r="E573" s="1" t="s">
        <v>696</v>
      </c>
      <c r="F573" s="1" t="s">
        <v>25</v>
      </c>
      <c r="G573" s="1">
        <v>45</v>
      </c>
      <c r="N573" s="1">
        <v>50</v>
      </c>
      <c r="V573" s="1">
        <v>50</v>
      </c>
      <c r="AA573" s="2">
        <f t="shared" si="9"/>
        <v>145</v>
      </c>
      <c r="AB573" s="1" t="s">
        <v>22</v>
      </c>
    </row>
    <row r="574" spans="1:28">
      <c r="A574" s="1">
        <v>574</v>
      </c>
      <c r="B574" s="1" t="s">
        <v>80</v>
      </c>
      <c r="C574" s="1">
        <v>812</v>
      </c>
      <c r="D574" s="1" t="s">
        <v>685</v>
      </c>
      <c r="E574" s="1" t="s">
        <v>697</v>
      </c>
      <c r="F574" s="1" t="s">
        <v>25</v>
      </c>
      <c r="M574" s="1">
        <v>70</v>
      </c>
      <c r="V574" s="1">
        <v>30</v>
      </c>
      <c r="AA574" s="2">
        <f t="shared" si="9"/>
        <v>100</v>
      </c>
      <c r="AB574" s="1" t="s">
        <v>22</v>
      </c>
    </row>
    <row r="575" spans="1:28">
      <c r="A575" s="1">
        <v>575</v>
      </c>
      <c r="B575" s="1" t="s">
        <v>80</v>
      </c>
      <c r="C575" s="1">
        <v>790</v>
      </c>
      <c r="D575" s="1" t="s">
        <v>686</v>
      </c>
      <c r="E575" s="1" t="s">
        <v>698</v>
      </c>
      <c r="F575" s="1" t="s">
        <v>25</v>
      </c>
      <c r="G575" s="1">
        <v>45</v>
      </c>
      <c r="M575" s="1">
        <v>288</v>
      </c>
      <c r="V575" s="1">
        <v>200</v>
      </c>
      <c r="AA575" s="2">
        <f t="shared" si="9"/>
        <v>533</v>
      </c>
      <c r="AB575" s="1" t="s">
        <v>22</v>
      </c>
    </row>
    <row r="576" spans="1:28">
      <c r="A576" s="1">
        <v>576</v>
      </c>
      <c r="B576" s="1" t="s">
        <v>79</v>
      </c>
      <c r="C576" s="1">
        <v>282</v>
      </c>
      <c r="D576" s="1">
        <v>10009713018</v>
      </c>
      <c r="E576" s="1">
        <v>16650656</v>
      </c>
      <c r="F576" s="1" t="s">
        <v>25</v>
      </c>
      <c r="G576" s="1">
        <v>2</v>
      </c>
      <c r="N576" s="1">
        <v>5</v>
      </c>
      <c r="V576" s="1">
        <v>3</v>
      </c>
      <c r="AA576" s="2">
        <f t="shared" si="9"/>
        <v>10</v>
      </c>
      <c r="AB576" s="1" t="s">
        <v>22</v>
      </c>
    </row>
    <row r="577" spans="1:28">
      <c r="A577" s="1">
        <v>577</v>
      </c>
      <c r="B577" s="1" t="s">
        <v>79</v>
      </c>
      <c r="C577" s="1">
        <v>280</v>
      </c>
      <c r="D577" s="1">
        <v>10009705807</v>
      </c>
      <c r="E577" s="1">
        <v>16646670</v>
      </c>
      <c r="F577" s="1" t="s">
        <v>25</v>
      </c>
      <c r="I577" s="1">
        <v>5</v>
      </c>
      <c r="Q577" s="1">
        <v>10</v>
      </c>
      <c r="W577" s="1">
        <v>5</v>
      </c>
      <c r="X577" s="1">
        <v>5</v>
      </c>
      <c r="AA577" s="2">
        <f t="shared" si="9"/>
        <v>25</v>
      </c>
      <c r="AB577" s="1" t="s">
        <v>22</v>
      </c>
    </row>
    <row r="578" spans="1:28">
      <c r="A578" s="1">
        <v>578</v>
      </c>
      <c r="B578" s="1" t="s">
        <v>79</v>
      </c>
      <c r="C578" s="1">
        <v>280</v>
      </c>
      <c r="D578" s="1">
        <v>10009707417</v>
      </c>
      <c r="E578" s="1">
        <v>16647462</v>
      </c>
      <c r="F578" s="1" t="s">
        <v>25</v>
      </c>
      <c r="I578" s="1">
        <v>2</v>
      </c>
      <c r="N578" s="1">
        <v>4</v>
      </c>
      <c r="Q578" s="1">
        <v>5</v>
      </c>
      <c r="R578">
        <v>1</v>
      </c>
      <c r="V578" s="1">
        <v>3</v>
      </c>
      <c r="AA578" s="2">
        <f t="shared" si="9"/>
        <v>15</v>
      </c>
      <c r="AB578" s="1" t="s">
        <v>22</v>
      </c>
    </row>
    <row r="579" spans="1:28">
      <c r="A579" s="1">
        <v>579</v>
      </c>
      <c r="B579" s="1" t="s">
        <v>79</v>
      </c>
      <c r="C579" s="1">
        <v>280</v>
      </c>
      <c r="D579" s="1">
        <v>10009708185</v>
      </c>
      <c r="E579" s="1">
        <v>16648061</v>
      </c>
      <c r="F579" s="1" t="s">
        <v>25</v>
      </c>
      <c r="I579" s="1">
        <v>2</v>
      </c>
      <c r="N579" s="1">
        <v>4</v>
      </c>
      <c r="Q579" s="1">
        <v>5</v>
      </c>
      <c r="R579">
        <v>1</v>
      </c>
      <c r="V579" s="1">
        <v>3</v>
      </c>
      <c r="AA579" s="2">
        <f t="shared" si="9"/>
        <v>15</v>
      </c>
      <c r="AB579" s="1" t="s">
        <v>22</v>
      </c>
    </row>
    <row r="580" spans="1:28">
      <c r="A580" s="1">
        <v>580</v>
      </c>
      <c r="B580" s="1" t="s">
        <v>79</v>
      </c>
      <c r="C580" s="1">
        <v>280</v>
      </c>
      <c r="D580" s="1">
        <v>10009707735</v>
      </c>
      <c r="E580" s="1">
        <v>16647467</v>
      </c>
      <c r="F580" s="1" t="s">
        <v>25</v>
      </c>
      <c r="I580" s="1">
        <v>2</v>
      </c>
      <c r="N580" s="1">
        <v>4</v>
      </c>
      <c r="Q580" s="1">
        <v>5</v>
      </c>
      <c r="R580">
        <v>1</v>
      </c>
      <c r="V580" s="1">
        <v>3</v>
      </c>
      <c r="AA580" s="2">
        <f t="shared" si="9"/>
        <v>15</v>
      </c>
      <c r="AB580" s="1" t="s">
        <v>22</v>
      </c>
    </row>
    <row r="581" spans="1:28">
      <c r="A581" s="1">
        <v>581</v>
      </c>
      <c r="B581" s="1" t="s">
        <v>79</v>
      </c>
      <c r="C581" s="1">
        <v>834</v>
      </c>
      <c r="D581" s="1">
        <v>10008122666</v>
      </c>
      <c r="E581" s="1">
        <v>15748743</v>
      </c>
      <c r="F581" s="1" t="s">
        <v>25</v>
      </c>
      <c r="G581" s="1">
        <v>2</v>
      </c>
      <c r="N581" s="1">
        <v>12</v>
      </c>
      <c r="Q581" s="1">
        <v>3</v>
      </c>
      <c r="V581" s="1">
        <v>5</v>
      </c>
      <c r="AA581" s="2">
        <f t="shared" si="9"/>
        <v>22</v>
      </c>
      <c r="AB581" s="1" t="s">
        <v>22</v>
      </c>
    </row>
    <row r="582" spans="1:28">
      <c r="A582" s="1">
        <v>582</v>
      </c>
      <c r="B582" s="1" t="s">
        <v>79</v>
      </c>
      <c r="C582" s="1">
        <v>255</v>
      </c>
      <c r="D582" s="1">
        <v>10006995410</v>
      </c>
      <c r="E582" s="1">
        <v>15122294</v>
      </c>
      <c r="F582" s="1" t="s">
        <v>25</v>
      </c>
      <c r="G582" s="1">
        <v>5</v>
      </c>
      <c r="N582" s="1">
        <v>60</v>
      </c>
      <c r="V582" s="1">
        <v>25</v>
      </c>
      <c r="AA582" s="2">
        <f t="shared" si="9"/>
        <v>90</v>
      </c>
      <c r="AB582" s="1" t="s">
        <v>22</v>
      </c>
    </row>
    <row r="583" spans="1:28">
      <c r="A583" s="1">
        <v>583</v>
      </c>
      <c r="B583" s="1" t="s">
        <v>79</v>
      </c>
      <c r="C583" s="1">
        <v>842</v>
      </c>
      <c r="D583" s="1">
        <v>10008123656</v>
      </c>
      <c r="E583" s="1">
        <v>15749095</v>
      </c>
      <c r="F583" s="1" t="s">
        <v>25</v>
      </c>
      <c r="G583" s="1">
        <v>3</v>
      </c>
      <c r="N583" s="1">
        <v>41</v>
      </c>
      <c r="U583" s="1">
        <v>10</v>
      </c>
      <c r="V583" s="1">
        <v>30</v>
      </c>
      <c r="X583" s="1"/>
      <c r="AA583" s="2">
        <f t="shared" si="9"/>
        <v>84</v>
      </c>
      <c r="AB583" s="1" t="s">
        <v>22</v>
      </c>
    </row>
    <row r="584" spans="1:28">
      <c r="A584" s="1">
        <v>584</v>
      </c>
      <c r="B584" s="1" t="s">
        <v>79</v>
      </c>
      <c r="C584" s="1">
        <v>842</v>
      </c>
      <c r="D584" s="1">
        <v>10004232850</v>
      </c>
      <c r="E584" s="1">
        <v>13590569</v>
      </c>
      <c r="F584" s="1" t="s">
        <v>25</v>
      </c>
      <c r="I584" s="1">
        <v>3</v>
      </c>
      <c r="Q584" s="1">
        <v>2</v>
      </c>
      <c r="W584" s="1">
        <v>2</v>
      </c>
      <c r="AA584" s="2">
        <f t="shared" si="9"/>
        <v>7</v>
      </c>
      <c r="AB584" s="1" t="s">
        <v>22</v>
      </c>
    </row>
    <row r="585" spans="1:28">
      <c r="A585" s="1">
        <v>585</v>
      </c>
      <c r="B585" s="1" t="s">
        <v>79</v>
      </c>
      <c r="C585" s="1">
        <v>842</v>
      </c>
      <c r="D585" s="1">
        <v>10003133028</v>
      </c>
      <c r="E585" s="1">
        <v>11496723</v>
      </c>
      <c r="F585" s="1" t="s">
        <v>25</v>
      </c>
      <c r="I585" s="1">
        <v>1</v>
      </c>
      <c r="N585" s="1">
        <v>5</v>
      </c>
      <c r="Q585" s="1">
        <v>2</v>
      </c>
      <c r="V585" s="1">
        <v>2</v>
      </c>
      <c r="AA585" s="2">
        <f t="shared" si="9"/>
        <v>10</v>
      </c>
      <c r="AB585" s="1" t="s">
        <v>22</v>
      </c>
    </row>
    <row r="586" spans="1:28">
      <c r="A586" s="1">
        <v>586</v>
      </c>
      <c r="B586" s="1" t="s">
        <v>79</v>
      </c>
      <c r="C586" s="1">
        <v>842</v>
      </c>
      <c r="D586" s="1">
        <v>10004232711</v>
      </c>
      <c r="E586" s="1">
        <v>13590519</v>
      </c>
      <c r="F586" s="1" t="s">
        <v>25</v>
      </c>
      <c r="I586" s="1">
        <v>2</v>
      </c>
      <c r="Q586" s="1">
        <v>3</v>
      </c>
      <c r="V586" s="1">
        <v>3</v>
      </c>
      <c r="W586" s="1">
        <v>2</v>
      </c>
      <c r="AA586" s="2">
        <f t="shared" si="9"/>
        <v>10</v>
      </c>
      <c r="AB586" s="1" t="s">
        <v>22</v>
      </c>
    </row>
    <row r="587" spans="1:28">
      <c r="A587" s="1">
        <v>587</v>
      </c>
      <c r="B587" s="1" t="s">
        <v>80</v>
      </c>
      <c r="C587" s="1">
        <v>790</v>
      </c>
      <c r="D587" s="1" t="s">
        <v>687</v>
      </c>
      <c r="E587" s="1" t="s">
        <v>699</v>
      </c>
      <c r="F587" s="1" t="s">
        <v>25</v>
      </c>
      <c r="G587" s="1">
        <v>30</v>
      </c>
      <c r="M587" s="1">
        <v>30</v>
      </c>
      <c r="N587" s="1">
        <v>30</v>
      </c>
      <c r="U587" s="1">
        <v>120</v>
      </c>
      <c r="V587" s="1">
        <v>30</v>
      </c>
      <c r="Y587" s="1">
        <v>30</v>
      </c>
      <c r="AA587" s="2">
        <f t="shared" si="9"/>
        <v>270</v>
      </c>
      <c r="AB587" s="1" t="s">
        <v>22</v>
      </c>
    </row>
    <row r="588" spans="1:28">
      <c r="A588" s="1">
        <v>588</v>
      </c>
      <c r="AA588" s="2">
        <f t="shared" si="9"/>
        <v>0</v>
      </c>
      <c r="AB588" s="1" t="s">
        <v>22</v>
      </c>
    </row>
    <row r="589" spans="1:28">
      <c r="A589" s="1">
        <v>589</v>
      </c>
      <c r="AA589" s="2">
        <f t="shared" si="9"/>
        <v>0</v>
      </c>
      <c r="AB589" s="1" t="s">
        <v>22</v>
      </c>
    </row>
    <row r="590" spans="1:28">
      <c r="A590" s="1">
        <v>590</v>
      </c>
      <c r="AA590" s="2">
        <f t="shared" si="9"/>
        <v>0</v>
      </c>
      <c r="AB590" s="1" t="s">
        <v>22</v>
      </c>
    </row>
    <row r="591" spans="1:28">
      <c r="A591" s="1">
        <v>591</v>
      </c>
      <c r="AA591" s="2">
        <f t="shared" si="9"/>
        <v>0</v>
      </c>
      <c r="AB591" s="1" t="s">
        <v>22</v>
      </c>
    </row>
    <row r="592" spans="1:28">
      <c r="A592" s="1">
        <v>592</v>
      </c>
      <c r="AA592" s="2">
        <f t="shared" si="9"/>
        <v>0</v>
      </c>
      <c r="AB592" s="1" t="s">
        <v>22</v>
      </c>
    </row>
    <row r="593" spans="1:28">
      <c r="A593" s="1">
        <v>593</v>
      </c>
      <c r="AA593" s="2">
        <f t="shared" si="9"/>
        <v>0</v>
      </c>
      <c r="AB593" s="1" t="s">
        <v>22</v>
      </c>
    </row>
    <row r="594" spans="1:28">
      <c r="A594" s="1">
        <v>594</v>
      </c>
      <c r="AA594" s="2">
        <f t="shared" si="9"/>
        <v>0</v>
      </c>
      <c r="AB594" s="1" t="s">
        <v>22</v>
      </c>
    </row>
    <row r="595" spans="1:28">
      <c r="A595" s="1">
        <v>595</v>
      </c>
      <c r="AA595" s="2">
        <f t="shared" si="9"/>
        <v>0</v>
      </c>
      <c r="AB595" s="1" t="s">
        <v>22</v>
      </c>
    </row>
    <row r="596" spans="1:28">
      <c r="A596" s="1">
        <v>596</v>
      </c>
      <c r="AA596" s="2">
        <f t="shared" si="9"/>
        <v>0</v>
      </c>
      <c r="AB596" s="1" t="s">
        <v>22</v>
      </c>
    </row>
    <row r="597" spans="1:28">
      <c r="A597" s="1">
        <v>597</v>
      </c>
      <c r="AA597" s="2">
        <f t="shared" si="9"/>
        <v>0</v>
      </c>
      <c r="AB597" s="1" t="s">
        <v>22</v>
      </c>
    </row>
    <row r="598" spans="1:28">
      <c r="A598" s="1">
        <v>598</v>
      </c>
      <c r="AA598" s="2">
        <f t="shared" si="9"/>
        <v>0</v>
      </c>
      <c r="AB598" s="1" t="s">
        <v>22</v>
      </c>
    </row>
    <row r="599" spans="1:28">
      <c r="A599" s="1">
        <v>599</v>
      </c>
      <c r="AA599" s="2">
        <f t="shared" si="9"/>
        <v>0</v>
      </c>
      <c r="AB599" s="1" t="s">
        <v>22</v>
      </c>
    </row>
    <row r="600" spans="1:28">
      <c r="A600" s="1">
        <v>600</v>
      </c>
      <c r="AA600" s="2">
        <f t="shared" si="9"/>
        <v>0</v>
      </c>
      <c r="AB600" s="1" t="s">
        <v>22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88" workbookViewId="0">
      <selection activeCell="B209" sqref="B20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308"/>
  <sheetViews>
    <sheetView topLeftCell="A278" zoomScale="70" zoomScaleNormal="70" workbookViewId="0">
      <selection activeCell="K315" sqref="K315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  <row r="193" spans="2:2">
      <c r="B193" s="15" t="s">
        <v>493</v>
      </c>
    </row>
    <row r="194" spans="2:2">
      <c r="B194" s="15" t="s">
        <v>654</v>
      </c>
    </row>
    <row r="195" spans="2:2">
      <c r="B195" s="15" t="s">
        <v>668</v>
      </c>
    </row>
    <row r="196" spans="2:2">
      <c r="B196" s="15" t="s">
        <v>669</v>
      </c>
    </row>
    <row r="197" spans="2:2">
      <c r="B197" s="15" t="s">
        <v>668</v>
      </c>
    </row>
    <row r="198" spans="2:2">
      <c r="B198" s="15" t="s">
        <v>669</v>
      </c>
    </row>
    <row r="199" spans="2:2">
      <c r="B199" s="15" t="s">
        <v>510</v>
      </c>
    </row>
    <row r="200" spans="2:2">
      <c r="B200" s="15" t="s">
        <v>72</v>
      </c>
    </row>
    <row r="201" spans="2:2">
      <c r="B201" s="15" t="s">
        <v>670</v>
      </c>
    </row>
    <row r="202" spans="2:2">
      <c r="B202" s="15" t="s">
        <v>218</v>
      </c>
    </row>
    <row r="203" spans="2:2">
      <c r="B203" s="15" t="s">
        <v>218</v>
      </c>
    </row>
    <row r="204" spans="2:2">
      <c r="B204" s="15" t="s">
        <v>224</v>
      </c>
    </row>
    <row r="205" spans="2:2">
      <c r="B205" s="15" t="s">
        <v>671</v>
      </c>
    </row>
    <row r="206" spans="2:2">
      <c r="B206" s="15" t="s">
        <v>671</v>
      </c>
    </row>
    <row r="207" spans="2:2">
      <c r="B207" s="15" t="s">
        <v>672</v>
      </c>
    </row>
    <row r="208" spans="2:2">
      <c r="B208" s="15" t="s">
        <v>673</v>
      </c>
    </row>
    <row r="209" spans="2:2">
      <c r="B209" s="15" t="s">
        <v>674</v>
      </c>
    </row>
    <row r="210" spans="2:2">
      <c r="B210" s="15" t="s">
        <v>675</v>
      </c>
    </row>
    <row r="211" spans="2:2">
      <c r="B211" s="15" t="s">
        <v>676</v>
      </c>
    </row>
    <row r="212" spans="2:2">
      <c r="B212" s="15" t="s">
        <v>95</v>
      </c>
    </row>
    <row r="213" spans="2:2">
      <c r="B213" s="15" t="s">
        <v>95</v>
      </c>
    </row>
    <row r="214" spans="2:2">
      <c r="B214" s="15">
        <v>10005591672</v>
      </c>
    </row>
    <row r="215" spans="2:2">
      <c r="B215" s="15">
        <v>10004229966</v>
      </c>
    </row>
    <row r="216" spans="2:2">
      <c r="B216" s="15" t="s">
        <v>223</v>
      </c>
    </row>
    <row r="217" spans="2:2">
      <c r="B217" s="15" t="s">
        <v>677</v>
      </c>
    </row>
    <row r="218" spans="2:2">
      <c r="B218" s="15" t="s">
        <v>95</v>
      </c>
    </row>
    <row r="219" spans="2:2">
      <c r="B219" s="15" t="s">
        <v>95</v>
      </c>
    </row>
    <row r="220" spans="2:2">
      <c r="B220" s="15" t="s">
        <v>39</v>
      </c>
    </row>
    <row r="221" spans="2:2">
      <c r="B221" s="15" t="s">
        <v>39</v>
      </c>
    </row>
    <row r="222" spans="2:2">
      <c r="B222" s="15" t="s">
        <v>678</v>
      </c>
    </row>
    <row r="223" spans="2:2">
      <c r="B223" s="15" t="s">
        <v>295</v>
      </c>
    </row>
    <row r="224" spans="2:2">
      <c r="B224" s="15" t="s">
        <v>295</v>
      </c>
    </row>
    <row r="225" spans="2:3">
      <c r="B225" s="15" t="s">
        <v>229</v>
      </c>
    </row>
    <row r="226" spans="2:3">
      <c r="B226" s="15" t="s">
        <v>654</v>
      </c>
    </row>
    <row r="227" spans="2:3">
      <c r="B227" s="15" t="s">
        <v>574</v>
      </c>
    </row>
    <row r="228" spans="2:3">
      <c r="B228" s="15" t="s">
        <v>41</v>
      </c>
    </row>
    <row r="229" spans="2:3">
      <c r="B229" s="15" t="s">
        <v>213</v>
      </c>
    </row>
    <row r="230" spans="2:3">
      <c r="B230" s="15" t="s">
        <v>40</v>
      </c>
    </row>
    <row r="231" spans="2:3">
      <c r="B231" s="15" t="s">
        <v>39</v>
      </c>
    </row>
    <row r="232" spans="2:3">
      <c r="B232" s="15">
        <v>10008948643</v>
      </c>
    </row>
    <row r="233" spans="2:3">
      <c r="B233" s="15">
        <v>10008948685</v>
      </c>
    </row>
    <row r="234" spans="2:3">
      <c r="B234" s="15">
        <v>10008948785</v>
      </c>
    </row>
    <row r="235" spans="2:3">
      <c r="B235" s="15">
        <v>10008948694</v>
      </c>
    </row>
    <row r="236" spans="2:3">
      <c r="B236" s="31">
        <v>10008948655</v>
      </c>
      <c r="C236" t="s">
        <v>694</v>
      </c>
    </row>
    <row r="237" spans="2:3">
      <c r="B237" s="31">
        <v>10008948668</v>
      </c>
      <c r="C237" t="s">
        <v>694</v>
      </c>
    </row>
    <row r="238" spans="2:3">
      <c r="B238" s="15">
        <v>10005864826</v>
      </c>
    </row>
    <row r="239" spans="2:3">
      <c r="B239" s="15">
        <v>10009372541</v>
      </c>
    </row>
    <row r="240" spans="2:3">
      <c r="B240" s="15">
        <v>10002802981</v>
      </c>
    </row>
    <row r="241" spans="2:2">
      <c r="B241" s="15">
        <v>10005070159</v>
      </c>
    </row>
    <row r="242" spans="2:2">
      <c r="B242" s="15">
        <v>10005076936</v>
      </c>
    </row>
    <row r="243" spans="2:2">
      <c r="B243" s="15">
        <v>10005123678</v>
      </c>
    </row>
    <row r="244" spans="2:2">
      <c r="B244" s="15">
        <v>10006104919</v>
      </c>
    </row>
    <row r="245" spans="2:2">
      <c r="B245" s="15">
        <v>10006995880</v>
      </c>
    </row>
    <row r="246" spans="2:2">
      <c r="B246" s="15">
        <v>10012556434</v>
      </c>
    </row>
    <row r="247" spans="2:2">
      <c r="B247" s="15" t="s">
        <v>681</v>
      </c>
    </row>
    <row r="248" spans="2:2">
      <c r="B248" s="15">
        <v>10006995880</v>
      </c>
    </row>
    <row r="249" spans="2:2">
      <c r="B249" s="15">
        <v>10012556434</v>
      </c>
    </row>
    <row r="250" spans="2:2">
      <c r="B250" s="15" t="s">
        <v>681</v>
      </c>
    </row>
    <row r="251" spans="2:2">
      <c r="B251" s="15">
        <v>10008514949</v>
      </c>
    </row>
    <row r="252" spans="2:2">
      <c r="B252" s="15">
        <v>10008515045</v>
      </c>
    </row>
    <row r="253" spans="2:2">
      <c r="B253" s="15">
        <v>10008754959</v>
      </c>
    </row>
    <row r="254" spans="2:2">
      <c r="B254" s="15">
        <v>10008518305</v>
      </c>
    </row>
    <row r="255" spans="2:2">
      <c r="B255" s="15">
        <v>10008521371</v>
      </c>
    </row>
    <row r="256" spans="2:2">
      <c r="B256" s="15">
        <v>10008507817</v>
      </c>
    </row>
    <row r="257" spans="2:2">
      <c r="B257" s="15">
        <v>10008522268</v>
      </c>
    </row>
    <row r="258" spans="2:2">
      <c r="B258" s="15">
        <v>10008511016</v>
      </c>
    </row>
    <row r="259" spans="2:2">
      <c r="B259" s="15">
        <v>10008520128</v>
      </c>
    </row>
    <row r="260" spans="2:2">
      <c r="B260" s="15">
        <v>10008522198</v>
      </c>
    </row>
    <row r="261" spans="2:2">
      <c r="B261" s="15">
        <v>10008755474</v>
      </c>
    </row>
    <row r="262" spans="2:2">
      <c r="B262" s="15" t="s">
        <v>684</v>
      </c>
    </row>
    <row r="263" spans="2:2">
      <c r="B263" s="15" t="s">
        <v>547</v>
      </c>
    </row>
    <row r="264" spans="2:2">
      <c r="B264" s="15" t="s">
        <v>685</v>
      </c>
    </row>
    <row r="265" spans="2:2">
      <c r="B265" s="15" t="s">
        <v>224</v>
      </c>
    </row>
    <row r="266" spans="2:2">
      <c r="B266" s="15" t="s">
        <v>218</v>
      </c>
    </row>
    <row r="267" spans="2:2">
      <c r="B267" s="15" t="s">
        <v>686</v>
      </c>
    </row>
    <row r="268" spans="2:2">
      <c r="B268" s="15">
        <v>10008513386</v>
      </c>
    </row>
    <row r="269" spans="2:2">
      <c r="B269" s="15">
        <v>10008514518</v>
      </c>
    </row>
    <row r="270" spans="2:2">
      <c r="B270" s="15">
        <v>10008514727</v>
      </c>
    </row>
    <row r="271" spans="2:2">
      <c r="B271" s="15">
        <v>10008515441</v>
      </c>
    </row>
    <row r="272" spans="2:2">
      <c r="B272" s="15">
        <v>10008515614</v>
      </c>
    </row>
    <row r="273" spans="2:2">
      <c r="B273" s="15">
        <v>10008515704</v>
      </c>
    </row>
    <row r="274" spans="2:2">
      <c r="B274" s="15">
        <v>10008522066</v>
      </c>
    </row>
    <row r="275" spans="2:2">
      <c r="B275" s="15">
        <v>10005992925</v>
      </c>
    </row>
    <row r="276" spans="2:2">
      <c r="B276" s="15">
        <v>10005992988</v>
      </c>
    </row>
    <row r="277" spans="2:2">
      <c r="B277" s="15" t="s">
        <v>38</v>
      </c>
    </row>
    <row r="278" spans="2:2">
      <c r="B278" s="15" t="s">
        <v>187</v>
      </c>
    </row>
    <row r="279" spans="2:2">
      <c r="B279" s="15">
        <v>10009713018</v>
      </c>
    </row>
    <row r="280" spans="2:2">
      <c r="B280" s="15">
        <v>10009705807</v>
      </c>
    </row>
    <row r="281" spans="2:2">
      <c r="B281" s="15">
        <v>10009707417</v>
      </c>
    </row>
    <row r="282" spans="2:2">
      <c r="B282" s="15">
        <v>10009708185</v>
      </c>
    </row>
    <row r="283" spans="2:2">
      <c r="B283" s="15">
        <v>10009707735</v>
      </c>
    </row>
    <row r="284" spans="2:2">
      <c r="B284" s="15">
        <v>10005671835</v>
      </c>
    </row>
    <row r="285" spans="2:2">
      <c r="B285" s="15">
        <v>10005675337</v>
      </c>
    </row>
    <row r="286" spans="2:2">
      <c r="B286" s="15">
        <v>10009855888</v>
      </c>
    </row>
    <row r="287" spans="2:2">
      <c r="B287" s="15">
        <v>10004912412</v>
      </c>
    </row>
    <row r="288" spans="2:2">
      <c r="B288" s="15">
        <v>10008122666</v>
      </c>
    </row>
    <row r="289" spans="2:2">
      <c r="B289" s="15">
        <v>10007554795</v>
      </c>
    </row>
    <row r="290" spans="2:2">
      <c r="B290" s="15">
        <v>10006995410</v>
      </c>
    </row>
    <row r="291" spans="2:2">
      <c r="B291" s="15">
        <v>10008123656</v>
      </c>
    </row>
    <row r="292" spans="2:2">
      <c r="B292" s="15">
        <v>10004232850</v>
      </c>
    </row>
    <row r="293" spans="2:2">
      <c r="B293" s="15">
        <v>10003133028</v>
      </c>
    </row>
    <row r="294" spans="2:2">
      <c r="B294" s="15">
        <v>10004232711</v>
      </c>
    </row>
    <row r="295" spans="2:2">
      <c r="B295" s="15">
        <v>10004912412</v>
      </c>
    </row>
    <row r="296" spans="2:2">
      <c r="B296" s="15">
        <v>10009855888</v>
      </c>
    </row>
    <row r="297" spans="2:2">
      <c r="B297" s="15" t="s">
        <v>687</v>
      </c>
    </row>
    <row r="298" spans="2:2">
      <c r="B298" s="15">
        <v>10005627126</v>
      </c>
    </row>
    <row r="299" spans="2:2">
      <c r="B299" s="15">
        <v>10002815975</v>
      </c>
    </row>
    <row r="300" spans="2:2">
      <c r="B300" s="15">
        <v>10012334131</v>
      </c>
    </row>
    <row r="301" spans="2:2">
      <c r="B301" s="15" t="s">
        <v>602</v>
      </c>
    </row>
    <row r="302" spans="2:2">
      <c r="B302" s="15" t="s">
        <v>298</v>
      </c>
    </row>
    <row r="303" spans="2:2">
      <c r="B303" s="15" t="s">
        <v>298</v>
      </c>
    </row>
    <row r="304" spans="2:2">
      <c r="B304" s="15" t="s">
        <v>572</v>
      </c>
    </row>
    <row r="305" spans="2:2">
      <c r="B305" s="15" t="s">
        <v>298</v>
      </c>
    </row>
    <row r="306" spans="2:2">
      <c r="B306" s="15" t="s">
        <v>572</v>
      </c>
    </row>
    <row r="307" spans="2:2">
      <c r="B307" s="15" t="s">
        <v>700</v>
      </c>
    </row>
    <row r="308" spans="2:2">
      <c r="B308" s="15" t="s">
        <v>701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60"/>
  <sheetViews>
    <sheetView topLeftCell="A29" zoomScale="85" zoomScaleNormal="85" workbookViewId="0">
      <selection activeCell="B61" sqref="B61"/>
    </sheetView>
  </sheetViews>
  <sheetFormatPr defaultRowHeight="15"/>
  <cols>
    <col min="1" max="1" width="16.7109375" style="9" customWidth="1"/>
    <col min="2" max="2" width="44.855468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  <row r="8" spans="1:2">
      <c r="B8" s="15" t="s">
        <v>702</v>
      </c>
    </row>
    <row r="9" spans="1:2">
      <c r="B9" s="15" t="s">
        <v>703</v>
      </c>
    </row>
    <row r="10" spans="1:2">
      <c r="B10" s="15" t="s">
        <v>187</v>
      </c>
    </row>
    <row r="11" spans="1:2">
      <c r="B11" s="15" t="s">
        <v>212</v>
      </c>
    </row>
    <row r="12" spans="1:2">
      <c r="B12" s="15" t="s">
        <v>573</v>
      </c>
    </row>
    <row r="13" spans="1:2">
      <c r="B13" s="15" t="s">
        <v>302</v>
      </c>
    </row>
    <row r="14" spans="1:2">
      <c r="B14" s="15" t="s">
        <v>704</v>
      </c>
    </row>
    <row r="15" spans="1:2">
      <c r="B15" s="15" t="s">
        <v>308</v>
      </c>
    </row>
    <row r="16" spans="1:2">
      <c r="B16" s="15">
        <v>10005363802</v>
      </c>
    </row>
    <row r="17" spans="2:2">
      <c r="B17" s="15">
        <v>10007949926</v>
      </c>
    </row>
    <row r="18" spans="2:2">
      <c r="B18" s="15">
        <v>10007949856</v>
      </c>
    </row>
    <row r="19" spans="2:2">
      <c r="B19" s="15">
        <v>10007941396</v>
      </c>
    </row>
    <row r="20" spans="2:2">
      <c r="B20" s="15">
        <v>10003700217</v>
      </c>
    </row>
    <row r="21" spans="2:2">
      <c r="B21" s="15">
        <v>10002802981</v>
      </c>
    </row>
    <row r="22" spans="2:2">
      <c r="B22" s="15">
        <v>10006072428</v>
      </c>
    </row>
    <row r="23" spans="2:2">
      <c r="B23" s="15">
        <v>10005671835</v>
      </c>
    </row>
    <row r="24" spans="2:2">
      <c r="B24" s="15">
        <v>10003707601</v>
      </c>
    </row>
    <row r="25" spans="2:2">
      <c r="B25" s="15">
        <v>10006850700</v>
      </c>
    </row>
    <row r="26" spans="2:2">
      <c r="B26" s="15" t="s">
        <v>39</v>
      </c>
    </row>
    <row r="27" spans="2:2">
      <c r="B27" s="15" t="s">
        <v>194</v>
      </c>
    </row>
    <row r="28" spans="2:2">
      <c r="B28" s="15" t="s">
        <v>573</v>
      </c>
    </row>
    <row r="29" spans="2:2">
      <c r="B29" s="15" t="s">
        <v>495</v>
      </c>
    </row>
    <row r="30" spans="2:2">
      <c r="B30" s="15" t="s">
        <v>212</v>
      </c>
    </row>
    <row r="31" spans="2:2">
      <c r="B31" s="15" t="s">
        <v>38</v>
      </c>
    </row>
    <row r="32" spans="2:2">
      <c r="B32" s="15" t="s">
        <v>39</v>
      </c>
    </row>
    <row r="33" spans="2:2">
      <c r="B33" s="15" t="s">
        <v>194</v>
      </c>
    </row>
    <row r="34" spans="2:2">
      <c r="B34" s="15" t="s">
        <v>39</v>
      </c>
    </row>
    <row r="35" spans="2:2">
      <c r="B35" s="15" t="s">
        <v>196</v>
      </c>
    </row>
    <row r="36" spans="2:2">
      <c r="B36" s="15" t="s">
        <v>94</v>
      </c>
    </row>
    <row r="37" spans="2:2">
      <c r="B37" s="15" t="s">
        <v>81</v>
      </c>
    </row>
    <row r="38" spans="2:2">
      <c r="B38" s="15">
        <v>10005864826</v>
      </c>
    </row>
    <row r="39" spans="2:2">
      <c r="B39" s="15">
        <v>10005572709</v>
      </c>
    </row>
    <row r="40" spans="2:2">
      <c r="B40" s="15">
        <v>10009855888</v>
      </c>
    </row>
    <row r="41" spans="2:2">
      <c r="B41" s="15">
        <v>10001990255</v>
      </c>
    </row>
    <row r="42" spans="2:2">
      <c r="B42" s="15">
        <v>10001990285</v>
      </c>
    </row>
    <row r="43" spans="2:2">
      <c r="B43" s="15">
        <v>10002871503</v>
      </c>
    </row>
    <row r="44" spans="2:2">
      <c r="B44" s="15" t="s">
        <v>656</v>
      </c>
    </row>
    <row r="45" spans="2:2">
      <c r="B45" s="15">
        <v>10006793078</v>
      </c>
    </row>
    <row r="46" spans="2:2">
      <c r="B46" s="15">
        <v>10002310098</v>
      </c>
    </row>
    <row r="47" spans="2:2">
      <c r="B47" s="15" t="s">
        <v>573</v>
      </c>
    </row>
    <row r="48" spans="2:2">
      <c r="B48" s="15" t="s">
        <v>573</v>
      </c>
    </row>
    <row r="49" spans="2:2">
      <c r="B49" s="15" t="s">
        <v>41</v>
      </c>
    </row>
    <row r="50" spans="2:2">
      <c r="B50" s="15" t="s">
        <v>280</v>
      </c>
    </row>
    <row r="51" spans="2:2">
      <c r="B51" s="15" t="s">
        <v>218</v>
      </c>
    </row>
    <row r="52" spans="2:2">
      <c r="B52" s="15" t="s">
        <v>572</v>
      </c>
    </row>
    <row r="53" spans="2:2">
      <c r="B53" s="15" t="s">
        <v>280</v>
      </c>
    </row>
    <row r="54" spans="2:2">
      <c r="B54" s="15" t="s">
        <v>705</v>
      </c>
    </row>
    <row r="55" spans="2:2">
      <c r="B55" s="15" t="s">
        <v>516</v>
      </c>
    </row>
    <row r="56" spans="2:2">
      <c r="B56" s="15" t="s">
        <v>602</v>
      </c>
    </row>
    <row r="57" spans="2:2">
      <c r="B57" s="15" t="s">
        <v>503</v>
      </c>
    </row>
    <row r="58" spans="2:2">
      <c r="B58" s="15" t="s">
        <v>224</v>
      </c>
    </row>
    <row r="59" spans="2:2">
      <c r="B59" s="15" t="s">
        <v>602</v>
      </c>
    </row>
    <row r="60" spans="2:2">
      <c r="B60" s="15">
        <v>10004930716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2024-11-26T14:15:36Z</dcterms:modified>
</cp:coreProperties>
</file>