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ELL\Desktop\relatorio_kaliman\"/>
    </mc:Choice>
  </mc:AlternateContent>
  <xr:revisionPtr revIDLastSave="0" documentId="13_ncr:1_{BF79356D-23CB-47DF-8076-9BF4DA94D4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<sst xmlns="http://schemas.openxmlformats.org/spreadsheetml/2006/main" count="3" uniqueCount="3">
  <si>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Timestamp</t>
  </si>
  <si>
    <t>Download (Mbps)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</si>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</sst>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64" fontId="0" fillId="0" borderId="0" xfId="0" applyNumberFormat="1"/>
    <xf numFmtId="2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F8" sqref="F8"/>
    </sheetView>
  </sheetViews>
  <sheetFormatPr defaultRowHeight="15" x14ac:dyDescent="0.25"/>
  <cols>
    <col min="1" max="1" width="22.42578125" customWidth="1"/>
    <col min="2" max="2" width="17" bestFit="1" customWidth="1"/>
    <col min="3" max="3" width="15.28515625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5">
        <v>45745</v>
      </c>
      <c r="B2" s="2">
        <v>195.28936908849411</v>
      </c>
      <c r="C2" s="3">
        <v>0.4460763888888889</v>
      </c>
    </row>
    <row r="3" spans="1:3" x14ac:dyDescent="0.25">
      <c r="A3" s="5">
        <v>45745</v>
      </c>
      <c r="B3" s="2">
        <v>144.45969359406971</v>
      </c>
      <c r="C3" s="4">
        <v>0.44620370370370371</v>
      </c>
    </row>
    <row r="4" spans="1:3" x14ac:dyDescent="0.25">
      <c r="A4" s="5">
        <v>45745</v>
      </c>
      <c r="B4" s="2">
        <v>170.9909751171258</v>
      </c>
      <c r="C4" s="4">
        <v>0.44633101851851853</v>
      </c>
    </row>
    <row r="5" spans="1:3" x14ac:dyDescent="0.25">
      <c r="A5" s="5">
        <v>45745</v>
      </c>
      <c r="B5" s="2">
        <v>137.7511589942203</v>
      </c>
      <c r="C5" s="4">
        <v>0.44645833333333335</v>
      </c>
    </row>
    <row r="6" spans="1:3" x14ac:dyDescent="0.25">
      <c r="A6" s="5">
        <v>45745</v>
      </c>
      <c r="B6" s="2">
        <v>170.58779777256271</v>
      </c>
      <c r="C6" s="4">
        <v>0.44658564814814816</v>
      </c>
    </row>
    <row r="7" spans="1:3" x14ac:dyDescent="0.25">
      <c r="A7" s="5">
        <v>45745</v>
      </c>
      <c r="B7" s="2">
        <v>193.29617160294819</v>
      </c>
      <c r="C7" s="4">
        <v>0.44671296296296298</v>
      </c>
    </row>
    <row r="8" spans="1:3" x14ac:dyDescent="0.25">
      <c r="A8" s="5">
        <v>45745</v>
      </c>
      <c r="B8" s="2">
        <v>209.7508923947851</v>
      </c>
      <c r="C8" s="4">
        <v>0.44684027777777779</v>
      </c>
    </row>
    <row r="9" spans="1:3" x14ac:dyDescent="0.25">
      <c r="A9" s="5">
        <v>45745</v>
      </c>
      <c r="B9" s="2">
        <v>196.28805856380109</v>
      </c>
      <c r="C9" s="4">
        <v>0.44696759259259261</v>
      </c>
    </row>
    <row r="10" spans="1:3" x14ac:dyDescent="0.25">
      <c r="A10" s="5">
        <v>45745</v>
      </c>
      <c r="B10" s="2">
        <v>156.61337096231679</v>
      </c>
      <c r="C10" s="4">
        <v>0.44709490740740743</v>
      </c>
    </row>
    <row r="11" spans="1:3" x14ac:dyDescent="0.25">
      <c r="A11" s="5">
        <v>45745</v>
      </c>
      <c r="B11" s="2">
        <v>213.05362004951411</v>
      </c>
      <c r="C11" s="4">
        <v>0.44722222222222224</v>
      </c>
    </row>
    <row r="12" spans="1:3" x14ac:dyDescent="0.25">
      <c r="A12" s="5">
        <v>45745</v>
      </c>
      <c r="B12" s="2">
        <v>210.0103804587464</v>
      </c>
      <c r="C12" s="4">
        <v>0.44734953703703706</v>
      </c>
    </row>
    <row r="13" spans="1:3" x14ac:dyDescent="0.25">
      <c r="A13" s="5">
        <v>45745</v>
      </c>
      <c r="B13" s="2">
        <v>197.0418164978887</v>
      </c>
      <c r="C13" s="4">
        <v>0.44747685185185188</v>
      </c>
    </row>
    <row r="14" spans="1:3" x14ac:dyDescent="0.25">
      <c r="A14" s="5">
        <v>45745</v>
      </c>
      <c r="B14" s="2">
        <v>211.4025034594066</v>
      </c>
      <c r="C14" s="4">
        <v>0.44760416666666669</v>
      </c>
    </row>
    <row r="15" spans="1:3" x14ac:dyDescent="0.25">
      <c r="A15" s="5">
        <v>45745</v>
      </c>
      <c r="B15" s="2">
        <v>203.5893613818958</v>
      </c>
      <c r="C15" s="4">
        <v>0.44773148148148151</v>
      </c>
    </row>
    <row r="16" spans="1:3" x14ac:dyDescent="0.25">
      <c r="A16" s="5">
        <v>45745</v>
      </c>
      <c r="B16" s="2">
        <v>100.688428495537</v>
      </c>
      <c r="C16" s="4">
        <v>0.44785879629629627</v>
      </c>
    </row>
    <row r="17" spans="1:3" x14ac:dyDescent="0.25">
      <c r="A17" s="5">
        <v>45745</v>
      </c>
      <c r="B17" s="2">
        <v>150.74528405449831</v>
      </c>
      <c r="C17" s="4">
        <v>0.44798611111111108</v>
      </c>
    </row>
    <row r="18" spans="1:3" x14ac:dyDescent="0.25">
      <c r="A18" s="5">
        <v>45745</v>
      </c>
      <c r="B18" s="2">
        <v>180.46498366034149</v>
      </c>
      <c r="C18" s="4">
        <v>0.4481134259259259</v>
      </c>
    </row>
    <row r="19" spans="1:3" x14ac:dyDescent="0.25">
      <c r="A19" s="5">
        <v>45745</v>
      </c>
      <c r="B19" s="2">
        <v>206.73687050768129</v>
      </c>
      <c r="C19" s="4">
        <v>0.44824074074074072</v>
      </c>
    </row>
    <row r="20" spans="1:3" x14ac:dyDescent="0.25">
      <c r="A20" s="5">
        <v>45745</v>
      </c>
      <c r="B20" s="2">
        <v>194.54409270861299</v>
      </c>
      <c r="C20" s="4">
        <v>0.44836805555555553</v>
      </c>
    </row>
    <row r="21" spans="1:3" x14ac:dyDescent="0.25">
      <c r="A21" s="5">
        <v>45745</v>
      </c>
      <c r="B21" s="2">
        <v>202.52372124707091</v>
      </c>
      <c r="C21" s="4">
        <v>0.44849537037037035</v>
      </c>
    </row>
  </sheetData>
  <conditionalFormatting sqref="A2:A21">
    <cfRule type="timePeriod" dxfId="0" priority="1" timePeriod="lastMonth">
      <formula>AND(MONTH(A2)=MONTH(EDATE(TODAY(),0-1)),YEAR(A2)=YEAR(EDATE(TODAY(),0-1)))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pereira</cp:lastModifiedBy>
  <dcterms:created xsi:type="dcterms:W3CDTF">2025-03-29T13:45:54Z</dcterms:created>
  <dcterms:modified xsi:type="dcterms:W3CDTF">2025-03-30T15:54:13Z</dcterms:modified>
</cp:coreProperties>
</file>