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nocsFrameCounts" sheetId="6" r:id="rId1"/>
  </sheets>
  <calcPr calcId="125725"/>
</workbook>
</file>

<file path=xl/calcChain.xml><?xml version="1.0" encoding="utf-8"?>
<calcChain xmlns="http://schemas.openxmlformats.org/spreadsheetml/2006/main">
  <c r="D8" i="6"/>
  <c r="D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6"/>
  <c r="D4"/>
  <c r="D3"/>
</calcChain>
</file>

<file path=xl/sharedStrings.xml><?xml version="1.0" encoding="utf-8"?>
<sst xmlns="http://schemas.openxmlformats.org/spreadsheetml/2006/main" count="20" uniqueCount="20">
  <si>
    <t>Place</t>
  </si>
  <si>
    <t>Diff</t>
  </si>
  <si>
    <t>Pre Level</t>
  </si>
  <si>
    <t>Circuits</t>
  </si>
  <si>
    <t>Bull 2 Begin</t>
  </si>
  <si>
    <t>Soda Begin</t>
  </si>
  <si>
    <t>Piston II Begin</t>
  </si>
  <si>
    <t>Bull 1 Begin</t>
  </si>
  <si>
    <t>Great Tiger Begin</t>
  </si>
  <si>
    <t>Piston I Begin</t>
  </si>
  <si>
    <t>Kaiser Begin</t>
  </si>
  <si>
    <t>Don 2 Begin</t>
  </si>
  <si>
    <t>Don 1 Begin</t>
  </si>
  <si>
    <t>Hippo Begin</t>
  </si>
  <si>
    <t>Sandman Begin</t>
  </si>
  <si>
    <t>Macho Begin</t>
  </si>
  <si>
    <t>Tyson Begin</t>
  </si>
  <si>
    <t>End</t>
  </si>
  <si>
    <t>V5</t>
  </si>
  <si>
    <t>V6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</si>
</sst>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27.7109375" style="3" customWidth="1"/>
    <col min="2" max="4" width="9.140625" style="3"/>
  </cols>
  <sheetData>
    <row r="1" spans="1:7" ht="16.5" thickBot="1">
      <c r="A1" s="2" t="s">
        <v>0</v>
      </c>
      <c r="B1" s="2" t="s">
        <v>19</v>
      </c>
      <c r="C1" s="2" t="s">
        <v>18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3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10</v>
      </c>
      <c r="B6" s="3">
        <v>4352</v>
      </c>
      <c r="C6" s="3">
        <v>4352</v>
      </c>
      <c r="D6" s="3">
        <f t="shared" si="0"/>
        <v>0</v>
      </c>
      <c r="G6" s="1"/>
    </row>
    <row r="7" spans="1:7">
      <c r="A7" s="3" t="s">
        <v>9</v>
      </c>
      <c r="B7" s="3">
        <v>8083</v>
      </c>
      <c r="C7" s="3">
        <v>8099</v>
      </c>
      <c r="D7" s="3">
        <f t="shared" si="0"/>
        <v>16</v>
      </c>
      <c r="G7" s="1"/>
    </row>
    <row r="8" spans="1:7">
      <c r="A8" s="3" t="s">
        <v>12</v>
      </c>
      <c r="B8" s="3">
        <v>13816</v>
      </c>
      <c r="C8" s="3">
        <v>13832</v>
      </c>
      <c r="D8" s="3">
        <f t="shared" si="0"/>
        <v>16</v>
      </c>
      <c r="G8" s="1"/>
    </row>
    <row r="9" spans="1:7">
      <c r="A9" s="3" t="s">
        <v>13</v>
      </c>
      <c r="B9" s="3">
        <v>17099</v>
      </c>
      <c r="C9" s="3">
        <v>17115</v>
      </c>
      <c r="D9" s="3">
        <f t="shared" si="0"/>
        <v>16</v>
      </c>
      <c r="G9" s="1"/>
    </row>
    <row r="10" spans="1:7">
      <c r="A10" s="3" t="s">
        <v>8</v>
      </c>
      <c r="B10" s="3">
        <v>19998</v>
      </c>
      <c r="C10" s="3">
        <v>20014</v>
      </c>
      <c r="D10" s="3">
        <f t="shared" si="0"/>
        <v>16</v>
      </c>
      <c r="G10" s="1"/>
    </row>
    <row r="11" spans="1:7">
      <c r="A11" s="3" t="s">
        <v>7</v>
      </c>
      <c r="B11" s="3">
        <v>23873</v>
      </c>
      <c r="C11" s="3">
        <v>23889</v>
      </c>
      <c r="D11" s="3">
        <f t="shared" si="0"/>
        <v>16</v>
      </c>
      <c r="G11" s="1"/>
    </row>
    <row r="12" spans="1:7">
      <c r="A12" s="3" t="s">
        <v>6</v>
      </c>
      <c r="B12" s="3">
        <v>30102</v>
      </c>
      <c r="C12" s="3">
        <v>30118</v>
      </c>
      <c r="D12" s="3">
        <f t="shared" si="0"/>
        <v>16</v>
      </c>
    </row>
    <row r="13" spans="1:7">
      <c r="A13" s="3" t="s">
        <v>5</v>
      </c>
      <c r="D13" s="3">
        <f t="shared" si="0"/>
        <v>0</v>
      </c>
    </row>
    <row r="14" spans="1:7">
      <c r="A14" s="3" t="s">
        <v>4</v>
      </c>
      <c r="D14" s="3">
        <f t="shared" si="0"/>
        <v>0</v>
      </c>
    </row>
    <row r="15" spans="1:7">
      <c r="A15" s="3" t="s">
        <v>11</v>
      </c>
      <c r="D15" s="3">
        <f t="shared" si="0"/>
        <v>0</v>
      </c>
    </row>
    <row r="16" spans="1:7">
      <c r="A16" s="3" t="s">
        <v>14</v>
      </c>
      <c r="D16" s="3">
        <f t="shared" si="0"/>
        <v>0</v>
      </c>
    </row>
    <row r="17" spans="1:4">
      <c r="A17" s="3" t="s">
        <v>15</v>
      </c>
      <c r="D17" s="3">
        <f t="shared" si="0"/>
        <v>0</v>
      </c>
    </row>
    <row r="18" spans="1:4">
      <c r="A18" s="3" t="s">
        <v>16</v>
      </c>
      <c r="D18" s="3">
        <f t="shared" si="0"/>
        <v>0</v>
      </c>
    </row>
    <row r="19" spans="1:4">
      <c r="A19" s="3" t="s">
        <v>17</v>
      </c>
      <c r="D19" s="3">
        <f t="shared" si="0"/>
        <v>0</v>
      </c>
    </row>
    <row r="20" spans="1:4">
      <c r="D20" s="3">
        <f t="shared" si="0"/>
        <v>0</v>
      </c>
    </row>
    <row r="21" spans="1:4">
      <c r="D21" s="3">
        <f t="shared" si="0"/>
        <v>0</v>
      </c>
    </row>
    <row r="22" spans="1:4">
      <c r="D22" s="3">
        <f t="shared" si="0"/>
        <v>0</v>
      </c>
    </row>
    <row r="23" spans="1:4">
      <c r="D23" s="3">
        <f t="shared" si="0"/>
        <v>0</v>
      </c>
    </row>
    <row r="24" spans="1:4">
      <c r="D24" s="3">
        <f t="shared" si="0"/>
        <v>0</v>
      </c>
    </row>
    <row r="25" spans="1:4">
      <c r="D25" s="3">
        <f t="shared" si="0"/>
        <v>0</v>
      </c>
    </row>
    <row r="26" spans="1:4">
      <c r="D26" s="3">
        <f t="shared" si="0"/>
        <v>0</v>
      </c>
    </row>
    <row r="27" spans="1:4">
      <c r="D27" s="3">
        <f t="shared" si="0"/>
        <v>0</v>
      </c>
    </row>
    <row r="28" spans="1:4">
      <c r="D28" s="3">
        <f t="shared" si="0"/>
        <v>0</v>
      </c>
    </row>
    <row r="29" spans="1:4">
      <c r="D29" s="3">
        <f t="shared" si="0"/>
        <v>0</v>
      </c>
    </row>
    <row r="30" spans="1:4">
      <c r="D30" s="3">
        <f t="shared" si="0"/>
        <v>0</v>
      </c>
    </row>
    <row r="31" spans="1:4">
      <c r="D31" s="3">
        <f t="shared" si="0"/>
        <v>0</v>
      </c>
    </row>
    <row r="32" spans="1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ref="D54:D117" si="1">IF(B54 &gt;  0,C54-B54, 0)</f>
        <v>0</v>
      </c>
    </row>
    <row r="55" spans="4:4">
      <c r="D55" s="3">
        <f t="shared" si="1"/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ref="D118:D148" si="2">IF(B118 &gt;  0,C118-B118, 0)</f>
        <v>0</v>
      </c>
    </row>
    <row r="119" spans="4:4">
      <c r="D119" s="3">
        <f t="shared" si="2"/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nocsFrameCounts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2010-12-10T19:50:16Z</dcterms:modified>
</cp:coreProperties>
</file>