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csFrameCounts" sheetId="6" r:id="rId1"/>
  </sheets>
  <calcPr calcId="125725"/>
</workbook>
</file>

<file path=xl/calcChain.xml><?xml version="1.0" encoding="utf-8"?>
<calcChain xmlns="http://schemas.openxmlformats.org/spreadsheetml/2006/main">
  <c r="D25" i="6"/>
  <c r="D16"/>
  <c r="D15"/>
  <c r="D14"/>
  <c r="D8"/>
  <c r="D7"/>
  <c r="D9"/>
  <c r="D10"/>
  <c r="D11"/>
  <c r="D12"/>
  <c r="D13"/>
  <c r="D17"/>
  <c r="D18"/>
  <c r="D19"/>
  <c r="D20"/>
  <c r="D21"/>
  <c r="D22"/>
  <c r="D23"/>
  <c r="D2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6"/>
  <c r="D4"/>
  <c r="D3"/>
</calcChain>
</file>

<file path=xl/sharedStrings.xml><?xml version="1.0" encoding="utf-8"?>
<sst xmlns="http://schemas.openxmlformats.org/spreadsheetml/2006/main" count="38" uniqueCount="34">
  <si>
    <t>Place</t>
  </si>
  <si>
    <t>Diff</t>
  </si>
  <si>
    <t>Pre Level</t>
  </si>
  <si>
    <t>V2</t>
  </si>
  <si>
    <t>V3</t>
  </si>
  <si>
    <t>Circuits</t>
  </si>
  <si>
    <t>Bull 2 Begin</t>
  </si>
  <si>
    <t>Soda Begin</t>
  </si>
  <si>
    <t>Piston II Begin</t>
  </si>
  <si>
    <t>Bull 1 Begin</t>
  </si>
  <si>
    <t>Great Tiger Begin</t>
  </si>
  <si>
    <t>Piston I Begin</t>
  </si>
  <si>
    <t>Kaiser Begin</t>
  </si>
  <si>
    <t>Don 2 Begin</t>
  </si>
  <si>
    <t>Don 1 Begin</t>
  </si>
  <si>
    <t>Hippo Begin</t>
  </si>
  <si>
    <t>Hit Soda End Phase 1</t>
  </si>
  <si>
    <t>Hit Soda End Phase 2</t>
  </si>
  <si>
    <t>Hit Soda End Phase 3</t>
  </si>
  <si>
    <t>Knockdown Mac</t>
  </si>
  <si>
    <t>Stop Clock 1</t>
  </si>
  <si>
    <t>Counter Hook</t>
  </si>
  <si>
    <t>End Phase 1</t>
  </si>
  <si>
    <t>Stop Clock 2</t>
  </si>
  <si>
    <t>Fight!</t>
  </si>
  <si>
    <t>End Phase 2</t>
  </si>
  <si>
    <t>End Phase 3</t>
  </si>
  <si>
    <t>Sandman Begin</t>
  </si>
  <si>
    <t>Macho Begin</t>
  </si>
  <si>
    <t>Phase 1 End</t>
  </si>
  <si>
    <t>Phase 2 End</t>
  </si>
  <si>
    <t>Phase 3 End</t>
  </si>
  <si>
    <t>Tyson Begin</t>
  </si>
  <si>
    <t>End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</si>
</sst>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6"/>
  <sheetViews>
    <sheetView tabSelected="1" zoomScale="130" zoomScaleNormal="130" workbookViewId="0">
      <pane ySplit="1" topLeftCell="A2" activePane="bottomLeft" state="frozen"/>
      <selection pane="bottomLeft" activeCell="C8" sqref="C8"/>
    </sheetView>
  </sheetViews>
  <sheetFormatPr defaultRowHeight="15"/>
  <cols>
    <col min="1" max="1" width="27.7109375" style="3" customWidth="1"/>
    <col min="2" max="4" width="9.140625" style="3"/>
  </cols>
  <sheetData>
    <row r="1" spans="1:7" ht="16.5" thickBot="1">
      <c r="A1" s="2" t="s">
        <v>0</v>
      </c>
      <c r="B1" s="2" t="s">
        <v>4</v>
      </c>
      <c r="C1" s="2" t="s">
        <v>3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71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5</v>
      </c>
      <c r="B5" s="5"/>
      <c r="C5" s="5"/>
      <c r="D5" s="5"/>
    </row>
    <row r="6" spans="1:7">
      <c r="A6" s="3" t="s">
        <v>12</v>
      </c>
      <c r="B6" s="3">
        <v>4352</v>
      </c>
      <c r="C6" s="3">
        <v>4352</v>
      </c>
      <c r="D6" s="3">
        <f t="shared" si="0"/>
        <v>0</v>
      </c>
      <c r="G6" s="1"/>
    </row>
    <row r="7" spans="1:7">
      <c r="A7" s="3" t="s">
        <v>11</v>
      </c>
      <c r="B7" s="3">
        <v>8083</v>
      </c>
      <c r="C7" s="3">
        <v>8099</v>
      </c>
      <c r="D7" s="3">
        <f t="shared" si="0"/>
        <v>16</v>
      </c>
      <c r="G7" s="1"/>
    </row>
    <row r="8" spans="1:7">
      <c r="A8" s="3" t="s">
        <v>14</v>
      </c>
      <c r="B8" s="3">
        <v>13816</v>
      </c>
      <c r="C8" s="3">
        <v>13832</v>
      </c>
      <c r="D8" s="3">
        <f t="shared" si="0"/>
        <v>16</v>
      </c>
      <c r="G8" s="1"/>
    </row>
    <row r="9" spans="1:7">
      <c r="A9" s="3" t="s">
        <v>15</v>
      </c>
      <c r="B9" s="3">
        <v>17211</v>
      </c>
      <c r="C9" s="3">
        <v>17243</v>
      </c>
      <c r="D9" s="3">
        <f t="shared" si="0"/>
        <v>32</v>
      </c>
      <c r="G9" s="1"/>
    </row>
    <row r="10" spans="1:7">
      <c r="A10" s="3" t="s">
        <v>10</v>
      </c>
      <c r="B10" s="3">
        <v>20110</v>
      </c>
      <c r="C10" s="3">
        <v>20142</v>
      </c>
      <c r="D10" s="3">
        <f t="shared" si="0"/>
        <v>32</v>
      </c>
      <c r="G10" s="1"/>
    </row>
    <row r="11" spans="1:7">
      <c r="A11" s="3" t="s">
        <v>9</v>
      </c>
      <c r="B11" s="3">
        <v>23985</v>
      </c>
      <c r="C11" s="3">
        <v>24017</v>
      </c>
      <c r="D11" s="3">
        <f t="shared" si="0"/>
        <v>32</v>
      </c>
      <c r="G11" s="1"/>
    </row>
    <row r="12" spans="1:7">
      <c r="A12" s="3" t="s">
        <v>8</v>
      </c>
      <c r="B12" s="3">
        <v>30214</v>
      </c>
      <c r="C12" s="3">
        <v>30262</v>
      </c>
      <c r="D12" s="3">
        <f t="shared" si="0"/>
        <v>48</v>
      </c>
    </row>
    <row r="13" spans="1:7">
      <c r="A13" s="3" t="s">
        <v>7</v>
      </c>
      <c r="B13" s="3">
        <v>34169</v>
      </c>
      <c r="C13" s="3">
        <v>34217</v>
      </c>
      <c r="D13" s="3">
        <f t="shared" si="0"/>
        <v>48</v>
      </c>
    </row>
    <row r="14" spans="1:7">
      <c r="A14" s="3" t="s">
        <v>16</v>
      </c>
      <c r="B14" s="3">
        <v>35334</v>
      </c>
      <c r="C14" s="3">
        <v>35403</v>
      </c>
      <c r="D14" s="3">
        <f t="shared" si="0"/>
        <v>69</v>
      </c>
    </row>
    <row r="15" spans="1:7">
      <c r="A15" s="3" t="s">
        <v>17</v>
      </c>
      <c r="B15" s="3">
        <v>37145</v>
      </c>
      <c r="C15" s="3">
        <v>37260</v>
      </c>
      <c r="D15" s="3">
        <f t="shared" si="0"/>
        <v>115</v>
      </c>
    </row>
    <row r="16" spans="1:7">
      <c r="A16" s="3" t="s">
        <v>18</v>
      </c>
      <c r="B16" s="3">
        <v>38830</v>
      </c>
      <c r="C16" s="3">
        <v>38959</v>
      </c>
      <c r="D16" s="3">
        <f t="shared" si="0"/>
        <v>129</v>
      </c>
    </row>
    <row r="17" spans="1:4">
      <c r="A17" s="3" t="s">
        <v>6</v>
      </c>
      <c r="B17" s="3">
        <v>39820</v>
      </c>
      <c r="C17" s="3">
        <v>39948</v>
      </c>
      <c r="D17" s="3">
        <f t="shared" si="0"/>
        <v>128</v>
      </c>
    </row>
    <row r="18" spans="1:4">
      <c r="A18" s="3" t="s">
        <v>13</v>
      </c>
      <c r="B18" s="3">
        <v>44511</v>
      </c>
      <c r="C18" s="3">
        <v>44639</v>
      </c>
      <c r="D18" s="3">
        <f t="shared" si="0"/>
        <v>128</v>
      </c>
    </row>
    <row r="19" spans="1:4">
      <c r="A19" s="3" t="s">
        <v>19</v>
      </c>
      <c r="B19" s="3">
        <v>45681</v>
      </c>
      <c r="C19" s="3">
        <v>45810</v>
      </c>
      <c r="D19" s="3">
        <f t="shared" si="0"/>
        <v>129</v>
      </c>
    </row>
    <row r="20" spans="1:4">
      <c r="A20" s="3" t="s">
        <v>20</v>
      </c>
      <c r="B20" s="3">
        <v>46189</v>
      </c>
      <c r="C20" s="3">
        <v>46318</v>
      </c>
      <c r="D20" s="3">
        <f t="shared" si="0"/>
        <v>129</v>
      </c>
    </row>
    <row r="21" spans="1:4">
      <c r="A21" s="3" t="s">
        <v>21</v>
      </c>
      <c r="B21" s="3">
        <v>46370</v>
      </c>
      <c r="C21" s="3">
        <v>46499</v>
      </c>
      <c r="D21" s="3">
        <f t="shared" si="0"/>
        <v>129</v>
      </c>
    </row>
    <row r="22" spans="1:4">
      <c r="A22" s="3" t="s">
        <v>21</v>
      </c>
      <c r="B22" s="3">
        <v>46589</v>
      </c>
      <c r="C22" s="3">
        <v>46744</v>
      </c>
      <c r="D22" s="3">
        <f t="shared" si="0"/>
        <v>155</v>
      </c>
    </row>
    <row r="23" spans="1:4">
      <c r="A23" s="3" t="s">
        <v>21</v>
      </c>
      <c r="B23" s="3">
        <v>46826</v>
      </c>
      <c r="C23" s="3">
        <v>46974</v>
      </c>
      <c r="D23" s="3">
        <f t="shared" si="0"/>
        <v>148</v>
      </c>
    </row>
    <row r="24" spans="1:4">
      <c r="A24" s="3" t="s">
        <v>22</v>
      </c>
      <c r="B24" s="3">
        <v>47197</v>
      </c>
      <c r="C24" s="3">
        <v>47342</v>
      </c>
      <c r="D24" s="3">
        <f t="shared" si="0"/>
        <v>145</v>
      </c>
    </row>
    <row r="25" spans="1:4">
      <c r="A25" s="3" t="s">
        <v>24</v>
      </c>
      <c r="B25" s="3">
        <v>48367</v>
      </c>
      <c r="C25" s="3">
        <v>48512</v>
      </c>
      <c r="D25" s="3">
        <f t="shared" si="0"/>
        <v>145</v>
      </c>
    </row>
    <row r="26" spans="1:4">
      <c r="A26" s="3" t="s">
        <v>23</v>
      </c>
      <c r="B26" s="3">
        <v>48590</v>
      </c>
      <c r="C26" s="3">
        <v>48735</v>
      </c>
      <c r="D26" s="3">
        <f t="shared" si="0"/>
        <v>145</v>
      </c>
    </row>
    <row r="27" spans="1:4">
      <c r="A27" s="3" t="s">
        <v>21</v>
      </c>
      <c r="B27" s="3">
        <v>48747</v>
      </c>
      <c r="C27" s="3">
        <v>48895</v>
      </c>
      <c r="D27" s="3">
        <f t="shared" si="0"/>
        <v>148</v>
      </c>
    </row>
    <row r="28" spans="1:4">
      <c r="A28" s="3" t="s">
        <v>21</v>
      </c>
      <c r="B28" s="3">
        <v>48968</v>
      </c>
      <c r="C28" s="3">
        <v>49118</v>
      </c>
      <c r="D28" s="3">
        <f t="shared" si="0"/>
        <v>150</v>
      </c>
    </row>
    <row r="29" spans="1:4">
      <c r="A29" s="3" t="s">
        <v>25</v>
      </c>
      <c r="B29" s="3">
        <v>49225</v>
      </c>
      <c r="C29" s="3">
        <v>49373</v>
      </c>
      <c r="D29" s="3">
        <f t="shared" si="0"/>
        <v>148</v>
      </c>
    </row>
    <row r="30" spans="1:4">
      <c r="A30" s="3" t="s">
        <v>26</v>
      </c>
      <c r="B30" s="3">
        <v>50173</v>
      </c>
      <c r="C30" s="3">
        <v>50321</v>
      </c>
      <c r="D30" s="3">
        <f t="shared" si="0"/>
        <v>148</v>
      </c>
    </row>
    <row r="31" spans="1:4">
      <c r="A31" s="3" t="s">
        <v>27</v>
      </c>
      <c r="B31" s="3">
        <v>51218</v>
      </c>
      <c r="C31" s="3">
        <v>51378</v>
      </c>
      <c r="D31" s="3">
        <f t="shared" si="0"/>
        <v>160</v>
      </c>
    </row>
    <row r="32" spans="1:4">
      <c r="A32" s="3" t="s">
        <v>28</v>
      </c>
      <c r="B32" s="3">
        <v>58853</v>
      </c>
      <c r="C32" s="3">
        <v>59045</v>
      </c>
      <c r="D32" s="3">
        <f t="shared" si="0"/>
        <v>192</v>
      </c>
    </row>
    <row r="33" spans="1:4">
      <c r="A33" s="3" t="s">
        <v>29</v>
      </c>
      <c r="B33" s="3">
        <v>60830</v>
      </c>
      <c r="C33" s="3">
        <v>61230</v>
      </c>
      <c r="D33" s="3">
        <f t="shared" si="0"/>
        <v>400</v>
      </c>
    </row>
    <row r="34" spans="1:4">
      <c r="A34" s="3" t="s">
        <v>30</v>
      </c>
      <c r="B34" s="3">
        <v>62127</v>
      </c>
      <c r="C34" s="3">
        <v>62609</v>
      </c>
      <c r="D34" s="3">
        <f t="shared" si="0"/>
        <v>482</v>
      </c>
    </row>
    <row r="35" spans="1:4">
      <c r="A35" s="3" t="s">
        <v>31</v>
      </c>
      <c r="B35" s="3">
        <v>63337</v>
      </c>
      <c r="C35" s="3">
        <v>63845</v>
      </c>
      <c r="D35" s="3">
        <f t="shared" si="0"/>
        <v>508</v>
      </c>
    </row>
    <row r="36" spans="1:4">
      <c r="A36" s="3" t="s">
        <v>32</v>
      </c>
      <c r="B36" s="3">
        <v>65540</v>
      </c>
      <c r="C36" s="3">
        <v>66052</v>
      </c>
      <c r="D36" s="3">
        <f t="shared" si="0"/>
        <v>512</v>
      </c>
    </row>
    <row r="37" spans="1:4">
      <c r="A37" s="3" t="s">
        <v>33</v>
      </c>
      <c r="B37" s="3">
        <v>69592</v>
      </c>
      <c r="C37" s="3">
        <v>70104</v>
      </c>
      <c r="D37" s="3">
        <f t="shared" si="0"/>
        <v>512</v>
      </c>
    </row>
    <row r="38" spans="1:4">
      <c r="D38" s="3">
        <f t="shared" si="0"/>
        <v>0</v>
      </c>
    </row>
    <row r="39" spans="1:4">
      <c r="D39" s="3">
        <f t="shared" si="0"/>
        <v>0</v>
      </c>
    </row>
    <row r="40" spans="1:4">
      <c r="D40" s="3">
        <f t="shared" si="0"/>
        <v>0</v>
      </c>
    </row>
    <row r="41" spans="1:4">
      <c r="D41" s="3">
        <f t="shared" si="0"/>
        <v>0</v>
      </c>
    </row>
    <row r="42" spans="1:4">
      <c r="D42" s="3">
        <f t="shared" si="0"/>
        <v>0</v>
      </c>
    </row>
    <row r="43" spans="1:4">
      <c r="D43" s="3">
        <f t="shared" si="0"/>
        <v>0</v>
      </c>
    </row>
    <row r="44" spans="1:4">
      <c r="D44" s="3">
        <f t="shared" si="0"/>
        <v>0</v>
      </c>
    </row>
    <row r="45" spans="1:4">
      <c r="D45" s="3">
        <f t="shared" si="0"/>
        <v>0</v>
      </c>
    </row>
    <row r="46" spans="1:4">
      <c r="D46" s="3">
        <f t="shared" si="0"/>
        <v>0</v>
      </c>
    </row>
    <row r="47" spans="1:4">
      <c r="D47" s="3">
        <f t="shared" si="0"/>
        <v>0</v>
      </c>
    </row>
    <row r="48" spans="1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si="0"/>
        <v>0</v>
      </c>
    </row>
    <row r="56" spans="4:4">
      <c r="D56" s="3">
        <f t="shared" si="0"/>
        <v>0</v>
      </c>
    </row>
    <row r="57" spans="4:4">
      <c r="D57" s="3">
        <f t="shared" si="0"/>
        <v>0</v>
      </c>
    </row>
    <row r="58" spans="4:4">
      <c r="D58" s="3">
        <f t="shared" si="0"/>
        <v>0</v>
      </c>
    </row>
    <row r="59" spans="4:4">
      <c r="D59" s="3">
        <f t="shared" si="0"/>
        <v>0</v>
      </c>
    </row>
    <row r="60" spans="4:4">
      <c r="D60" s="3">
        <f t="shared" si="0"/>
        <v>0</v>
      </c>
    </row>
    <row r="61" spans="4:4">
      <c r="D61" s="3">
        <f t="shared" si="0"/>
        <v>0</v>
      </c>
    </row>
    <row r="62" spans="4:4">
      <c r="D62" s="3">
        <f t="shared" si="0"/>
        <v>0</v>
      </c>
    </row>
    <row r="63" spans="4:4">
      <c r="D63" s="3">
        <f t="shared" si="0"/>
        <v>0</v>
      </c>
    </row>
    <row r="64" spans="4:4">
      <c r="D64" s="3">
        <f t="shared" si="0"/>
        <v>0</v>
      </c>
    </row>
    <row r="65" spans="4:4">
      <c r="D65" s="3">
        <f t="shared" si="0"/>
        <v>0</v>
      </c>
    </row>
    <row r="66" spans="4:4">
      <c r="D66" s="3">
        <f t="shared" si="0"/>
        <v>0</v>
      </c>
    </row>
    <row r="67" spans="4:4">
      <c r="D67" s="3">
        <f t="shared" si="0"/>
        <v>0</v>
      </c>
    </row>
    <row r="68" spans="4:4">
      <c r="D68" s="3">
        <f t="shared" si="0"/>
        <v>0</v>
      </c>
    </row>
    <row r="69" spans="4:4">
      <c r="D69" s="3">
        <f t="shared" si="0"/>
        <v>0</v>
      </c>
    </row>
    <row r="70" spans="4:4">
      <c r="D70" s="3">
        <f t="shared" si="0"/>
        <v>0</v>
      </c>
    </row>
    <row r="71" spans="4:4">
      <c r="D71" s="3">
        <f t="shared" si="0"/>
        <v>0</v>
      </c>
    </row>
    <row r="72" spans="4:4">
      <c r="D72" s="3">
        <f t="shared" ref="D72:D135" si="1">IF(B72 &gt;  0,C72-B72, 0)</f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si="1"/>
        <v>0</v>
      </c>
    </row>
    <row r="130" spans="4:4">
      <c r="D130" s="3">
        <f t="shared" si="1"/>
        <v>0</v>
      </c>
    </row>
    <row r="131" spans="4:4">
      <c r="D131" s="3">
        <f t="shared" si="1"/>
        <v>0</v>
      </c>
    </row>
    <row r="132" spans="4:4">
      <c r="D132" s="3">
        <f t="shared" si="1"/>
        <v>0</v>
      </c>
    </row>
    <row r="133" spans="4:4">
      <c r="D133" s="3">
        <f t="shared" si="1"/>
        <v>0</v>
      </c>
    </row>
    <row r="134" spans="4:4">
      <c r="D134" s="3">
        <f t="shared" si="1"/>
        <v>0</v>
      </c>
    </row>
    <row r="135" spans="4:4">
      <c r="D135" s="3">
        <f t="shared" si="1"/>
        <v>0</v>
      </c>
    </row>
    <row r="136" spans="4:4">
      <c r="D136" s="3">
        <f t="shared" ref="D136:D166" si="2">IF(B136 &gt;  0,C136-B136, 0)</f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  <row r="150" spans="4:4">
      <c r="D150" s="3">
        <f t="shared" si="2"/>
        <v>0</v>
      </c>
    </row>
    <row r="151" spans="4:4">
      <c r="D151" s="3">
        <f t="shared" si="2"/>
        <v>0</v>
      </c>
    </row>
    <row r="152" spans="4:4">
      <c r="D152" s="3">
        <f t="shared" si="2"/>
        <v>0</v>
      </c>
    </row>
    <row r="153" spans="4:4">
      <c r="D153" s="3">
        <f t="shared" si="2"/>
        <v>0</v>
      </c>
    </row>
    <row r="154" spans="4:4">
      <c r="D154" s="3">
        <f t="shared" si="2"/>
        <v>0</v>
      </c>
    </row>
    <row r="155" spans="4:4">
      <c r="D155" s="3">
        <f t="shared" si="2"/>
        <v>0</v>
      </c>
    </row>
    <row r="156" spans="4:4">
      <c r="D156" s="3">
        <f t="shared" si="2"/>
        <v>0</v>
      </c>
    </row>
    <row r="157" spans="4:4">
      <c r="D157" s="3">
        <f t="shared" si="2"/>
        <v>0</v>
      </c>
    </row>
    <row r="158" spans="4:4">
      <c r="D158" s="3">
        <f t="shared" si="2"/>
        <v>0</v>
      </c>
    </row>
    <row r="159" spans="4:4">
      <c r="D159" s="3">
        <f t="shared" si="2"/>
        <v>0</v>
      </c>
    </row>
    <row r="160" spans="4:4">
      <c r="D160" s="3">
        <f t="shared" si="2"/>
        <v>0</v>
      </c>
    </row>
    <row r="161" spans="4:4">
      <c r="D161" s="3">
        <f t="shared" si="2"/>
        <v>0</v>
      </c>
    </row>
    <row r="162" spans="4:4">
      <c r="D162" s="3">
        <f t="shared" si="2"/>
        <v>0</v>
      </c>
    </row>
    <row r="163" spans="4:4">
      <c r="D163" s="3">
        <f t="shared" si="2"/>
        <v>0</v>
      </c>
    </row>
    <row r="164" spans="4:4">
      <c r="D164" s="3">
        <f t="shared" si="2"/>
        <v>0</v>
      </c>
    </row>
    <row r="165" spans="4:4">
      <c r="D165" s="3">
        <f t="shared" si="2"/>
        <v>0</v>
      </c>
    </row>
    <row r="166" spans="4:4">
      <c r="D166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2010-12-10T16:53:16Z</dcterms:modified>
</cp:coreProperties>
</file>