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29" i="7"/>
  <c r="D30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<sst xmlns="http://schemas.openxmlformats.org/spreadsheetml/2006/main" count="82" uniqueCount="55">
  <si>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</si>
  <si>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</si>
  <si>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</si>
  <si>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</si>
  <si>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</si>
  <si>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</si>
  <si>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</si>
  <si>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</si>
  <si>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</si>
  <si>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</si>
  <si>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</si>
  <si>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</si>
  <si>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</si>
  <si>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</si>
  <si>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</si>
  <si>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</si>
  <si>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</si>
  <si>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</si>
  <si>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</si>
  <si>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</si>
  <si>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</si>
  <si>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</si>
  <si>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</si>
  <si>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</si>
  <si>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</si>
  <si>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</si>
  <si>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</si>
  <si>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</si>
  <si>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</si>
  <si>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</si>
  <si>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</si>
  <si>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</si>
  <si>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</si>
  <si>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</si>
  <si>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</si>
  <si>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</si>
  <si>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</si>
  <si>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</si>
  <si>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</si>
  <si>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</si>
  <si>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</si>
  <si>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</si>
  <si>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</si>
  <si>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</si>
  <si>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</si>
  <si>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</si>
  <si>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</si>
  <si>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</si>
  <si>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Batman appears Level 4</t>
  </si>
  <si>
    <t>Block explode</t>
  </si>
  <si>
    <t>X = 360</t>
  </si>
  <si>
    <t>2nd exlode</t>
  </si>
  <si>
    <t>Elevator lift</t>
  </si>
  <si>
    <t>X = 529</t>
  </si>
  <si>
    <t>Batman Appears Screen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</si>
</sst>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7"/>
  <sheetViews>
    <sheetView tabSelected="1" zoomScale="130" zoomScaleNormal="130" workbookViewId="0">
      <pane ySplit="1" topLeftCell="A58" activePane="bottomLeft" state="frozen"/>
      <selection pane="bottomLeft" activeCell="B68" sqref="B68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28</v>
      </c>
      <c r="B61" s="3">
        <v>9779</v>
      </c>
      <c r="C61" s="3">
        <v>10340</v>
      </c>
      <c r="D61" s="3">
        <f t="shared" si="0"/>
        <v>561</v>
      </c>
    </row>
    <row r="62" spans="1:4">
      <c r="A62" s="3" t="s">
        <v>31</v>
      </c>
      <c r="B62" s="3">
        <v>10091</v>
      </c>
      <c r="C62" s="3">
        <v>10651</v>
      </c>
      <c r="D62" s="3">
        <f t="shared" si="0"/>
        <v>560</v>
      </c>
    </row>
    <row r="63" spans="1:4">
      <c r="A63" s="3" t="s">
        <v>48</v>
      </c>
      <c r="B63" s="3">
        <v>10102</v>
      </c>
      <c r="C63" s="3">
        <v>10662</v>
      </c>
      <c r="D63" s="3">
        <f t="shared" si="0"/>
        <v>560</v>
      </c>
    </row>
    <row r="64" spans="1:4">
      <c r="A64" s="3" t="s">
        <v>49</v>
      </c>
      <c r="B64" s="3">
        <v>10250</v>
      </c>
      <c r="C64" s="3">
        <v>10824</v>
      </c>
      <c r="D64" s="3">
        <f t="shared" si="0"/>
        <v>574</v>
      </c>
    </row>
    <row r="65" spans="1:5">
      <c r="A65" s="3" t="s">
        <v>50</v>
      </c>
      <c r="B65" s="3">
        <v>10283</v>
      </c>
      <c r="C65" s="3">
        <v>10855</v>
      </c>
      <c r="D65" s="3">
        <f t="shared" si="0"/>
        <v>572</v>
      </c>
    </row>
    <row r="66" spans="1:5">
      <c r="A66" s="3" t="s">
        <v>51</v>
      </c>
      <c r="B66" s="3">
        <v>10288</v>
      </c>
      <c r="C66" s="3">
        <v>10871</v>
      </c>
      <c r="D66" s="3">
        <f t="shared" ref="D66:D128" si="1">IF(B66 &gt;  0,C66-B66, 0)</f>
        <v>583</v>
      </c>
    </row>
    <row r="67" spans="1:5">
      <c r="A67" s="3" t="s">
        <v>52</v>
      </c>
      <c r="B67" s="3">
        <v>10335</v>
      </c>
      <c r="C67" s="3">
        <v>10943</v>
      </c>
      <c r="D67" s="3">
        <f t="shared" si="1"/>
        <v>608</v>
      </c>
      <c r="E67">
        <v>10335</v>
      </c>
    </row>
    <row r="68" spans="1:5">
      <c r="A68" s="3" t="s">
        <v>53</v>
      </c>
      <c r="B68" s="3">
        <v>10452</v>
      </c>
      <c r="C68" s="3">
        <v>11069</v>
      </c>
      <c r="D68" s="3">
        <f t="shared" si="1"/>
        <v>617</v>
      </c>
      <c r="E68">
        <v>10452</v>
      </c>
    </row>
    <row r="69" spans="1:5">
      <c r="A69" s="3" t="s">
        <v>54</v>
      </c>
      <c r="B69" s="3">
        <v>11323</v>
      </c>
      <c r="C69" s="3">
        <v>11996</v>
      </c>
      <c r="D69" s="3">
        <f t="shared" si="1"/>
        <v>673</v>
      </c>
      <c r="E69">
        <v>11332</v>
      </c>
    </row>
    <row r="70" spans="1:5">
      <c r="D70" s="3">
        <f t="shared" si="1"/>
        <v>0</v>
      </c>
    </row>
    <row r="71" spans="1:5">
      <c r="D71" s="3">
        <f t="shared" si="1"/>
        <v>0</v>
      </c>
    </row>
    <row r="72" spans="1:5">
      <c r="D72" s="3">
        <f t="shared" si="1"/>
        <v>0</v>
      </c>
    </row>
    <row r="73" spans="1:5">
      <c r="D73" s="3">
        <f t="shared" si="1"/>
        <v>0</v>
      </c>
    </row>
    <row r="74" spans="1:5">
      <c r="D74" s="3">
        <f t="shared" si="1"/>
        <v>0</v>
      </c>
    </row>
    <row r="75" spans="1:5">
      <c r="D75" s="3">
        <f t="shared" si="1"/>
        <v>0</v>
      </c>
    </row>
    <row r="76" spans="1:5">
      <c r="D76" s="3">
        <f t="shared" si="1"/>
        <v>0</v>
      </c>
    </row>
    <row r="77" spans="1:5">
      <c r="D77" s="3">
        <f t="shared" si="1"/>
        <v>0</v>
      </c>
    </row>
    <row r="78" spans="1:5">
      <c r="D78" s="3">
        <f t="shared" si="1"/>
        <v>0</v>
      </c>
    </row>
    <row r="79" spans="1:5">
      <c r="D79" s="3">
        <f t="shared" si="1"/>
        <v>0</v>
      </c>
    </row>
    <row r="80" spans="1:5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si="1"/>
        <v>0</v>
      </c>
    </row>
    <row r="127" spans="4:4">
      <c r="D127" s="3">
        <f t="shared" si="1"/>
        <v>0</v>
      </c>
    </row>
    <row r="128" spans="4:4">
      <c r="D128" s="3">
        <f t="shared" si="1"/>
        <v>0</v>
      </c>
    </row>
    <row r="129" spans="4:4">
      <c r="D129" s="3">
        <f t="shared" ref="D129:D147" si="2">IF(B129 &gt;  0,C129-B129, 0)</f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2010-12-22T02:55:24Z</dcterms:modified>
</cp:coreProperties>
</file>