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8015" windowHeight="5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2" i="1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9"/>
  <c r="D7"/>
  <c r="D8"/>
  <c r="D3"/>
  <c r="D2"/>
  <c r="D6"/>
  <c r="D5"/>
  <c r="D1"/>
</calcChain>
</file>

<file path=xl/sharedStrings.xml><?xml version="1.0" encoding="utf-8"?>
<sst xmlns="http://schemas.openxmlformats.org/spreadsheetml/2006/main" count="26" uniqueCount="17">
  <si>
    <t>Enter room</t>
  </si>
  <si>
    <t>get key</t>
  </si>
  <si>
    <t>enter room</t>
  </si>
  <si>
    <t>Room app</t>
  </si>
  <si>
    <t>Last heart</t>
  </si>
  <si>
    <t>Get key</t>
  </si>
  <si>
    <t>2nd spawn</t>
  </si>
  <si>
    <t>Door app</t>
  </si>
  <si>
    <t>Level begin</t>
  </si>
  <si>
    <t>Enter door</t>
  </si>
  <si>
    <t>Room begin</t>
  </si>
  <si>
    <t>Destroy egg</t>
  </si>
  <si>
    <t>Square appears</t>
  </si>
  <si>
    <t>Get heart</t>
  </si>
  <si>
    <t>Get Raft</t>
  </si>
  <si>
    <t>Get raft</t>
  </si>
  <si>
    <t>Get 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</si>
</sst>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6" workbookViewId="0">
      <selection activeCell="B33" sqref="B33"/>
    </sheetView>
  </sheetViews>
  <sheetFormatPr defaultRowHeight="15"/>
  <cols>
    <col min="1" max="1" width="14.7109375" bestFit="1" customWidth="1"/>
  </cols>
  <sheetData>
    <row r="1" spans="1:4">
      <c r="A1" t="s">
        <v>0</v>
      </c>
      <c r="B1">
        <v>29835</v>
      </c>
      <c r="C1">
        <v>29004</v>
      </c>
      <c r="D1">
        <f>C1-B1</f>
        <v>-831</v>
      </c>
    </row>
    <row r="2" spans="1:4">
      <c r="B2">
        <v>29929</v>
      </c>
      <c r="C2">
        <v>29098</v>
      </c>
      <c r="D2">
        <f>C2-B2</f>
        <v>-831</v>
      </c>
    </row>
    <row r="3" spans="1:4">
      <c r="B3">
        <v>30330</v>
      </c>
      <c r="C3">
        <v>29506</v>
      </c>
      <c r="D3">
        <f>C3-B3</f>
        <v>-824</v>
      </c>
    </row>
    <row r="5" spans="1:4">
      <c r="B5">
        <v>30475</v>
      </c>
      <c r="C5">
        <v>29650</v>
      </c>
      <c r="D5">
        <f>C5-B5</f>
        <v>-825</v>
      </c>
    </row>
    <row r="6" spans="1:4">
      <c r="B6">
        <v>31360</v>
      </c>
      <c r="C6">
        <v>30536</v>
      </c>
      <c r="D6">
        <f>C6-B6</f>
        <v>-824</v>
      </c>
    </row>
    <row r="7" spans="1:4">
      <c r="A7" t="s">
        <v>2</v>
      </c>
      <c r="B7">
        <v>40607</v>
      </c>
      <c r="C7">
        <v>39800</v>
      </c>
      <c r="D7">
        <f>C7-B7</f>
        <v>-807</v>
      </c>
    </row>
    <row r="8" spans="1:4">
      <c r="A8" t="s">
        <v>1</v>
      </c>
      <c r="B8">
        <v>41838</v>
      </c>
      <c r="C8">
        <v>41031</v>
      </c>
      <c r="D8">
        <f>C8-B8</f>
        <v>-807</v>
      </c>
    </row>
    <row r="9" spans="1:4">
      <c r="A9" t="s">
        <v>3</v>
      </c>
      <c r="B9">
        <v>42621</v>
      </c>
      <c r="C9">
        <v>41688</v>
      </c>
      <c r="D9">
        <f>C9-B9</f>
        <v>-933</v>
      </c>
    </row>
    <row r="11" spans="1:4">
      <c r="A11" t="s">
        <v>3</v>
      </c>
      <c r="B11">
        <v>45143</v>
      </c>
      <c r="C11">
        <v>44087</v>
      </c>
      <c r="D11">
        <f t="shared" ref="D11:D32" si="0">C11-B11</f>
        <v>-1056</v>
      </c>
    </row>
    <row r="12" spans="1:4">
      <c r="A12" t="s">
        <v>4</v>
      </c>
      <c r="B12">
        <v>46433</v>
      </c>
      <c r="C12">
        <v>45376</v>
      </c>
      <c r="D12">
        <f t="shared" si="0"/>
        <v>-1057</v>
      </c>
    </row>
    <row r="13" spans="1:4">
      <c r="A13" t="s">
        <v>5</v>
      </c>
      <c r="B13">
        <v>46791</v>
      </c>
      <c r="C13">
        <v>45734</v>
      </c>
      <c r="D13">
        <f t="shared" si="0"/>
        <v>-1057</v>
      </c>
    </row>
    <row r="14" spans="1:4">
      <c r="A14" t="s">
        <v>5</v>
      </c>
      <c r="B14">
        <v>48114</v>
      </c>
      <c r="C14">
        <v>47058</v>
      </c>
      <c r="D14">
        <f t="shared" si="0"/>
        <v>-1056</v>
      </c>
    </row>
    <row r="15" spans="1:4">
      <c r="A15" t="s">
        <v>6</v>
      </c>
      <c r="B15">
        <v>50889</v>
      </c>
      <c r="C15">
        <v>49834</v>
      </c>
      <c r="D15">
        <f t="shared" si="0"/>
        <v>-1055</v>
      </c>
    </row>
    <row r="16" spans="1:4">
      <c r="A16" t="s">
        <v>7</v>
      </c>
      <c r="B16">
        <v>51482</v>
      </c>
      <c r="C16">
        <v>50428</v>
      </c>
      <c r="D16">
        <f t="shared" si="0"/>
        <v>-1054</v>
      </c>
    </row>
    <row r="17" spans="1:4">
      <c r="A17" t="s">
        <v>8</v>
      </c>
      <c r="B17">
        <v>52425</v>
      </c>
      <c r="C17">
        <v>51248</v>
      </c>
      <c r="D17">
        <f t="shared" si="0"/>
        <v>-1177</v>
      </c>
    </row>
    <row r="18" spans="1:4">
      <c r="A18" t="s">
        <v>9</v>
      </c>
      <c r="B18">
        <v>54787</v>
      </c>
      <c r="C18">
        <v>53593</v>
      </c>
      <c r="D18">
        <f t="shared" si="0"/>
        <v>-1194</v>
      </c>
    </row>
    <row r="19" spans="1:4">
      <c r="A19" t="s">
        <v>10</v>
      </c>
      <c r="B19">
        <v>55317</v>
      </c>
      <c r="C19">
        <v>54001</v>
      </c>
      <c r="D19">
        <f t="shared" si="0"/>
        <v>-1316</v>
      </c>
    </row>
    <row r="20" spans="1:4">
      <c r="A20" t="s">
        <v>10</v>
      </c>
      <c r="B20">
        <v>57774</v>
      </c>
      <c r="C20">
        <v>56455</v>
      </c>
      <c r="D20">
        <f t="shared" si="0"/>
        <v>-1319</v>
      </c>
    </row>
    <row r="21" spans="1:4">
      <c r="A21" t="s">
        <v>11</v>
      </c>
      <c r="B21">
        <v>58254</v>
      </c>
      <c r="C21">
        <v>56937</v>
      </c>
      <c r="D21">
        <f t="shared" si="0"/>
        <v>-1317</v>
      </c>
    </row>
    <row r="22" spans="1:4">
      <c r="A22" t="s">
        <v>12</v>
      </c>
      <c r="B22">
        <v>58739</v>
      </c>
      <c r="C22">
        <v>57422</v>
      </c>
      <c r="D22">
        <f t="shared" si="0"/>
        <v>-1317</v>
      </c>
    </row>
    <row r="23" spans="1:4">
      <c r="A23" t="s">
        <v>13</v>
      </c>
      <c r="B23">
        <v>58912</v>
      </c>
      <c r="C23">
        <v>57594</v>
      </c>
      <c r="D23">
        <f t="shared" si="0"/>
        <v>-1318</v>
      </c>
    </row>
    <row r="24" spans="1:4">
      <c r="A24" t="s">
        <v>14</v>
      </c>
      <c r="B24">
        <v>59793</v>
      </c>
      <c r="C24">
        <v>58475</v>
      </c>
      <c r="D24">
        <f t="shared" si="0"/>
        <v>-1318</v>
      </c>
    </row>
    <row r="25" spans="1:4">
      <c r="A25" t="s">
        <v>13</v>
      </c>
      <c r="B25">
        <v>60491</v>
      </c>
      <c r="C25">
        <v>59173</v>
      </c>
      <c r="D25">
        <f t="shared" si="0"/>
        <v>-1318</v>
      </c>
    </row>
    <row r="26" spans="1:4">
      <c r="A26" t="s">
        <v>12</v>
      </c>
      <c r="B26">
        <v>61653</v>
      </c>
      <c r="C26">
        <v>60335</v>
      </c>
      <c r="D26">
        <f t="shared" si="0"/>
        <v>-1318</v>
      </c>
    </row>
    <row r="27" spans="1:4">
      <c r="A27" t="s">
        <v>13</v>
      </c>
      <c r="B27">
        <v>62340</v>
      </c>
      <c r="C27">
        <v>61022</v>
      </c>
      <c r="D27">
        <f t="shared" si="0"/>
        <v>-1318</v>
      </c>
    </row>
    <row r="28" spans="1:4">
      <c r="A28" t="s">
        <v>15</v>
      </c>
      <c r="B28">
        <v>63075</v>
      </c>
      <c r="C28">
        <v>61757</v>
      </c>
      <c r="D28">
        <f t="shared" si="0"/>
        <v>-1318</v>
      </c>
    </row>
    <row r="29" spans="1:4">
      <c r="A29" t="s">
        <v>13</v>
      </c>
      <c r="B29">
        <v>63580</v>
      </c>
      <c r="C29">
        <v>62262</v>
      </c>
      <c r="D29">
        <f t="shared" si="0"/>
        <v>-1318</v>
      </c>
    </row>
    <row r="30" spans="1:4">
      <c r="A30" t="s">
        <v>12</v>
      </c>
      <c r="B30">
        <v>65397</v>
      </c>
      <c r="C30">
        <v>64079</v>
      </c>
      <c r="D30">
        <f t="shared" si="0"/>
        <v>-1318</v>
      </c>
    </row>
    <row r="31" spans="1:4">
      <c r="A31" t="s">
        <v>15</v>
      </c>
      <c r="B31">
        <v>66367</v>
      </c>
      <c r="C31">
        <v>65049</v>
      </c>
      <c r="D31">
        <f t="shared" si="0"/>
        <v>-1318</v>
      </c>
    </row>
    <row r="32" spans="1:4">
      <c r="A32" t="s">
        <v>16</v>
      </c>
      <c r="B32">
        <v>67521</v>
      </c>
      <c r="C32">
        <v>66203</v>
      </c>
      <c r="D32">
        <f t="shared" si="0"/>
        <v>-1318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2009-10-03T03:05:43Z</dcterms:created>
  <dcterms:modified xsi:type="dcterms:W3CDTF">2009-10-29T15:14:39Z</dcterms:modified>
</cp:coreProperties>
</file>