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4519"/>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<sst xmlns="http://schemas.openxmlformats.org/spreadsheetml/2006/main" count="1092" uniqueCount="236">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</sst>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6" fillId="8" borderId="26" xfId="0" applyFont="1" applyFill="1" applyBorder="1" applyAlignment="1"/>
    <xf numFmtId="0" fontId="0" fillId="8" borderId="0" xfId="0" applyFill="1" applyBorder="1" applyAlignment="1"/>
    <xf numFmtId="0" fontId="12" fillId="9" borderId="26" xfId="0" applyFont="1" applyFill="1" applyBorder="1" applyAlignment="1"/>
    <xf numFmtId="0" fontId="13" fillId="9"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6" fillId="11" borderId="26" xfId="0" applyFont="1" applyFill="1" applyBorder="1" applyAlignment="1"/>
    <xf numFmtId="0" fontId="9" fillId="11" borderId="0" xfId="0" applyFont="1" applyFill="1" applyBorder="1" applyAlignment="1"/>
    <xf numFmtId="0" fontId="6" fillId="12" borderId="26" xfId="0" applyFont="1" applyFill="1" applyBorder="1" applyAlignment="1"/>
    <xf numFmtId="0" fontId="0" fillId="12" borderId="0" xfId="0" applyFill="1" applyBorder="1" applyAlignment="1"/>
    <xf numFmtId="0" fontId="16" fillId="4" borderId="26" xfId="0" applyFont="1" applyFill="1" applyBorder="1" applyAlignment="1"/>
    <xf numFmtId="0" fontId="17" fillId="4" borderId="0" xfId="0" applyFont="1" applyFill="1" applyBorder="1" applyAlignment="1"/>
    <xf numFmtId="0" fontId="16" fillId="13" borderId="26" xfId="0" applyFont="1" applyFill="1" applyBorder="1" applyAlignment="1"/>
    <xf numFmtId="0" fontId="17" fillId="13" borderId="0" xfId="0" applyFont="1"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26" xfId="0" applyFont="1" applyBorder="1" applyAlignment="1">
      <alignment wrapText="1"/>
    </xf>
    <xf numFmtId="0" fontId="0" fillId="0" borderId="7" xfId="0" applyBorder="1" applyAlignment="1">
      <alignment wrapText="1"/>
    </xf>
    <xf numFmtId="0" fontId="22" fillId="0" borderId="39" xfId="0" applyFont="1" applyBorder="1" applyAlignment="1">
      <alignment wrapText="1"/>
    </xf>
    <xf numFmtId="0" fontId="0" fillId="0" borderId="40" xfId="0" applyBorder="1" applyAlignment="1">
      <alignment wrapText="1"/>
    </xf>
    <xf numFmtId="0" fontId="43" fillId="0" borderId="37" xfId="0" applyNumberFormat="1" applyFont="1" applyBorder="1" applyAlignment="1"/>
    <xf numFmtId="0" fontId="11" fillId="0" borderId="38" xfId="0" applyFont="1" applyBorder="1" applyAlignment="1"/>
    <xf numFmtId="0" fontId="44" fillId="0" borderId="26" xfId="0" applyFont="1" applyBorder="1" applyAlignment="1">
      <alignment wrapText="1"/>
    </xf>
    <xf numFmtId="0" fontId="44" fillId="0" borderId="7" xfId="0" applyFont="1" applyBorder="1" applyAlignment="1">
      <alignment wrapText="1"/>
    </xf>
    <xf numFmtId="0" fontId="0" fillId="0" borderId="26" xfId="0" applyBorder="1" applyAlignment="1"/>
    <xf numFmtId="0" fontId="0" fillId="0" borderId="7" xfId="0" applyBorder="1" applyAlignment="1"/>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1" activePane="bottomLeft" state="frozen"/>
      <selection pane="bottomLeft" activeCell="C32" sqref="C3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v>2744</v>
      </c>
      <c r="D27" s="101">
        <v>2866</v>
      </c>
      <c r="E27" s="123">
        <f t="shared" si="1"/>
        <v>122</v>
      </c>
      <c r="F27" s="105"/>
    </row>
    <row r="28" spans="1:8" ht="15" outlineLevel="1">
      <c r="A28" s="153"/>
      <c r="B28" s="150" t="s">
        <v>230</v>
      </c>
      <c r="C28" s="101">
        <v>3109</v>
      </c>
      <c r="D28" s="101">
        <v>3309</v>
      </c>
      <c r="E28" s="123">
        <f t="shared" si="1"/>
        <v>200</v>
      </c>
      <c r="F28" s="105"/>
    </row>
    <row r="29" spans="1:8" ht="15" outlineLevel="1">
      <c r="A29" s="153"/>
      <c r="B29" s="150" t="s">
        <v>231</v>
      </c>
      <c r="C29" s="101">
        <v>3506</v>
      </c>
      <c r="D29" s="101">
        <v>3713</v>
      </c>
      <c r="E29" s="123">
        <f t="shared" si="1"/>
        <v>207</v>
      </c>
      <c r="F29" s="105"/>
    </row>
    <row r="30" spans="1:8" ht="15" outlineLevel="1">
      <c r="A30" s="153"/>
      <c r="B30" s="150" t="s">
        <v>232</v>
      </c>
      <c r="C30" s="101">
        <v>4181</v>
      </c>
      <c r="D30" s="101">
        <v>4463</v>
      </c>
      <c r="E30" s="123">
        <f t="shared" si="1"/>
        <v>282</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1" t="s">
        <v>46</v>
      </c>
      <c r="B1" s="161"/>
      <c r="C1" s="161"/>
      <c r="D1" s="161"/>
      <c r="E1" s="161"/>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2"/>
      <c r="D3" s="163"/>
      <c r="E3" s="163"/>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68"/>
      <c r="D276" s="169"/>
      <c r="E276" s="169"/>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0"/>
      <c r="D549" s="171"/>
      <c r="E549" s="171"/>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2"/>
      <c r="D822" s="173"/>
      <c r="E822" s="173"/>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6"/>
      <c r="D1368" s="177"/>
      <c r="E1368" s="177"/>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8"/>
      <c r="D1641" s="179"/>
      <c r="E1641" s="179"/>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0"/>
      <c r="D1914" s="181"/>
      <c r="E1914" s="181"/>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7" t="s">
        <v>191</v>
      </c>
      <c r="B1" s="208"/>
      <c r="C1" s="118"/>
      <c r="D1" s="5"/>
      <c r="E1" s="5"/>
    </row>
    <row r="2" spans="1:5">
      <c r="A2" s="213" t="s">
        <v>190</v>
      </c>
      <c r="B2" s="214"/>
      <c r="C2" s="120"/>
    </row>
    <row r="3" spans="1:5">
      <c r="A3" s="215" t="s">
        <v>192</v>
      </c>
      <c r="B3" s="214"/>
      <c r="C3" s="120"/>
    </row>
    <row r="4" spans="1:5">
      <c r="A4" s="211"/>
      <c r="B4" s="212"/>
      <c r="C4" s="120"/>
    </row>
    <row r="5" spans="1:5">
      <c r="A5" s="209" t="s">
        <v>201</v>
      </c>
      <c r="B5" s="210"/>
      <c r="C5" s="120"/>
    </row>
    <row r="7" spans="1:5" ht="18.75">
      <c r="A7" s="201" t="s">
        <v>193</v>
      </c>
      <c r="B7" s="202"/>
    </row>
    <row r="8" spans="1:5">
      <c r="A8" s="120"/>
      <c r="B8" s="9"/>
    </row>
    <row r="9" spans="1:5" ht="39" customHeight="1">
      <c r="A9" s="203" t="s">
        <v>194</v>
      </c>
      <c r="B9" s="204"/>
    </row>
    <row r="10" spans="1:5">
      <c r="A10" s="205"/>
      <c r="B10" s="206"/>
    </row>
    <row r="11" spans="1:5">
      <c r="A11" s="197" t="s">
        <v>195</v>
      </c>
      <c r="B11" s="198"/>
    </row>
    <row r="12" spans="1:5">
      <c r="A12" s="197" t="s">
        <v>196</v>
      </c>
      <c r="B12" s="198"/>
    </row>
    <row r="13" spans="1:5" ht="43.5" customHeight="1">
      <c r="A13" s="197" t="s">
        <v>197</v>
      </c>
      <c r="B13" s="198"/>
    </row>
    <row r="14" spans="1:5" ht="19.5" customHeight="1">
      <c r="A14" s="197" t="s">
        <v>198</v>
      </c>
      <c r="B14" s="198"/>
    </row>
    <row r="15" spans="1:5" ht="18" customHeight="1">
      <c r="A15" s="197" t="s">
        <v>199</v>
      </c>
      <c r="B15" s="198"/>
    </row>
    <row r="16" spans="1:5" ht="21" customHeight="1">
      <c r="A16" s="197" t="s">
        <v>200</v>
      </c>
      <c r="B16" s="198"/>
    </row>
    <row r="17" spans="1:2" ht="48.75" customHeight="1">
      <c r="A17" s="199" t="s">
        <v>202</v>
      </c>
      <c r="B17" s="200"/>
    </row>
    <row r="19" spans="1:2" ht="18.75">
      <c r="A19" s="201" t="s">
        <v>204</v>
      </c>
      <c r="B19" s="202"/>
    </row>
    <row r="20" spans="1:2">
      <c r="A20" s="120"/>
      <c r="B20" s="9"/>
    </row>
    <row r="21" spans="1:2">
      <c r="A21" s="203" t="s">
        <v>205</v>
      </c>
      <c r="B21" s="204"/>
    </row>
    <row r="22" spans="1:2">
      <c r="A22" s="205"/>
      <c r="B22" s="206"/>
    </row>
    <row r="23" spans="1:2">
      <c r="A23" s="197" t="s">
        <v>206</v>
      </c>
      <c r="B23" s="198"/>
    </row>
    <row r="24" spans="1:2">
      <c r="A24" s="197"/>
      <c r="B24" s="198"/>
    </row>
    <row r="25" spans="1:2">
      <c r="A25" s="197" t="s">
        <v>207</v>
      </c>
      <c r="B25" s="198"/>
    </row>
    <row r="26" spans="1:2">
      <c r="A26" s="197" t="s">
        <v>208</v>
      </c>
      <c r="B26" s="198"/>
    </row>
    <row r="27" spans="1:2">
      <c r="A27" s="199"/>
      <c r="B27" s="200"/>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Nelsington</cp:lastModifiedBy>
  <dcterms:created xsi:type="dcterms:W3CDTF">2006-03-01T18:38:04Z</dcterms:created>
  <dcterms:modified xsi:type="dcterms:W3CDTF">2010-06-09T00:14:12Z</dcterms:modified>
</cp:coreProperties>
</file>