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8015" windowHeight="58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0" i="1"/>
  <c r="D19"/>
  <c r="D18"/>
  <c r="D17"/>
  <c r="D16"/>
  <c r="D15"/>
  <c r="D14"/>
  <c r="D13"/>
  <c r="D12"/>
  <c r="D11"/>
  <c r="D9"/>
  <c r="D7"/>
  <c r="D8"/>
  <c r="D3"/>
  <c r="D2"/>
  <c r="D6"/>
  <c r="D5"/>
  <c r="D1"/>
</calcChain>
</file>

<file path=xl/sharedStrings.xml><?xml version="1.0" encoding="utf-8"?>
<sst xmlns="http://schemas.openxmlformats.org/spreadsheetml/2006/main" count="14" uniqueCount="11">
  <si>
    <t>Enter room</t>
  </si>
  <si>
    <t>get key</t>
  </si>
  <si>
    <t>enter room</t>
  </si>
  <si>
    <t>Room app</t>
  </si>
  <si>
    <t>Last heart</t>
  </si>
  <si>
    <t>Get key</t>
  </si>
  <si>
    <t>2nd spawn</t>
  </si>
  <si>
    <t>Door app</t>
  </si>
  <si>
    <t>Level begin</t>
  </si>
  <si>
    <t>Enter door</t>
  </si>
  <si>
    <t>Room begin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</si>
</sst>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topLeftCell="A5" workbookViewId="0">
      <selection activeCell="C21" sqref="C21"/>
    </sheetView>
  </sheetViews>
  <sheetFormatPr defaultRowHeight="15"/>
  <cols>
    <col min="1" max="1" width="10.85546875" bestFit="1" customWidth="1"/>
  </cols>
  <sheetData>
    <row r="1" spans="1:4">
      <c r="A1" t="s">
        <v>0</v>
      </c>
      <c r="B1">
        <v>29835</v>
      </c>
      <c r="C1">
        <v>29004</v>
      </c>
      <c r="D1">
        <f>C1-B1</f>
        <v>-831</v>
      </c>
    </row>
    <row r="2" spans="1:4">
      <c r="B2">
        <v>29929</v>
      </c>
      <c r="C2">
        <v>29098</v>
      </c>
      <c r="D2">
        <f>C2-B2</f>
        <v>-831</v>
      </c>
    </row>
    <row r="3" spans="1:4">
      <c r="B3">
        <v>30330</v>
      </c>
      <c r="C3">
        <v>29506</v>
      </c>
      <c r="D3">
        <f>C3-B3</f>
        <v>-824</v>
      </c>
    </row>
    <row r="5" spans="1:4">
      <c r="B5">
        <v>30475</v>
      </c>
      <c r="C5">
        <v>29650</v>
      </c>
      <c r="D5">
        <f>C5-B5</f>
        <v>-825</v>
      </c>
    </row>
    <row r="6" spans="1:4">
      <c r="B6">
        <v>31360</v>
      </c>
      <c r="C6">
        <v>30536</v>
      </c>
      <c r="D6">
        <f>C6-B6</f>
        <v>-824</v>
      </c>
    </row>
    <row r="7" spans="1:4">
      <c r="A7" t="s">
        <v>2</v>
      </c>
      <c r="B7">
        <v>40607</v>
      </c>
      <c r="C7">
        <v>39800</v>
      </c>
      <c r="D7">
        <f>C7-B7</f>
        <v>-807</v>
      </c>
    </row>
    <row r="8" spans="1:4">
      <c r="A8" t="s">
        <v>1</v>
      </c>
      <c r="B8">
        <v>41838</v>
      </c>
      <c r="C8">
        <v>41031</v>
      </c>
      <c r="D8">
        <f>C8-B8</f>
        <v>-807</v>
      </c>
    </row>
    <row r="9" spans="1:4">
      <c r="A9" t="s">
        <v>3</v>
      </c>
      <c r="B9">
        <v>42621</v>
      </c>
      <c r="C9">
        <v>41688</v>
      </c>
      <c r="D9">
        <f>C9-B9</f>
        <v>-933</v>
      </c>
    </row>
    <row r="11" spans="1:4">
      <c r="A11" t="s">
        <v>3</v>
      </c>
      <c r="B11">
        <v>45143</v>
      </c>
      <c r="C11">
        <v>44087</v>
      </c>
      <c r="D11">
        <f>C11-B11</f>
        <v>-1056</v>
      </c>
    </row>
    <row r="12" spans="1:4">
      <c r="A12" t="s">
        <v>4</v>
      </c>
      <c r="B12">
        <v>46433</v>
      </c>
      <c r="C12">
        <v>45376</v>
      </c>
      <c r="D12">
        <f>C12-B12</f>
        <v>-1057</v>
      </c>
    </row>
    <row r="13" spans="1:4">
      <c r="A13" t="s">
        <v>5</v>
      </c>
      <c r="B13">
        <v>46791</v>
      </c>
      <c r="C13">
        <v>45734</v>
      </c>
      <c r="D13">
        <f>C13-B13</f>
        <v>-1057</v>
      </c>
    </row>
    <row r="14" spans="1:4">
      <c r="A14" t="s">
        <v>5</v>
      </c>
      <c r="B14">
        <v>48114</v>
      </c>
      <c r="C14">
        <v>47058</v>
      </c>
      <c r="D14">
        <f>C14-B14</f>
        <v>-1056</v>
      </c>
    </row>
    <row r="15" spans="1:4">
      <c r="A15" t="s">
        <v>6</v>
      </c>
      <c r="B15">
        <v>50889</v>
      </c>
      <c r="C15">
        <v>49834</v>
      </c>
      <c r="D15">
        <f>C15-B15</f>
        <v>-1055</v>
      </c>
    </row>
    <row r="16" spans="1:4">
      <c r="A16" t="s">
        <v>7</v>
      </c>
      <c r="B16">
        <v>51482</v>
      </c>
      <c r="C16">
        <v>50428</v>
      </c>
      <c r="D16">
        <f>C16-B16</f>
        <v>-1054</v>
      </c>
    </row>
    <row r="17" spans="1:4">
      <c r="A17" t="s">
        <v>8</v>
      </c>
      <c r="B17">
        <v>52425</v>
      </c>
      <c r="C17">
        <v>51248</v>
      </c>
      <c r="D17">
        <f>C17-B17</f>
        <v>-1177</v>
      </c>
    </row>
    <row r="18" spans="1:4">
      <c r="A18" t="s">
        <v>9</v>
      </c>
      <c r="B18">
        <v>54787</v>
      </c>
      <c r="C18">
        <v>53593</v>
      </c>
      <c r="D18">
        <f>C18-B18</f>
        <v>-1194</v>
      </c>
    </row>
    <row r="19" spans="1:4">
      <c r="A19" t="s">
        <v>10</v>
      </c>
      <c r="B19">
        <v>55317</v>
      </c>
      <c r="C19">
        <v>54001</v>
      </c>
      <c r="D19">
        <f>C19-B19</f>
        <v>-1316</v>
      </c>
    </row>
    <row r="20" spans="1:4">
      <c r="A20" t="s">
        <v>10</v>
      </c>
      <c r="B20">
        <v>57774</v>
      </c>
      <c r="C20">
        <v>56455</v>
      </c>
      <c r="D20">
        <f>C20-B20</f>
        <v>-1319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2009-10-03T03:05:43Z</dcterms:created>
  <dcterms:modified xsi:type="dcterms:W3CDTF">2009-10-25T20:43:11Z</dcterms:modified>
</cp:coreProperties>
</file>