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gnetization, 10-07-2014, 2" sheetId="1" r:id="rId1"/>
  </sheets>
  <calcPr calcId="0"/>
</workbook>
</file>

<file path=xl/sharedStrings.xml><?xml version="1.0" encoding="utf-8"?>
<sst xmlns="http://schemas.openxmlformats.org/spreadsheetml/2006/main" count="70" uniqueCount="70">
  <si>
    <t>B_x</t>
  </si>
  <si>
    <t>B_y</t>
  </si>
  <si>
    <t>B_z</t>
  </si>
  <si>
    <t>M_x</t>
  </si>
  <si>
    <t>M_y</t>
  </si>
  <si>
    <t>M_z</t>
  </si>
  <si>
    <t>M_norm</t>
  </si>
  <si>
    <t>M_theta</t>
  </si>
  <si>
    <t>M_phi</t>
  </si>
  <si>
    <t>ML_x</t>
  </si>
  <si>
    <t>ML_y</t>
  </si>
  <si>
    <t>ML_z</t>
  </si>
  <si>
    <t>ML_norm</t>
  </si>
  <si>
    <t>ML_theta</t>
  </si>
  <si>
    <t>ML_phi</t>
  </si>
  <si>
    <t>MR_x</t>
  </si>
  <si>
    <t>MR_y</t>
  </si>
  <si>
    <t>MR_z</t>
  </si>
  <si>
    <t>MR_norm</t>
  </si>
  <si>
    <t>MR_theta</t>
  </si>
  <si>
    <t>MR_phi</t>
  </si>
  <si>
    <t>Mm_x</t>
  </si>
  <si>
    <t>Mm_y</t>
  </si>
  <si>
    <t>Mm_z</t>
  </si>
  <si>
    <t>Mm_norm</t>
  </si>
  <si>
    <t>Mm_theta</t>
  </si>
  <si>
    <t>Mm_phi</t>
  </si>
  <si>
    <t>U</t>
  </si>
  <si>
    <t>UL</t>
  </si>
  <si>
    <t>UR</t>
  </si>
  <si>
    <t>Um</t>
  </si>
  <si>
    <t>UmL</t>
  </si>
  <si>
    <t>UmR</t>
  </si>
  <si>
    <t>ULR</t>
  </si>
  <si>
    <t>c</t>
  </si>
  <si>
    <t>cL</t>
  </si>
  <si>
    <t>cR</t>
  </si>
  <si>
    <t>cm</t>
  </si>
  <si>
    <t>cmL</t>
  </si>
  <si>
    <t>cmR</t>
  </si>
  <si>
    <t>cLR</t>
  </si>
  <si>
    <t>x</t>
  </si>
  <si>
    <t>xL</t>
  </si>
  <si>
    <t>xR</t>
  </si>
  <si>
    <t>xm</t>
  </si>
  <si>
    <t>width = 11</t>
  </si>
  <si>
    <t>height = 10</t>
  </si>
  <si>
    <t>depth = 10</t>
  </si>
  <si>
    <t>molPosL = 11</t>
  </si>
  <si>
    <t>molPosR = 10</t>
  </si>
  <si>
    <t>t_eq = 110000</t>
  </si>
  <si>
    <t>simCount = 0</t>
  </si>
  <si>
    <t>freq = 1</t>
  </si>
  <si>
    <t>kT = 0.1</t>
  </si>
  <si>
    <t>JL = 1</t>
  </si>
  <si>
    <t>JR = 0</t>
  </si>
  <si>
    <t>Jm = 0</t>
  </si>
  <si>
    <t>JmL = 0</t>
  </si>
  <si>
    <t>JmR = 0</t>
  </si>
  <si>
    <t>JLR = 0</t>
  </si>
  <si>
    <t>AL = 0.5</t>
  </si>
  <si>
    <t>AR = 0</t>
  </si>
  <si>
    <t>Am = 0</t>
  </si>
  <si>
    <t>bL = 0</t>
  </si>
  <si>
    <t>bR = 0</t>
  </si>
  <si>
    <t>bm = 0</t>
  </si>
  <si>
    <t>bmL = 0</t>
  </si>
  <si>
    <t>bmR = 0</t>
  </si>
  <si>
    <t>bLR = 0</t>
  </si>
  <si>
    <t>msd_version =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</si>
</sst>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'magnetization, 10-07-2014, 2'!$E$1</c:f>
              <c:strCache>
                <c:ptCount val="1"/>
                <c:pt idx="0">
                  <c:v>M_x</c:v>
                </c:pt>
              </c:strCache>
            </c:strRef>
          </c:tx>
          <c:xVal>
            <c:numRef>
              <c:f>'magnetization, 10-07-2014, 2'!$B$2:$B$121</c:f>
              <c:numCache>
                <c:formatCode>General</c:formatCode>
                <c:ptCount val="120"/>
                <c:pt idx="0">
                  <c:v>1.5</c:v>
                </c:pt>
                <c:pt idx="1">
                  <c:v>1.45</c:v>
                </c:pt>
                <c:pt idx="2">
                  <c:v>1.4</c:v>
                </c:pt>
                <c:pt idx="3">
                  <c:v>1.35</c:v>
                </c:pt>
                <c:pt idx="4">
                  <c:v>1.3</c:v>
                </c:pt>
                <c:pt idx="5">
                  <c:v>1.25</c:v>
                </c:pt>
                <c:pt idx="6">
                  <c:v>1.2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1.05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0.45</c:v>
                </c:pt>
                <c:pt idx="22">
                  <c:v>0.4</c:v>
                </c:pt>
                <c:pt idx="23">
                  <c:v>0.35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0.05</c:v>
                </c:pt>
                <c:pt idx="30" formatCode="0.00E+00">
                  <c:v>-7.6327800000000001E-16</c:v>
                </c:pt>
                <c:pt idx="31">
                  <c:v>-0.05</c:v>
                </c:pt>
                <c:pt idx="32">
                  <c:v>-0.1</c:v>
                </c:pt>
                <c:pt idx="33">
                  <c:v>-0.15</c:v>
                </c:pt>
                <c:pt idx="34">
                  <c:v>-0.2</c:v>
                </c:pt>
                <c:pt idx="35">
                  <c:v>-0.25</c:v>
                </c:pt>
                <c:pt idx="36">
                  <c:v>-0.3</c:v>
                </c:pt>
                <c:pt idx="37">
                  <c:v>-0.35</c:v>
                </c:pt>
                <c:pt idx="38">
                  <c:v>-0.4</c:v>
                </c:pt>
                <c:pt idx="39">
                  <c:v>-0.45</c:v>
                </c:pt>
                <c:pt idx="40">
                  <c:v>-0.5</c:v>
                </c:pt>
                <c:pt idx="41">
                  <c:v>-0.55000000000000004</c:v>
                </c:pt>
                <c:pt idx="42">
                  <c:v>-0.6</c:v>
                </c:pt>
                <c:pt idx="43">
                  <c:v>-0.65</c:v>
                </c:pt>
                <c:pt idx="44">
                  <c:v>-0.7</c:v>
                </c:pt>
                <c:pt idx="45">
                  <c:v>-0.75</c:v>
                </c:pt>
                <c:pt idx="46">
                  <c:v>-0.8</c:v>
                </c:pt>
                <c:pt idx="47">
                  <c:v>-0.85</c:v>
                </c:pt>
                <c:pt idx="48">
                  <c:v>-0.9</c:v>
                </c:pt>
                <c:pt idx="49">
                  <c:v>-0.95</c:v>
                </c:pt>
                <c:pt idx="50">
                  <c:v>-1</c:v>
                </c:pt>
                <c:pt idx="51">
                  <c:v>-1.05</c:v>
                </c:pt>
                <c:pt idx="52">
                  <c:v>-1.1000000000000001</c:v>
                </c:pt>
                <c:pt idx="53">
                  <c:v>-1.1499999999999999</c:v>
                </c:pt>
                <c:pt idx="54">
                  <c:v>-1.2</c:v>
                </c:pt>
                <c:pt idx="55">
                  <c:v>-1.25</c:v>
                </c:pt>
                <c:pt idx="56">
                  <c:v>-1.3</c:v>
                </c:pt>
                <c:pt idx="57">
                  <c:v>-1.35</c:v>
                </c:pt>
                <c:pt idx="58">
                  <c:v>-1.4</c:v>
                </c:pt>
                <c:pt idx="59">
                  <c:v>-1.45</c:v>
                </c:pt>
                <c:pt idx="60">
                  <c:v>-1.5</c:v>
                </c:pt>
                <c:pt idx="61">
                  <c:v>-1.45</c:v>
                </c:pt>
                <c:pt idx="62">
                  <c:v>-1.4</c:v>
                </c:pt>
                <c:pt idx="63">
                  <c:v>-1.35</c:v>
                </c:pt>
                <c:pt idx="64">
                  <c:v>-1.3</c:v>
                </c:pt>
                <c:pt idx="65">
                  <c:v>-1.25</c:v>
                </c:pt>
                <c:pt idx="66">
                  <c:v>-1.2</c:v>
                </c:pt>
                <c:pt idx="67">
                  <c:v>-1.1499999999999999</c:v>
                </c:pt>
                <c:pt idx="68">
                  <c:v>-1.1000000000000001</c:v>
                </c:pt>
                <c:pt idx="69">
                  <c:v>-1.05</c:v>
                </c:pt>
                <c:pt idx="70">
                  <c:v>-1</c:v>
                </c:pt>
                <c:pt idx="71">
                  <c:v>-0.95</c:v>
                </c:pt>
                <c:pt idx="72">
                  <c:v>-0.9</c:v>
                </c:pt>
                <c:pt idx="73">
                  <c:v>-0.85</c:v>
                </c:pt>
                <c:pt idx="74">
                  <c:v>-0.8</c:v>
                </c:pt>
                <c:pt idx="75">
                  <c:v>-0.75</c:v>
                </c:pt>
                <c:pt idx="76">
                  <c:v>-0.7</c:v>
                </c:pt>
                <c:pt idx="77">
                  <c:v>-0.65</c:v>
                </c:pt>
                <c:pt idx="78">
                  <c:v>-0.6</c:v>
                </c:pt>
                <c:pt idx="79">
                  <c:v>-0.55000000000000004</c:v>
                </c:pt>
                <c:pt idx="80">
                  <c:v>-0.5</c:v>
                </c:pt>
                <c:pt idx="81">
                  <c:v>-0.45</c:v>
                </c:pt>
                <c:pt idx="82">
                  <c:v>-0.4</c:v>
                </c:pt>
                <c:pt idx="83">
                  <c:v>-0.35</c:v>
                </c:pt>
                <c:pt idx="84">
                  <c:v>-0.3</c:v>
                </c:pt>
                <c:pt idx="85">
                  <c:v>-0.25</c:v>
                </c:pt>
                <c:pt idx="86">
                  <c:v>-0.2</c:v>
                </c:pt>
                <c:pt idx="87">
                  <c:v>-0.15</c:v>
                </c:pt>
                <c:pt idx="88">
                  <c:v>-0.1</c:v>
                </c:pt>
                <c:pt idx="89">
                  <c:v>-0.05</c:v>
                </c:pt>
                <c:pt idx="90" formatCode="0.00E+00">
                  <c:v>7.6327800000000001E-16</c:v>
                </c:pt>
                <c:pt idx="91">
                  <c:v>0.05</c:v>
                </c:pt>
                <c:pt idx="92">
                  <c:v>0.1</c:v>
                </c:pt>
                <c:pt idx="93">
                  <c:v>0.15</c:v>
                </c:pt>
                <c:pt idx="94">
                  <c:v>0.2</c:v>
                </c:pt>
                <c:pt idx="95">
                  <c:v>0.25</c:v>
                </c:pt>
                <c:pt idx="96">
                  <c:v>0.3</c:v>
                </c:pt>
                <c:pt idx="97">
                  <c:v>0.35</c:v>
                </c:pt>
                <c:pt idx="98">
                  <c:v>0.4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1</c:v>
                </c:pt>
                <c:pt idx="111">
                  <c:v>1.05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1.25</c:v>
                </c:pt>
                <c:pt idx="116">
                  <c:v>1.3</c:v>
                </c:pt>
                <c:pt idx="117">
                  <c:v>1.35</c:v>
                </c:pt>
                <c:pt idx="118">
                  <c:v>1.4</c:v>
                </c:pt>
                <c:pt idx="119">
                  <c:v>1.45</c:v>
                </c:pt>
              </c:numCache>
            </c:numRef>
          </c:xVal>
          <c:yVal>
            <c:numRef>
              <c:f>'magnetization, 10-07-2014, 2'!$E$2:$E$121</c:f>
              <c:numCache>
                <c:formatCode>General</c:formatCode>
                <c:ptCount val="120"/>
                <c:pt idx="0">
                  <c:v>-7.8313499999999996</c:v>
                </c:pt>
                <c:pt idx="1">
                  <c:v>12.7994</c:v>
                </c:pt>
                <c:pt idx="2">
                  <c:v>3.5909</c:v>
                </c:pt>
                <c:pt idx="3">
                  <c:v>-22.173500000000001</c:v>
                </c:pt>
                <c:pt idx="4">
                  <c:v>-30.057300000000001</c:v>
                </c:pt>
                <c:pt idx="5">
                  <c:v>-35.664900000000003</c:v>
                </c:pt>
                <c:pt idx="6">
                  <c:v>-19.720400000000001</c:v>
                </c:pt>
                <c:pt idx="7">
                  <c:v>-27.341200000000001</c:v>
                </c:pt>
                <c:pt idx="8">
                  <c:v>-19.4115</c:v>
                </c:pt>
                <c:pt idx="9">
                  <c:v>-20.832599999999999</c:v>
                </c:pt>
                <c:pt idx="10">
                  <c:v>-0.18056700000000001</c:v>
                </c:pt>
                <c:pt idx="11">
                  <c:v>-16.790500000000002</c:v>
                </c:pt>
                <c:pt idx="12">
                  <c:v>-20.9833</c:v>
                </c:pt>
                <c:pt idx="13">
                  <c:v>-40.275599999999997</c:v>
                </c:pt>
                <c:pt idx="14">
                  <c:v>-67.504300000000001</c:v>
                </c:pt>
                <c:pt idx="15">
                  <c:v>-78.481499999999997</c:v>
                </c:pt>
                <c:pt idx="16">
                  <c:v>-97.240399999999994</c:v>
                </c:pt>
                <c:pt idx="17">
                  <c:v>-100.244</c:v>
                </c:pt>
                <c:pt idx="18">
                  <c:v>-138.619</c:v>
                </c:pt>
                <c:pt idx="19">
                  <c:v>-155.38</c:v>
                </c:pt>
                <c:pt idx="20">
                  <c:v>-199.71600000000001</c:v>
                </c:pt>
                <c:pt idx="21">
                  <c:v>-269.46499999999997</c:v>
                </c:pt>
                <c:pt idx="22">
                  <c:v>-328.05599999999998</c:v>
                </c:pt>
                <c:pt idx="23">
                  <c:v>-430.46800000000002</c:v>
                </c:pt>
                <c:pt idx="24">
                  <c:v>-514.90700000000004</c:v>
                </c:pt>
                <c:pt idx="25">
                  <c:v>-629.274</c:v>
                </c:pt>
                <c:pt idx="26">
                  <c:v>-740.65</c:v>
                </c:pt>
                <c:pt idx="27">
                  <c:v>-845.90499999999997</c:v>
                </c:pt>
                <c:pt idx="28">
                  <c:v>-922.899</c:v>
                </c:pt>
                <c:pt idx="29">
                  <c:v>-985.27099999999996</c:v>
                </c:pt>
                <c:pt idx="30">
                  <c:v>-1027.8</c:v>
                </c:pt>
                <c:pt idx="31">
                  <c:v>-1060.58</c:v>
                </c:pt>
                <c:pt idx="32">
                  <c:v>-1068.24</c:v>
                </c:pt>
                <c:pt idx="33">
                  <c:v>-1068.26</c:v>
                </c:pt>
                <c:pt idx="34">
                  <c:v>-1063.55</c:v>
                </c:pt>
                <c:pt idx="35">
                  <c:v>-1056.9000000000001</c:v>
                </c:pt>
                <c:pt idx="36">
                  <c:v>-1047.3699999999999</c:v>
                </c:pt>
                <c:pt idx="37">
                  <c:v>-1028.3800000000001</c:v>
                </c:pt>
                <c:pt idx="38">
                  <c:v>-1009.45</c:v>
                </c:pt>
                <c:pt idx="39">
                  <c:v>-994.71</c:v>
                </c:pt>
                <c:pt idx="40">
                  <c:v>-977.54499999999996</c:v>
                </c:pt>
                <c:pt idx="41">
                  <c:v>-945.71100000000001</c:v>
                </c:pt>
                <c:pt idx="42">
                  <c:v>-912.10199999999998</c:v>
                </c:pt>
                <c:pt idx="43">
                  <c:v>-864.94799999999998</c:v>
                </c:pt>
                <c:pt idx="44">
                  <c:v>-828.995</c:v>
                </c:pt>
                <c:pt idx="45">
                  <c:v>-788.28200000000004</c:v>
                </c:pt>
                <c:pt idx="46">
                  <c:v>-744.68899999999996</c:v>
                </c:pt>
                <c:pt idx="47">
                  <c:v>-699.43499999999995</c:v>
                </c:pt>
                <c:pt idx="48">
                  <c:v>-652.45000000000005</c:v>
                </c:pt>
                <c:pt idx="49">
                  <c:v>-636.66600000000005</c:v>
                </c:pt>
                <c:pt idx="50">
                  <c:v>-577.03</c:v>
                </c:pt>
                <c:pt idx="51">
                  <c:v>-509.74400000000003</c:v>
                </c:pt>
                <c:pt idx="52">
                  <c:v>-440.57799999999997</c:v>
                </c:pt>
                <c:pt idx="53">
                  <c:v>-392.72199999999998</c:v>
                </c:pt>
                <c:pt idx="54">
                  <c:v>-340.85899999999998</c:v>
                </c:pt>
                <c:pt idx="55">
                  <c:v>-290.07600000000002</c:v>
                </c:pt>
                <c:pt idx="56">
                  <c:v>-222.566</c:v>
                </c:pt>
                <c:pt idx="57">
                  <c:v>-192.86699999999999</c:v>
                </c:pt>
                <c:pt idx="58">
                  <c:v>-135.80500000000001</c:v>
                </c:pt>
                <c:pt idx="59">
                  <c:v>-101.86499999999999</c:v>
                </c:pt>
                <c:pt idx="60">
                  <c:v>-52.1676</c:v>
                </c:pt>
                <c:pt idx="61">
                  <c:v>-9.5295000000000005</c:v>
                </c:pt>
                <c:pt idx="62">
                  <c:v>-17.800699999999999</c:v>
                </c:pt>
                <c:pt idx="63">
                  <c:v>-29.135300000000001</c:v>
                </c:pt>
                <c:pt idx="64">
                  <c:v>-13.366400000000001</c:v>
                </c:pt>
                <c:pt idx="65">
                  <c:v>-9.1571499999999997</c:v>
                </c:pt>
                <c:pt idx="66">
                  <c:v>-9.1162399999999995</c:v>
                </c:pt>
                <c:pt idx="67">
                  <c:v>-22.803699999999999</c:v>
                </c:pt>
                <c:pt idx="68">
                  <c:v>-12.344799999999999</c:v>
                </c:pt>
                <c:pt idx="69">
                  <c:v>-27.431000000000001</c:v>
                </c:pt>
                <c:pt idx="70">
                  <c:v>-24.446899999999999</c:v>
                </c:pt>
                <c:pt idx="71">
                  <c:v>-9.4332499999999992</c:v>
                </c:pt>
                <c:pt idx="72">
                  <c:v>-1.4082699999999999</c:v>
                </c:pt>
                <c:pt idx="73">
                  <c:v>18.159199999999998</c:v>
                </c:pt>
                <c:pt idx="74">
                  <c:v>7.6097200000000003</c:v>
                </c:pt>
                <c:pt idx="75">
                  <c:v>-1.79522</c:v>
                </c:pt>
                <c:pt idx="76">
                  <c:v>-9.2047699999999999</c:v>
                </c:pt>
                <c:pt idx="77">
                  <c:v>16.3432</c:v>
                </c:pt>
                <c:pt idx="78">
                  <c:v>35.088299999999997</c:v>
                </c:pt>
                <c:pt idx="79">
                  <c:v>17.339300000000001</c:v>
                </c:pt>
                <c:pt idx="80">
                  <c:v>10.5908</c:v>
                </c:pt>
                <c:pt idx="81">
                  <c:v>-9.2260600000000004</c:v>
                </c:pt>
                <c:pt idx="82">
                  <c:v>-30.991800000000001</c:v>
                </c:pt>
                <c:pt idx="83">
                  <c:v>-36.581000000000003</c:v>
                </c:pt>
                <c:pt idx="84">
                  <c:v>-65.246399999999994</c:v>
                </c:pt>
                <c:pt idx="85">
                  <c:v>-84.949299999999994</c:v>
                </c:pt>
                <c:pt idx="86">
                  <c:v>-90.660399999999996</c:v>
                </c:pt>
                <c:pt idx="87">
                  <c:v>-104.2</c:v>
                </c:pt>
                <c:pt idx="88">
                  <c:v>-122.285</c:v>
                </c:pt>
                <c:pt idx="89">
                  <c:v>-138.43700000000001</c:v>
                </c:pt>
                <c:pt idx="90">
                  <c:v>-132.78299999999999</c:v>
                </c:pt>
                <c:pt idx="91">
                  <c:v>-135.30600000000001</c:v>
                </c:pt>
                <c:pt idx="92">
                  <c:v>-130.45699999999999</c:v>
                </c:pt>
                <c:pt idx="93">
                  <c:v>-131.66200000000001</c:v>
                </c:pt>
                <c:pt idx="94">
                  <c:v>-140.518</c:v>
                </c:pt>
                <c:pt idx="95">
                  <c:v>-150.38399999999999</c:v>
                </c:pt>
                <c:pt idx="96">
                  <c:v>-165.64099999999999</c:v>
                </c:pt>
                <c:pt idx="97">
                  <c:v>-171.053</c:v>
                </c:pt>
                <c:pt idx="98">
                  <c:v>-163.69999999999999</c:v>
                </c:pt>
                <c:pt idx="99">
                  <c:v>-156.304</c:v>
                </c:pt>
                <c:pt idx="100">
                  <c:v>-142.61799999999999</c:v>
                </c:pt>
                <c:pt idx="101">
                  <c:v>-131.97200000000001</c:v>
                </c:pt>
                <c:pt idx="102">
                  <c:v>-111.688</c:v>
                </c:pt>
                <c:pt idx="103">
                  <c:v>-111.801</c:v>
                </c:pt>
                <c:pt idx="104">
                  <c:v>-105.49</c:v>
                </c:pt>
                <c:pt idx="105">
                  <c:v>-108.012</c:v>
                </c:pt>
                <c:pt idx="106">
                  <c:v>-98.278400000000005</c:v>
                </c:pt>
                <c:pt idx="107">
                  <c:v>-98.2029</c:v>
                </c:pt>
                <c:pt idx="108">
                  <c:v>-84.358400000000003</c:v>
                </c:pt>
                <c:pt idx="109">
                  <c:v>-89.669300000000007</c:v>
                </c:pt>
                <c:pt idx="110">
                  <c:v>-80.974199999999996</c:v>
                </c:pt>
                <c:pt idx="111">
                  <c:v>-78.503500000000003</c:v>
                </c:pt>
                <c:pt idx="112">
                  <c:v>-55.9101</c:v>
                </c:pt>
                <c:pt idx="113">
                  <c:v>-57.0929</c:v>
                </c:pt>
                <c:pt idx="114">
                  <c:v>-61.343699999999998</c:v>
                </c:pt>
                <c:pt idx="115">
                  <c:v>-57.607900000000001</c:v>
                </c:pt>
                <c:pt idx="116">
                  <c:v>-50.947299999999998</c:v>
                </c:pt>
                <c:pt idx="117">
                  <c:v>-51.251800000000003</c:v>
                </c:pt>
                <c:pt idx="118">
                  <c:v>-45.096299999999999</c:v>
                </c:pt>
                <c:pt idx="119">
                  <c:v>-18.458300000000001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'magnetization, 10-07-2014, 2'!$F$1</c:f>
              <c:strCache>
                <c:ptCount val="1"/>
                <c:pt idx="0">
                  <c:v>M_y</c:v>
                </c:pt>
              </c:strCache>
            </c:strRef>
          </c:tx>
          <c:xVal>
            <c:numRef>
              <c:f>'magnetization, 10-07-2014, 2'!$B$2:$B$121</c:f>
              <c:numCache>
                <c:formatCode>General</c:formatCode>
                <c:ptCount val="120"/>
                <c:pt idx="0">
                  <c:v>1.5</c:v>
                </c:pt>
                <c:pt idx="1">
                  <c:v>1.45</c:v>
                </c:pt>
                <c:pt idx="2">
                  <c:v>1.4</c:v>
                </c:pt>
                <c:pt idx="3">
                  <c:v>1.35</c:v>
                </c:pt>
                <c:pt idx="4">
                  <c:v>1.3</c:v>
                </c:pt>
                <c:pt idx="5">
                  <c:v>1.25</c:v>
                </c:pt>
                <c:pt idx="6">
                  <c:v>1.2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1.05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0.45</c:v>
                </c:pt>
                <c:pt idx="22">
                  <c:v>0.4</c:v>
                </c:pt>
                <c:pt idx="23">
                  <c:v>0.35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0.05</c:v>
                </c:pt>
                <c:pt idx="30" formatCode="0.00E+00">
                  <c:v>-7.6327800000000001E-16</c:v>
                </c:pt>
                <c:pt idx="31">
                  <c:v>-0.05</c:v>
                </c:pt>
                <c:pt idx="32">
                  <c:v>-0.1</c:v>
                </c:pt>
                <c:pt idx="33">
                  <c:v>-0.15</c:v>
                </c:pt>
                <c:pt idx="34">
                  <c:v>-0.2</c:v>
                </c:pt>
                <c:pt idx="35">
                  <c:v>-0.25</c:v>
                </c:pt>
                <c:pt idx="36">
                  <c:v>-0.3</c:v>
                </c:pt>
                <c:pt idx="37">
                  <c:v>-0.35</c:v>
                </c:pt>
                <c:pt idx="38">
                  <c:v>-0.4</c:v>
                </c:pt>
                <c:pt idx="39">
                  <c:v>-0.45</c:v>
                </c:pt>
                <c:pt idx="40">
                  <c:v>-0.5</c:v>
                </c:pt>
                <c:pt idx="41">
                  <c:v>-0.55000000000000004</c:v>
                </c:pt>
                <c:pt idx="42">
                  <c:v>-0.6</c:v>
                </c:pt>
                <c:pt idx="43">
                  <c:v>-0.65</c:v>
                </c:pt>
                <c:pt idx="44">
                  <c:v>-0.7</c:v>
                </c:pt>
                <c:pt idx="45">
                  <c:v>-0.75</c:v>
                </c:pt>
                <c:pt idx="46">
                  <c:v>-0.8</c:v>
                </c:pt>
                <c:pt idx="47">
                  <c:v>-0.85</c:v>
                </c:pt>
                <c:pt idx="48">
                  <c:v>-0.9</c:v>
                </c:pt>
                <c:pt idx="49">
                  <c:v>-0.95</c:v>
                </c:pt>
                <c:pt idx="50">
                  <c:v>-1</c:v>
                </c:pt>
                <c:pt idx="51">
                  <c:v>-1.05</c:v>
                </c:pt>
                <c:pt idx="52">
                  <c:v>-1.1000000000000001</c:v>
                </c:pt>
                <c:pt idx="53">
                  <c:v>-1.1499999999999999</c:v>
                </c:pt>
                <c:pt idx="54">
                  <c:v>-1.2</c:v>
                </c:pt>
                <c:pt idx="55">
                  <c:v>-1.25</c:v>
                </c:pt>
                <c:pt idx="56">
                  <c:v>-1.3</c:v>
                </c:pt>
                <c:pt idx="57">
                  <c:v>-1.35</c:v>
                </c:pt>
                <c:pt idx="58">
                  <c:v>-1.4</c:v>
                </c:pt>
                <c:pt idx="59">
                  <c:v>-1.45</c:v>
                </c:pt>
                <c:pt idx="60">
                  <c:v>-1.5</c:v>
                </c:pt>
                <c:pt idx="61">
                  <c:v>-1.45</c:v>
                </c:pt>
                <c:pt idx="62">
                  <c:v>-1.4</c:v>
                </c:pt>
                <c:pt idx="63">
                  <c:v>-1.35</c:v>
                </c:pt>
                <c:pt idx="64">
                  <c:v>-1.3</c:v>
                </c:pt>
                <c:pt idx="65">
                  <c:v>-1.25</c:v>
                </c:pt>
                <c:pt idx="66">
                  <c:v>-1.2</c:v>
                </c:pt>
                <c:pt idx="67">
                  <c:v>-1.1499999999999999</c:v>
                </c:pt>
                <c:pt idx="68">
                  <c:v>-1.1000000000000001</c:v>
                </c:pt>
                <c:pt idx="69">
                  <c:v>-1.05</c:v>
                </c:pt>
                <c:pt idx="70">
                  <c:v>-1</c:v>
                </c:pt>
                <c:pt idx="71">
                  <c:v>-0.95</c:v>
                </c:pt>
                <c:pt idx="72">
                  <c:v>-0.9</c:v>
                </c:pt>
                <c:pt idx="73">
                  <c:v>-0.85</c:v>
                </c:pt>
                <c:pt idx="74">
                  <c:v>-0.8</c:v>
                </c:pt>
                <c:pt idx="75">
                  <c:v>-0.75</c:v>
                </c:pt>
                <c:pt idx="76">
                  <c:v>-0.7</c:v>
                </c:pt>
                <c:pt idx="77">
                  <c:v>-0.65</c:v>
                </c:pt>
                <c:pt idx="78">
                  <c:v>-0.6</c:v>
                </c:pt>
                <c:pt idx="79">
                  <c:v>-0.55000000000000004</c:v>
                </c:pt>
                <c:pt idx="80">
                  <c:v>-0.5</c:v>
                </c:pt>
                <c:pt idx="81">
                  <c:v>-0.45</c:v>
                </c:pt>
                <c:pt idx="82">
                  <c:v>-0.4</c:v>
                </c:pt>
                <c:pt idx="83">
                  <c:v>-0.35</c:v>
                </c:pt>
                <c:pt idx="84">
                  <c:v>-0.3</c:v>
                </c:pt>
                <c:pt idx="85">
                  <c:v>-0.25</c:v>
                </c:pt>
                <c:pt idx="86">
                  <c:v>-0.2</c:v>
                </c:pt>
                <c:pt idx="87">
                  <c:v>-0.15</c:v>
                </c:pt>
                <c:pt idx="88">
                  <c:v>-0.1</c:v>
                </c:pt>
                <c:pt idx="89">
                  <c:v>-0.05</c:v>
                </c:pt>
                <c:pt idx="90" formatCode="0.00E+00">
                  <c:v>7.6327800000000001E-16</c:v>
                </c:pt>
                <c:pt idx="91">
                  <c:v>0.05</c:v>
                </c:pt>
                <c:pt idx="92">
                  <c:v>0.1</c:v>
                </c:pt>
                <c:pt idx="93">
                  <c:v>0.15</c:v>
                </c:pt>
                <c:pt idx="94">
                  <c:v>0.2</c:v>
                </c:pt>
                <c:pt idx="95">
                  <c:v>0.25</c:v>
                </c:pt>
                <c:pt idx="96">
                  <c:v>0.3</c:v>
                </c:pt>
                <c:pt idx="97">
                  <c:v>0.35</c:v>
                </c:pt>
                <c:pt idx="98">
                  <c:v>0.4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1</c:v>
                </c:pt>
                <c:pt idx="111">
                  <c:v>1.05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1.25</c:v>
                </c:pt>
                <c:pt idx="116">
                  <c:v>1.3</c:v>
                </c:pt>
                <c:pt idx="117">
                  <c:v>1.35</c:v>
                </c:pt>
                <c:pt idx="118">
                  <c:v>1.4</c:v>
                </c:pt>
                <c:pt idx="119">
                  <c:v>1.45</c:v>
                </c:pt>
              </c:numCache>
            </c:numRef>
          </c:xVal>
          <c:yVal>
            <c:numRef>
              <c:f>'magnetization, 10-07-2014, 2'!$F$2:$F$121</c:f>
              <c:numCache>
                <c:formatCode>General</c:formatCode>
                <c:ptCount val="120"/>
                <c:pt idx="0">
                  <c:v>1083.3599999999999</c:v>
                </c:pt>
                <c:pt idx="1">
                  <c:v>1075</c:v>
                </c:pt>
                <c:pt idx="2">
                  <c:v>1070.8599999999999</c:v>
                </c:pt>
                <c:pt idx="3">
                  <c:v>1067.72</c:v>
                </c:pt>
                <c:pt idx="4">
                  <c:v>1067.76</c:v>
                </c:pt>
                <c:pt idx="5">
                  <c:v>1066.17</c:v>
                </c:pt>
                <c:pt idx="6">
                  <c:v>1064.81</c:v>
                </c:pt>
                <c:pt idx="7">
                  <c:v>1065.0999999999999</c:v>
                </c:pt>
                <c:pt idx="8">
                  <c:v>1065.99</c:v>
                </c:pt>
                <c:pt idx="9">
                  <c:v>1063.58</c:v>
                </c:pt>
                <c:pt idx="10">
                  <c:v>1061.28</c:v>
                </c:pt>
                <c:pt idx="11">
                  <c:v>1061.53</c:v>
                </c:pt>
                <c:pt idx="12">
                  <c:v>1060.67</c:v>
                </c:pt>
                <c:pt idx="13">
                  <c:v>1058.93</c:v>
                </c:pt>
                <c:pt idx="14">
                  <c:v>1056.04</c:v>
                </c:pt>
                <c:pt idx="15">
                  <c:v>1052.94</c:v>
                </c:pt>
                <c:pt idx="16">
                  <c:v>1050.04</c:v>
                </c:pt>
                <c:pt idx="17">
                  <c:v>1046.79</c:v>
                </c:pt>
                <c:pt idx="18">
                  <c:v>1042.1199999999999</c:v>
                </c:pt>
                <c:pt idx="19">
                  <c:v>1032.19</c:v>
                </c:pt>
                <c:pt idx="20">
                  <c:v>1017.34</c:v>
                </c:pt>
                <c:pt idx="21">
                  <c:v>985.03599999999994</c:v>
                </c:pt>
                <c:pt idx="22">
                  <c:v>949.30100000000004</c:v>
                </c:pt>
                <c:pt idx="23">
                  <c:v>891.66399999999999</c:v>
                </c:pt>
                <c:pt idx="24">
                  <c:v>823.51800000000003</c:v>
                </c:pt>
                <c:pt idx="25">
                  <c:v>734.93799999999999</c:v>
                </c:pt>
                <c:pt idx="26">
                  <c:v>637.08399999999995</c:v>
                </c:pt>
                <c:pt idx="27">
                  <c:v>504.952</c:v>
                </c:pt>
                <c:pt idx="28">
                  <c:v>403.959</c:v>
                </c:pt>
                <c:pt idx="29">
                  <c:v>289.37799999999999</c:v>
                </c:pt>
                <c:pt idx="30">
                  <c:v>185.95099999999999</c:v>
                </c:pt>
                <c:pt idx="31">
                  <c:v>104.807</c:v>
                </c:pt>
                <c:pt idx="32">
                  <c:v>18.627600000000001</c:v>
                </c:pt>
                <c:pt idx="33">
                  <c:v>-51.844299999999997</c:v>
                </c:pt>
                <c:pt idx="34">
                  <c:v>-115.846</c:v>
                </c:pt>
                <c:pt idx="35">
                  <c:v>-162.84299999999999</c:v>
                </c:pt>
                <c:pt idx="36">
                  <c:v>-209.70500000000001</c:v>
                </c:pt>
                <c:pt idx="37">
                  <c:v>-285.99099999999999</c:v>
                </c:pt>
                <c:pt idx="38">
                  <c:v>-350.166</c:v>
                </c:pt>
                <c:pt idx="39">
                  <c:v>-394.16800000000001</c:v>
                </c:pt>
                <c:pt idx="40">
                  <c:v>-436.27600000000001</c:v>
                </c:pt>
                <c:pt idx="41">
                  <c:v>-497.31799999999998</c:v>
                </c:pt>
                <c:pt idx="42">
                  <c:v>-556.05799999999999</c:v>
                </c:pt>
                <c:pt idx="43">
                  <c:v>-627.14700000000005</c:v>
                </c:pt>
                <c:pt idx="44">
                  <c:v>-671.33199999999999</c:v>
                </c:pt>
                <c:pt idx="45">
                  <c:v>-718.64800000000002</c:v>
                </c:pt>
                <c:pt idx="46">
                  <c:v>-765.06100000000004</c:v>
                </c:pt>
                <c:pt idx="47">
                  <c:v>-809.21799999999996</c:v>
                </c:pt>
                <c:pt idx="48">
                  <c:v>-844.072</c:v>
                </c:pt>
                <c:pt idx="49">
                  <c:v>-855.51700000000005</c:v>
                </c:pt>
                <c:pt idx="50">
                  <c:v>-896.58100000000002</c:v>
                </c:pt>
                <c:pt idx="51">
                  <c:v>-936.048</c:v>
                </c:pt>
                <c:pt idx="52">
                  <c:v>-971.79100000000005</c:v>
                </c:pt>
                <c:pt idx="53">
                  <c:v>-994.66200000000003</c:v>
                </c:pt>
                <c:pt idx="54">
                  <c:v>-1009.84</c:v>
                </c:pt>
                <c:pt idx="55">
                  <c:v>-1025.53</c:v>
                </c:pt>
                <c:pt idx="56">
                  <c:v>-1042.67</c:v>
                </c:pt>
                <c:pt idx="57">
                  <c:v>-1048.78</c:v>
                </c:pt>
                <c:pt idx="58">
                  <c:v>-1059.46</c:v>
                </c:pt>
                <c:pt idx="59">
                  <c:v>-1064.33</c:v>
                </c:pt>
                <c:pt idx="60">
                  <c:v>-1067.6400000000001</c:v>
                </c:pt>
                <c:pt idx="61">
                  <c:v>-1069.92</c:v>
                </c:pt>
                <c:pt idx="62">
                  <c:v>-1069.78</c:v>
                </c:pt>
                <c:pt idx="63">
                  <c:v>-1068.9100000000001</c:v>
                </c:pt>
                <c:pt idx="64">
                  <c:v>-1067.0999999999999</c:v>
                </c:pt>
                <c:pt idx="65">
                  <c:v>-1068.02</c:v>
                </c:pt>
                <c:pt idx="66">
                  <c:v>-1068.82</c:v>
                </c:pt>
                <c:pt idx="67">
                  <c:v>-1069.23</c:v>
                </c:pt>
                <c:pt idx="68">
                  <c:v>-1065.8800000000001</c:v>
                </c:pt>
                <c:pt idx="69">
                  <c:v>-1064.1500000000001</c:v>
                </c:pt>
                <c:pt idx="70">
                  <c:v>-1064.98</c:v>
                </c:pt>
                <c:pt idx="71">
                  <c:v>-1063.03</c:v>
                </c:pt>
                <c:pt idx="72">
                  <c:v>-1062.06</c:v>
                </c:pt>
                <c:pt idx="73">
                  <c:v>-1055.3399999999999</c:v>
                </c:pt>
                <c:pt idx="74">
                  <c:v>-1056.82</c:v>
                </c:pt>
                <c:pt idx="75">
                  <c:v>-1055.74</c:v>
                </c:pt>
                <c:pt idx="76">
                  <c:v>-1050.51</c:v>
                </c:pt>
                <c:pt idx="77">
                  <c:v>-1041.57</c:v>
                </c:pt>
                <c:pt idx="78">
                  <c:v>-1035.92</c:v>
                </c:pt>
                <c:pt idx="79">
                  <c:v>-1023.23</c:v>
                </c:pt>
                <c:pt idx="80">
                  <c:v>-1012.44</c:v>
                </c:pt>
                <c:pt idx="81">
                  <c:v>-987.072</c:v>
                </c:pt>
                <c:pt idx="82">
                  <c:v>-945.29100000000005</c:v>
                </c:pt>
                <c:pt idx="83">
                  <c:v>-885.31200000000001</c:v>
                </c:pt>
                <c:pt idx="84">
                  <c:v>-820.45600000000002</c:v>
                </c:pt>
                <c:pt idx="85">
                  <c:v>-748.76400000000001</c:v>
                </c:pt>
                <c:pt idx="86">
                  <c:v>-675.39300000000003</c:v>
                </c:pt>
                <c:pt idx="87">
                  <c:v>-595.98599999999999</c:v>
                </c:pt>
                <c:pt idx="88">
                  <c:v>-534.44100000000003</c:v>
                </c:pt>
                <c:pt idx="89">
                  <c:v>-474.04300000000001</c:v>
                </c:pt>
                <c:pt idx="90">
                  <c:v>-409.75599999999997</c:v>
                </c:pt>
                <c:pt idx="91">
                  <c:v>-340.56200000000001</c:v>
                </c:pt>
                <c:pt idx="92">
                  <c:v>-284.42899999999997</c:v>
                </c:pt>
                <c:pt idx="93">
                  <c:v>-245.04</c:v>
                </c:pt>
                <c:pt idx="94">
                  <c:v>-171.494</c:v>
                </c:pt>
                <c:pt idx="95">
                  <c:v>-103.773</c:v>
                </c:pt>
                <c:pt idx="96">
                  <c:v>-17.8551</c:v>
                </c:pt>
                <c:pt idx="97">
                  <c:v>89.334100000000007</c:v>
                </c:pt>
                <c:pt idx="98">
                  <c:v>244.09700000000001</c:v>
                </c:pt>
                <c:pt idx="99">
                  <c:v>435.17399999999998</c:v>
                </c:pt>
                <c:pt idx="100">
                  <c:v>577.81200000000001</c:v>
                </c:pt>
                <c:pt idx="101">
                  <c:v>653.91700000000003</c:v>
                </c:pt>
                <c:pt idx="102">
                  <c:v>728.75900000000001</c:v>
                </c:pt>
                <c:pt idx="103">
                  <c:v>776.96600000000001</c:v>
                </c:pt>
                <c:pt idx="104">
                  <c:v>816.11800000000005</c:v>
                </c:pt>
                <c:pt idx="105">
                  <c:v>843.48800000000006</c:v>
                </c:pt>
                <c:pt idx="106">
                  <c:v>893.697</c:v>
                </c:pt>
                <c:pt idx="107">
                  <c:v>925.95500000000004</c:v>
                </c:pt>
                <c:pt idx="108">
                  <c:v>954.19299999999998</c:v>
                </c:pt>
                <c:pt idx="109">
                  <c:v>974.48400000000004</c:v>
                </c:pt>
                <c:pt idx="110">
                  <c:v>997.37300000000005</c:v>
                </c:pt>
                <c:pt idx="111">
                  <c:v>1019.45</c:v>
                </c:pt>
                <c:pt idx="112">
                  <c:v>1032.9000000000001</c:v>
                </c:pt>
                <c:pt idx="113">
                  <c:v>1037.79</c:v>
                </c:pt>
                <c:pt idx="114">
                  <c:v>1045.71</c:v>
                </c:pt>
                <c:pt idx="115">
                  <c:v>1055.53</c:v>
                </c:pt>
                <c:pt idx="116">
                  <c:v>1059.1500000000001</c:v>
                </c:pt>
                <c:pt idx="117">
                  <c:v>1061.3399999999999</c:v>
                </c:pt>
                <c:pt idx="118">
                  <c:v>1065.04</c:v>
                </c:pt>
                <c:pt idx="119">
                  <c:v>1068.18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'magnetization, 10-07-2014, 2'!$G$1</c:f>
              <c:strCache>
                <c:ptCount val="1"/>
                <c:pt idx="0">
                  <c:v>M_z</c:v>
                </c:pt>
              </c:strCache>
            </c:strRef>
          </c:tx>
          <c:xVal>
            <c:numRef>
              <c:f>'magnetization, 10-07-2014, 2'!$B$2:$B$121</c:f>
              <c:numCache>
                <c:formatCode>General</c:formatCode>
                <c:ptCount val="120"/>
                <c:pt idx="0">
                  <c:v>1.5</c:v>
                </c:pt>
                <c:pt idx="1">
                  <c:v>1.45</c:v>
                </c:pt>
                <c:pt idx="2">
                  <c:v>1.4</c:v>
                </c:pt>
                <c:pt idx="3">
                  <c:v>1.35</c:v>
                </c:pt>
                <c:pt idx="4">
                  <c:v>1.3</c:v>
                </c:pt>
                <c:pt idx="5">
                  <c:v>1.25</c:v>
                </c:pt>
                <c:pt idx="6">
                  <c:v>1.2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1.05</c:v>
                </c:pt>
                <c:pt idx="10">
                  <c:v>1</c:v>
                </c:pt>
                <c:pt idx="11">
                  <c:v>0.95</c:v>
                </c:pt>
                <c:pt idx="12">
                  <c:v>0.9</c:v>
                </c:pt>
                <c:pt idx="13">
                  <c:v>0.85</c:v>
                </c:pt>
                <c:pt idx="14">
                  <c:v>0.8</c:v>
                </c:pt>
                <c:pt idx="15">
                  <c:v>0.75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0.45</c:v>
                </c:pt>
                <c:pt idx="22">
                  <c:v>0.4</c:v>
                </c:pt>
                <c:pt idx="23">
                  <c:v>0.35</c:v>
                </c:pt>
                <c:pt idx="24">
                  <c:v>0.3</c:v>
                </c:pt>
                <c:pt idx="25">
                  <c:v>0.25</c:v>
                </c:pt>
                <c:pt idx="26">
                  <c:v>0.2</c:v>
                </c:pt>
                <c:pt idx="27">
                  <c:v>0.15</c:v>
                </c:pt>
                <c:pt idx="28">
                  <c:v>0.1</c:v>
                </c:pt>
                <c:pt idx="29">
                  <c:v>0.05</c:v>
                </c:pt>
                <c:pt idx="30" formatCode="0.00E+00">
                  <c:v>-7.6327800000000001E-16</c:v>
                </c:pt>
                <c:pt idx="31">
                  <c:v>-0.05</c:v>
                </c:pt>
                <c:pt idx="32">
                  <c:v>-0.1</c:v>
                </c:pt>
                <c:pt idx="33">
                  <c:v>-0.15</c:v>
                </c:pt>
                <c:pt idx="34">
                  <c:v>-0.2</c:v>
                </c:pt>
                <c:pt idx="35">
                  <c:v>-0.25</c:v>
                </c:pt>
                <c:pt idx="36">
                  <c:v>-0.3</c:v>
                </c:pt>
                <c:pt idx="37">
                  <c:v>-0.35</c:v>
                </c:pt>
                <c:pt idx="38">
                  <c:v>-0.4</c:v>
                </c:pt>
                <c:pt idx="39">
                  <c:v>-0.45</c:v>
                </c:pt>
                <c:pt idx="40">
                  <c:v>-0.5</c:v>
                </c:pt>
                <c:pt idx="41">
                  <c:v>-0.55000000000000004</c:v>
                </c:pt>
                <c:pt idx="42">
                  <c:v>-0.6</c:v>
                </c:pt>
                <c:pt idx="43">
                  <c:v>-0.65</c:v>
                </c:pt>
                <c:pt idx="44">
                  <c:v>-0.7</c:v>
                </c:pt>
                <c:pt idx="45">
                  <c:v>-0.75</c:v>
                </c:pt>
                <c:pt idx="46">
                  <c:v>-0.8</c:v>
                </c:pt>
                <c:pt idx="47">
                  <c:v>-0.85</c:v>
                </c:pt>
                <c:pt idx="48">
                  <c:v>-0.9</c:v>
                </c:pt>
                <c:pt idx="49">
                  <c:v>-0.95</c:v>
                </c:pt>
                <c:pt idx="50">
                  <c:v>-1</c:v>
                </c:pt>
                <c:pt idx="51">
                  <c:v>-1.05</c:v>
                </c:pt>
                <c:pt idx="52">
                  <c:v>-1.1000000000000001</c:v>
                </c:pt>
                <c:pt idx="53">
                  <c:v>-1.1499999999999999</c:v>
                </c:pt>
                <c:pt idx="54">
                  <c:v>-1.2</c:v>
                </c:pt>
                <c:pt idx="55">
                  <c:v>-1.25</c:v>
                </c:pt>
                <c:pt idx="56">
                  <c:v>-1.3</c:v>
                </c:pt>
                <c:pt idx="57">
                  <c:v>-1.35</c:v>
                </c:pt>
                <c:pt idx="58">
                  <c:v>-1.4</c:v>
                </c:pt>
                <c:pt idx="59">
                  <c:v>-1.45</c:v>
                </c:pt>
                <c:pt idx="60">
                  <c:v>-1.5</c:v>
                </c:pt>
                <c:pt idx="61">
                  <c:v>-1.45</c:v>
                </c:pt>
                <c:pt idx="62">
                  <c:v>-1.4</c:v>
                </c:pt>
                <c:pt idx="63">
                  <c:v>-1.35</c:v>
                </c:pt>
                <c:pt idx="64">
                  <c:v>-1.3</c:v>
                </c:pt>
                <c:pt idx="65">
                  <c:v>-1.25</c:v>
                </c:pt>
                <c:pt idx="66">
                  <c:v>-1.2</c:v>
                </c:pt>
                <c:pt idx="67">
                  <c:v>-1.1499999999999999</c:v>
                </c:pt>
                <c:pt idx="68">
                  <c:v>-1.1000000000000001</c:v>
                </c:pt>
                <c:pt idx="69">
                  <c:v>-1.05</c:v>
                </c:pt>
                <c:pt idx="70">
                  <c:v>-1</c:v>
                </c:pt>
                <c:pt idx="71">
                  <c:v>-0.95</c:v>
                </c:pt>
                <c:pt idx="72">
                  <c:v>-0.9</c:v>
                </c:pt>
                <c:pt idx="73">
                  <c:v>-0.85</c:v>
                </c:pt>
                <c:pt idx="74">
                  <c:v>-0.8</c:v>
                </c:pt>
                <c:pt idx="75">
                  <c:v>-0.75</c:v>
                </c:pt>
                <c:pt idx="76">
                  <c:v>-0.7</c:v>
                </c:pt>
                <c:pt idx="77">
                  <c:v>-0.65</c:v>
                </c:pt>
                <c:pt idx="78">
                  <c:v>-0.6</c:v>
                </c:pt>
                <c:pt idx="79">
                  <c:v>-0.55000000000000004</c:v>
                </c:pt>
                <c:pt idx="80">
                  <c:v>-0.5</c:v>
                </c:pt>
                <c:pt idx="81">
                  <c:v>-0.45</c:v>
                </c:pt>
                <c:pt idx="82">
                  <c:v>-0.4</c:v>
                </c:pt>
                <c:pt idx="83">
                  <c:v>-0.35</c:v>
                </c:pt>
                <c:pt idx="84">
                  <c:v>-0.3</c:v>
                </c:pt>
                <c:pt idx="85">
                  <c:v>-0.25</c:v>
                </c:pt>
                <c:pt idx="86">
                  <c:v>-0.2</c:v>
                </c:pt>
                <c:pt idx="87">
                  <c:v>-0.15</c:v>
                </c:pt>
                <c:pt idx="88">
                  <c:v>-0.1</c:v>
                </c:pt>
                <c:pt idx="89">
                  <c:v>-0.05</c:v>
                </c:pt>
                <c:pt idx="90" formatCode="0.00E+00">
                  <c:v>7.6327800000000001E-16</c:v>
                </c:pt>
                <c:pt idx="91">
                  <c:v>0.05</c:v>
                </c:pt>
                <c:pt idx="92">
                  <c:v>0.1</c:v>
                </c:pt>
                <c:pt idx="93">
                  <c:v>0.15</c:v>
                </c:pt>
                <c:pt idx="94">
                  <c:v>0.2</c:v>
                </c:pt>
                <c:pt idx="95">
                  <c:v>0.25</c:v>
                </c:pt>
                <c:pt idx="96">
                  <c:v>0.3</c:v>
                </c:pt>
                <c:pt idx="97">
                  <c:v>0.35</c:v>
                </c:pt>
                <c:pt idx="98">
                  <c:v>0.4</c:v>
                </c:pt>
                <c:pt idx="99">
                  <c:v>0.45</c:v>
                </c:pt>
                <c:pt idx="100">
                  <c:v>0.5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0.65</c:v>
                </c:pt>
                <c:pt idx="104">
                  <c:v>0.7</c:v>
                </c:pt>
                <c:pt idx="105">
                  <c:v>0.75</c:v>
                </c:pt>
                <c:pt idx="106">
                  <c:v>0.8</c:v>
                </c:pt>
                <c:pt idx="107">
                  <c:v>0.85</c:v>
                </c:pt>
                <c:pt idx="108">
                  <c:v>0.9</c:v>
                </c:pt>
                <c:pt idx="109">
                  <c:v>0.95</c:v>
                </c:pt>
                <c:pt idx="110">
                  <c:v>1</c:v>
                </c:pt>
                <c:pt idx="111">
                  <c:v>1.05</c:v>
                </c:pt>
                <c:pt idx="112">
                  <c:v>1.1000000000000001</c:v>
                </c:pt>
                <c:pt idx="113">
                  <c:v>1.1499999999999999</c:v>
                </c:pt>
                <c:pt idx="114">
                  <c:v>1.2</c:v>
                </c:pt>
                <c:pt idx="115">
                  <c:v>1.25</c:v>
                </c:pt>
                <c:pt idx="116">
                  <c:v>1.3</c:v>
                </c:pt>
                <c:pt idx="117">
                  <c:v>1.35</c:v>
                </c:pt>
                <c:pt idx="118">
                  <c:v>1.4</c:v>
                </c:pt>
                <c:pt idx="119">
                  <c:v>1.45</c:v>
                </c:pt>
              </c:numCache>
            </c:numRef>
          </c:xVal>
          <c:yVal>
            <c:numRef>
              <c:f>'magnetization, 10-07-2014, 2'!$G$2:$G$121</c:f>
              <c:numCache>
                <c:formatCode>General</c:formatCode>
                <c:ptCount val="120"/>
                <c:pt idx="0">
                  <c:v>-1.3086</c:v>
                </c:pt>
                <c:pt idx="1">
                  <c:v>-7.3479500000000003E-2</c:v>
                </c:pt>
                <c:pt idx="2">
                  <c:v>-5.5697700000000001</c:v>
                </c:pt>
                <c:pt idx="3">
                  <c:v>22.924700000000001</c:v>
                </c:pt>
                <c:pt idx="4">
                  <c:v>6.7006600000000001</c:v>
                </c:pt>
                <c:pt idx="5">
                  <c:v>-8.3157099999999993</c:v>
                </c:pt>
                <c:pt idx="6">
                  <c:v>-5.2478800000000003</c:v>
                </c:pt>
                <c:pt idx="7">
                  <c:v>2.01023</c:v>
                </c:pt>
                <c:pt idx="8">
                  <c:v>-7.16751</c:v>
                </c:pt>
                <c:pt idx="9">
                  <c:v>-9.5977999999999994</c:v>
                </c:pt>
                <c:pt idx="10">
                  <c:v>-7.4278300000000002</c:v>
                </c:pt>
                <c:pt idx="11">
                  <c:v>-0.91078899999999996</c:v>
                </c:pt>
                <c:pt idx="12">
                  <c:v>-6.2652099999999997</c:v>
                </c:pt>
                <c:pt idx="13">
                  <c:v>0.27380900000000002</c:v>
                </c:pt>
                <c:pt idx="14">
                  <c:v>-4.2710499999999998</c:v>
                </c:pt>
                <c:pt idx="15">
                  <c:v>1.76616</c:v>
                </c:pt>
                <c:pt idx="16">
                  <c:v>17.973600000000001</c:v>
                </c:pt>
                <c:pt idx="17">
                  <c:v>25.2164</c:v>
                </c:pt>
                <c:pt idx="18">
                  <c:v>19.9819</c:v>
                </c:pt>
                <c:pt idx="19">
                  <c:v>22.286799999999999</c:v>
                </c:pt>
                <c:pt idx="20">
                  <c:v>14.2913</c:v>
                </c:pt>
                <c:pt idx="21">
                  <c:v>18.610199999999999</c:v>
                </c:pt>
                <c:pt idx="22">
                  <c:v>14.2029</c:v>
                </c:pt>
                <c:pt idx="23">
                  <c:v>19.796299999999999</c:v>
                </c:pt>
                <c:pt idx="24">
                  <c:v>19.611999999999998</c:v>
                </c:pt>
                <c:pt idx="25">
                  <c:v>-8.4887200000000007</c:v>
                </c:pt>
                <c:pt idx="26">
                  <c:v>3.9025699999999999</c:v>
                </c:pt>
                <c:pt idx="27">
                  <c:v>10.0321</c:v>
                </c:pt>
                <c:pt idx="28">
                  <c:v>9.5926799999999997</c:v>
                </c:pt>
                <c:pt idx="29">
                  <c:v>-0.350217</c:v>
                </c:pt>
                <c:pt idx="30">
                  <c:v>-8.9267599999999998</c:v>
                </c:pt>
                <c:pt idx="31">
                  <c:v>4.8449299999999997</c:v>
                </c:pt>
                <c:pt idx="32">
                  <c:v>-2.33751</c:v>
                </c:pt>
                <c:pt idx="33">
                  <c:v>5.22689</c:v>
                </c:pt>
                <c:pt idx="34">
                  <c:v>13.4733</c:v>
                </c:pt>
                <c:pt idx="35">
                  <c:v>11.401400000000001</c:v>
                </c:pt>
                <c:pt idx="36">
                  <c:v>14.6457</c:v>
                </c:pt>
                <c:pt idx="37">
                  <c:v>2.5105599999999999</c:v>
                </c:pt>
                <c:pt idx="38">
                  <c:v>13.0549</c:v>
                </c:pt>
                <c:pt idx="39">
                  <c:v>6.5039499999999997</c:v>
                </c:pt>
                <c:pt idx="40">
                  <c:v>-3.35989</c:v>
                </c:pt>
                <c:pt idx="41">
                  <c:v>-6.6241099999999999</c:v>
                </c:pt>
                <c:pt idx="42">
                  <c:v>-6.6964800000000002</c:v>
                </c:pt>
                <c:pt idx="43">
                  <c:v>-13.577</c:v>
                </c:pt>
                <c:pt idx="44">
                  <c:v>-10.2346</c:v>
                </c:pt>
                <c:pt idx="45">
                  <c:v>-12.8743</c:v>
                </c:pt>
                <c:pt idx="46">
                  <c:v>-3.7839499999999999</c:v>
                </c:pt>
                <c:pt idx="47">
                  <c:v>-0.63460000000000005</c:v>
                </c:pt>
                <c:pt idx="48">
                  <c:v>-4.0668800000000003</c:v>
                </c:pt>
                <c:pt idx="49">
                  <c:v>-9.1118699999999997</c:v>
                </c:pt>
                <c:pt idx="50">
                  <c:v>-4.0122</c:v>
                </c:pt>
                <c:pt idx="51">
                  <c:v>0.72809800000000002</c:v>
                </c:pt>
                <c:pt idx="52">
                  <c:v>-8.9834099999999992</c:v>
                </c:pt>
                <c:pt idx="53">
                  <c:v>-6.4415899999999997</c:v>
                </c:pt>
                <c:pt idx="54">
                  <c:v>-7.2318199999999999</c:v>
                </c:pt>
                <c:pt idx="55">
                  <c:v>7.8866800000000001</c:v>
                </c:pt>
                <c:pt idx="56">
                  <c:v>-9.2847000000000008</c:v>
                </c:pt>
                <c:pt idx="57">
                  <c:v>-14.0541</c:v>
                </c:pt>
                <c:pt idx="58">
                  <c:v>-13.0044</c:v>
                </c:pt>
                <c:pt idx="59">
                  <c:v>-15.9495</c:v>
                </c:pt>
                <c:pt idx="60">
                  <c:v>-17.2925</c:v>
                </c:pt>
                <c:pt idx="61">
                  <c:v>3.4615800000000001</c:v>
                </c:pt>
                <c:pt idx="62">
                  <c:v>7.2273100000000001</c:v>
                </c:pt>
                <c:pt idx="63">
                  <c:v>-0.16552</c:v>
                </c:pt>
                <c:pt idx="64">
                  <c:v>-6.4828599999999996</c:v>
                </c:pt>
                <c:pt idx="65">
                  <c:v>9.6161499999999993</c:v>
                </c:pt>
                <c:pt idx="66">
                  <c:v>-2.4395899999999999</c:v>
                </c:pt>
                <c:pt idx="67">
                  <c:v>-9.2754499999999993</c:v>
                </c:pt>
                <c:pt idx="68">
                  <c:v>2.8898000000000001</c:v>
                </c:pt>
                <c:pt idx="69">
                  <c:v>10.3568</c:v>
                </c:pt>
                <c:pt idx="70">
                  <c:v>7.6249599999999997</c:v>
                </c:pt>
                <c:pt idx="71">
                  <c:v>9.47729</c:v>
                </c:pt>
                <c:pt idx="72">
                  <c:v>7.4102499999999996</c:v>
                </c:pt>
                <c:pt idx="73">
                  <c:v>6.3494799999999998</c:v>
                </c:pt>
                <c:pt idx="74">
                  <c:v>0.91540699999999997</c:v>
                </c:pt>
                <c:pt idx="75">
                  <c:v>8.3814399999999996</c:v>
                </c:pt>
                <c:pt idx="76">
                  <c:v>7.2245100000000004</c:v>
                </c:pt>
                <c:pt idx="77">
                  <c:v>3.7719800000000001</c:v>
                </c:pt>
                <c:pt idx="78">
                  <c:v>6.6224999999999996</c:v>
                </c:pt>
                <c:pt idx="79">
                  <c:v>12.8786</c:v>
                </c:pt>
                <c:pt idx="80">
                  <c:v>0.86444900000000002</c:v>
                </c:pt>
                <c:pt idx="81">
                  <c:v>9.8703800000000008</c:v>
                </c:pt>
                <c:pt idx="82">
                  <c:v>7.5457999999999998</c:v>
                </c:pt>
                <c:pt idx="83">
                  <c:v>22.5593</c:v>
                </c:pt>
                <c:pt idx="84">
                  <c:v>40.468699999999998</c:v>
                </c:pt>
                <c:pt idx="85">
                  <c:v>32.986499999999999</c:v>
                </c:pt>
                <c:pt idx="86">
                  <c:v>-5.2249100000000004</c:v>
                </c:pt>
                <c:pt idx="87">
                  <c:v>-3.8658000000000001</c:v>
                </c:pt>
                <c:pt idx="88">
                  <c:v>-15.3263</c:v>
                </c:pt>
                <c:pt idx="89">
                  <c:v>-10.4025</c:v>
                </c:pt>
                <c:pt idx="90">
                  <c:v>-24.647400000000001</c:v>
                </c:pt>
                <c:pt idx="91">
                  <c:v>-57.944499999999998</c:v>
                </c:pt>
                <c:pt idx="92">
                  <c:v>-29.067799999999998</c:v>
                </c:pt>
                <c:pt idx="93">
                  <c:v>-20.061900000000001</c:v>
                </c:pt>
                <c:pt idx="94">
                  <c:v>-37.596600000000002</c:v>
                </c:pt>
                <c:pt idx="95">
                  <c:v>-61.581099999999999</c:v>
                </c:pt>
                <c:pt idx="96">
                  <c:v>-78.944000000000003</c:v>
                </c:pt>
                <c:pt idx="97">
                  <c:v>-126.09</c:v>
                </c:pt>
                <c:pt idx="98">
                  <c:v>-154.42400000000001</c:v>
                </c:pt>
                <c:pt idx="99">
                  <c:v>-146.053</c:v>
                </c:pt>
                <c:pt idx="100">
                  <c:v>-114.11799999999999</c:v>
                </c:pt>
                <c:pt idx="101">
                  <c:v>-92.938199999999995</c:v>
                </c:pt>
                <c:pt idx="102">
                  <c:v>-65.351200000000006</c:v>
                </c:pt>
                <c:pt idx="103">
                  <c:v>-29.657399999999999</c:v>
                </c:pt>
                <c:pt idx="104">
                  <c:v>-10.1547</c:v>
                </c:pt>
                <c:pt idx="105">
                  <c:v>-11.8253</c:v>
                </c:pt>
                <c:pt idx="106">
                  <c:v>10.688800000000001</c:v>
                </c:pt>
                <c:pt idx="107">
                  <c:v>-13.2858</c:v>
                </c:pt>
                <c:pt idx="108">
                  <c:v>22.3687</c:v>
                </c:pt>
                <c:pt idx="109">
                  <c:v>1.75478</c:v>
                </c:pt>
                <c:pt idx="110">
                  <c:v>-0.86364099999999999</c:v>
                </c:pt>
                <c:pt idx="111">
                  <c:v>-14.8192</c:v>
                </c:pt>
                <c:pt idx="112">
                  <c:v>-18.872</c:v>
                </c:pt>
                <c:pt idx="113">
                  <c:v>-16.2042</c:v>
                </c:pt>
                <c:pt idx="114">
                  <c:v>-19.682700000000001</c:v>
                </c:pt>
                <c:pt idx="115">
                  <c:v>-3.9048400000000001</c:v>
                </c:pt>
                <c:pt idx="116">
                  <c:v>-14.6568</c:v>
                </c:pt>
                <c:pt idx="117">
                  <c:v>-4.4874099999999997</c:v>
                </c:pt>
                <c:pt idx="118">
                  <c:v>-2.1001099999999999</c:v>
                </c:pt>
                <c:pt idx="119">
                  <c:v>0.38832499999999998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78112"/>
        <c:axId val="577577536"/>
      </c:scatterChart>
      <c:valAx>
        <c:axId val="577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577536"/>
        <c:crosses val="autoZero"/>
        <c:crossBetween val="midCat"/>
      </c:valAx>
      <c:valAx>
        <c:axId val="5775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57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152400</xdr:rowOff>
    </xdr:from>
    <xdr:to>
      <xdr:col>26</xdr:col>
      <xdr:colOff>428624</xdr:colOff>
      <xdr:row>35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1"/>
  <sheetViews>
    <sheetView tabSelected="1" workbookViewId="0">
      <selection activeCell="E1" activeCellId="1" sqref="B1:B1048576 E1:G1048576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W1" t="s">
        <v>41</v>
      </c>
      <c r="AX1" t="s">
        <v>42</v>
      </c>
      <c r="AY1" t="s">
        <v>43</v>
      </c>
      <c r="AZ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CA1" t="s">
        <v>69</v>
      </c>
    </row>
    <row r="2" spans="1:79" x14ac:dyDescent="0.25">
      <c r="A2">
        <v>0</v>
      </c>
      <c r="B2">
        <v>1.5</v>
      </c>
      <c r="C2">
        <v>0</v>
      </c>
      <c r="E2">
        <v>-7.8313499999999996</v>
      </c>
      <c r="F2">
        <v>1083.3599999999999</v>
      </c>
      <c r="G2">
        <v>-1.3086</v>
      </c>
      <c r="H2">
        <v>1083.3900000000001</v>
      </c>
      <c r="I2">
        <v>1.57802</v>
      </c>
      <c r="J2">
        <v>-1.2078799999999999E-3</v>
      </c>
      <c r="L2">
        <v>-7.8313499999999996</v>
      </c>
      <c r="M2">
        <v>1083.3599999999999</v>
      </c>
      <c r="N2">
        <v>-1.3086</v>
      </c>
      <c r="O2">
        <v>1083.3900000000001</v>
      </c>
      <c r="P2">
        <v>1.57802</v>
      </c>
      <c r="Q2">
        <v>-1.2078799999999999E-3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-4538.09</v>
      </c>
      <c r="AH2">
        <v>-4538.09</v>
      </c>
      <c r="AI2">
        <v>0</v>
      </c>
      <c r="AJ2">
        <v>0</v>
      </c>
      <c r="AK2">
        <v>0</v>
      </c>
      <c r="AL2">
        <v>0</v>
      </c>
      <c r="AM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W2">
        <v>0</v>
      </c>
      <c r="AX2">
        <v>0</v>
      </c>
      <c r="AY2">
        <v>0</v>
      </c>
      <c r="AZ2">
        <v>0</v>
      </c>
    </row>
    <row r="3" spans="1:79" x14ac:dyDescent="0.25">
      <c r="A3">
        <v>0</v>
      </c>
      <c r="B3">
        <v>1.45</v>
      </c>
      <c r="C3">
        <v>0</v>
      </c>
      <c r="E3">
        <v>12.7994</v>
      </c>
      <c r="F3">
        <v>1075</v>
      </c>
      <c r="G3">
        <v>-7.3479500000000003E-2</v>
      </c>
      <c r="H3">
        <v>1075.07</v>
      </c>
      <c r="I3">
        <v>1.5588900000000001</v>
      </c>
      <c r="J3" s="1">
        <v>-6.8348400000000004E-5</v>
      </c>
      <c r="L3">
        <v>12.7994</v>
      </c>
      <c r="M3">
        <v>1075</v>
      </c>
      <c r="N3">
        <v>-7.3479500000000003E-2</v>
      </c>
      <c r="O3">
        <v>1075.07</v>
      </c>
      <c r="P3">
        <v>1.5588900000000001</v>
      </c>
      <c r="Q3" s="1">
        <v>-6.8348400000000004E-5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-4442.96</v>
      </c>
      <c r="AH3">
        <v>-4442.96</v>
      </c>
      <c r="AI3">
        <v>0</v>
      </c>
      <c r="AJ3">
        <v>0</v>
      </c>
      <c r="AK3">
        <v>0</v>
      </c>
      <c r="AL3">
        <v>0</v>
      </c>
      <c r="AM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W3">
        <v>0</v>
      </c>
      <c r="AX3">
        <v>0</v>
      </c>
      <c r="AY3">
        <v>0</v>
      </c>
      <c r="AZ3">
        <v>0</v>
      </c>
    </row>
    <row r="4" spans="1:79" x14ac:dyDescent="0.25">
      <c r="A4">
        <v>0</v>
      </c>
      <c r="B4">
        <v>1.4</v>
      </c>
      <c r="C4">
        <v>0</v>
      </c>
      <c r="E4">
        <v>3.5909</v>
      </c>
      <c r="F4">
        <v>1070.8599999999999</v>
      </c>
      <c r="G4">
        <v>-5.5697700000000001</v>
      </c>
      <c r="H4">
        <v>1070.8800000000001</v>
      </c>
      <c r="I4">
        <v>1.5674399999999999</v>
      </c>
      <c r="J4">
        <v>-5.2011499999999999E-3</v>
      </c>
      <c r="L4">
        <v>3.5909</v>
      </c>
      <c r="M4">
        <v>1070.8599999999999</v>
      </c>
      <c r="N4">
        <v>-5.5697700000000001</v>
      </c>
      <c r="O4">
        <v>1070.8800000000001</v>
      </c>
      <c r="P4">
        <v>1.5674399999999999</v>
      </c>
      <c r="Q4">
        <v>-5.2011499999999999E-3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v>-4372.82</v>
      </c>
      <c r="AH4">
        <v>-4372.82</v>
      </c>
      <c r="AI4">
        <v>0</v>
      </c>
      <c r="AJ4">
        <v>0</v>
      </c>
      <c r="AK4">
        <v>0</v>
      </c>
      <c r="AL4">
        <v>0</v>
      </c>
      <c r="AM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W4">
        <v>0</v>
      </c>
      <c r="AX4">
        <v>0</v>
      </c>
      <c r="AY4">
        <v>0</v>
      </c>
      <c r="AZ4">
        <v>0</v>
      </c>
    </row>
    <row r="5" spans="1:79" x14ac:dyDescent="0.25">
      <c r="A5">
        <v>0</v>
      </c>
      <c r="B5">
        <v>1.35</v>
      </c>
      <c r="C5">
        <v>0</v>
      </c>
      <c r="E5">
        <v>-22.173500000000001</v>
      </c>
      <c r="F5">
        <v>1067.72</v>
      </c>
      <c r="G5">
        <v>22.924700000000001</v>
      </c>
      <c r="H5">
        <v>1068.2</v>
      </c>
      <c r="I5">
        <v>1.5915600000000001</v>
      </c>
      <c r="J5">
        <v>2.1462800000000001E-2</v>
      </c>
      <c r="L5">
        <v>-22.173500000000001</v>
      </c>
      <c r="M5">
        <v>1067.72</v>
      </c>
      <c r="N5">
        <v>22.924700000000001</v>
      </c>
      <c r="O5">
        <v>1068.2</v>
      </c>
      <c r="P5">
        <v>1.5915600000000001</v>
      </c>
      <c r="Q5">
        <v>2.1462800000000001E-2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v>-4313.9799999999996</v>
      </c>
      <c r="AH5">
        <v>-4313.9799999999996</v>
      </c>
      <c r="AI5">
        <v>0</v>
      </c>
      <c r="AJ5">
        <v>0</v>
      </c>
      <c r="AK5">
        <v>0</v>
      </c>
      <c r="AL5">
        <v>0</v>
      </c>
      <c r="AM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W5">
        <v>0</v>
      </c>
      <c r="AX5">
        <v>0</v>
      </c>
      <c r="AY5">
        <v>0</v>
      </c>
      <c r="AZ5">
        <v>0</v>
      </c>
    </row>
    <row r="6" spans="1:79" x14ac:dyDescent="0.25">
      <c r="A6">
        <v>0</v>
      </c>
      <c r="B6">
        <v>1.3</v>
      </c>
      <c r="C6">
        <v>0</v>
      </c>
      <c r="E6">
        <v>-30.057300000000001</v>
      </c>
      <c r="F6">
        <v>1067.76</v>
      </c>
      <c r="G6">
        <v>6.7006600000000001</v>
      </c>
      <c r="H6">
        <v>1068.21</v>
      </c>
      <c r="I6">
        <v>1.59894</v>
      </c>
      <c r="J6">
        <v>6.27284E-3</v>
      </c>
      <c r="L6">
        <v>-30.057300000000001</v>
      </c>
      <c r="M6">
        <v>1067.76</v>
      </c>
      <c r="N6">
        <v>6.7006600000000001</v>
      </c>
      <c r="O6">
        <v>1068.21</v>
      </c>
      <c r="P6">
        <v>1.59894</v>
      </c>
      <c r="Q6">
        <v>6.27284E-3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-4260.55</v>
      </c>
      <c r="AH6">
        <v>-4260.55</v>
      </c>
      <c r="AI6">
        <v>0</v>
      </c>
      <c r="AJ6">
        <v>0</v>
      </c>
      <c r="AK6">
        <v>0</v>
      </c>
      <c r="AL6">
        <v>0</v>
      </c>
      <c r="AM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W6">
        <v>0</v>
      </c>
      <c r="AX6">
        <v>0</v>
      </c>
      <c r="AY6">
        <v>0</v>
      </c>
      <c r="AZ6">
        <v>0</v>
      </c>
    </row>
    <row r="7" spans="1:79" x14ac:dyDescent="0.25">
      <c r="A7">
        <v>0</v>
      </c>
      <c r="B7">
        <v>1.25</v>
      </c>
      <c r="C7">
        <v>0</v>
      </c>
      <c r="E7">
        <v>-35.664900000000003</v>
      </c>
      <c r="F7">
        <v>1066.17</v>
      </c>
      <c r="G7">
        <v>-8.3157099999999993</v>
      </c>
      <c r="H7">
        <v>1066.8</v>
      </c>
      <c r="I7">
        <v>1.6042400000000001</v>
      </c>
      <c r="J7">
        <v>-7.7950700000000003E-3</v>
      </c>
      <c r="L7">
        <v>-35.664900000000003</v>
      </c>
      <c r="M7">
        <v>1066.17</v>
      </c>
      <c r="N7">
        <v>-8.3157099999999993</v>
      </c>
      <c r="O7">
        <v>1066.8</v>
      </c>
      <c r="P7">
        <v>1.6042400000000001</v>
      </c>
      <c r="Q7">
        <v>-7.7950700000000003E-3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-4202.67</v>
      </c>
      <c r="AH7">
        <v>-4202.67</v>
      </c>
      <c r="AI7">
        <v>0</v>
      </c>
      <c r="AJ7">
        <v>0</v>
      </c>
      <c r="AK7">
        <v>0</v>
      </c>
      <c r="AL7">
        <v>0</v>
      </c>
      <c r="AM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0</v>
      </c>
      <c r="AX7">
        <v>0</v>
      </c>
      <c r="AY7">
        <v>0</v>
      </c>
      <c r="AZ7">
        <v>0</v>
      </c>
    </row>
    <row r="8" spans="1:79" x14ac:dyDescent="0.25">
      <c r="A8">
        <v>0</v>
      </c>
      <c r="B8">
        <v>1.2</v>
      </c>
      <c r="C8">
        <v>0</v>
      </c>
      <c r="E8">
        <v>-19.720400000000001</v>
      </c>
      <c r="F8">
        <v>1064.81</v>
      </c>
      <c r="G8">
        <v>-5.2478800000000003</v>
      </c>
      <c r="H8">
        <v>1065</v>
      </c>
      <c r="I8">
        <v>1.58931</v>
      </c>
      <c r="J8">
        <v>-4.9275999999999999E-3</v>
      </c>
      <c r="L8">
        <v>-19.720400000000001</v>
      </c>
      <c r="M8">
        <v>1064.81</v>
      </c>
      <c r="N8">
        <v>-5.2478800000000003</v>
      </c>
      <c r="O8">
        <v>1065</v>
      </c>
      <c r="P8">
        <v>1.58931</v>
      </c>
      <c r="Q8">
        <v>-4.9275999999999999E-3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-4147.21</v>
      </c>
      <c r="AH8">
        <v>-4147.21</v>
      </c>
      <c r="AI8">
        <v>0</v>
      </c>
      <c r="AJ8">
        <v>0</v>
      </c>
      <c r="AK8">
        <v>0</v>
      </c>
      <c r="AL8">
        <v>0</v>
      </c>
      <c r="AM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W8">
        <v>0</v>
      </c>
      <c r="AX8">
        <v>0</v>
      </c>
      <c r="AY8">
        <v>0</v>
      </c>
      <c r="AZ8">
        <v>0</v>
      </c>
    </row>
    <row r="9" spans="1:79" x14ac:dyDescent="0.25">
      <c r="A9">
        <v>0</v>
      </c>
      <c r="B9">
        <v>1.1499999999999999</v>
      </c>
      <c r="C9">
        <v>0</v>
      </c>
      <c r="E9">
        <v>-27.341200000000001</v>
      </c>
      <c r="F9">
        <v>1065.0999999999999</v>
      </c>
      <c r="G9">
        <v>2.01023</v>
      </c>
      <c r="H9">
        <v>1065.46</v>
      </c>
      <c r="I9">
        <v>1.59646</v>
      </c>
      <c r="J9">
        <v>1.8867300000000001E-3</v>
      </c>
      <c r="L9">
        <v>-27.341200000000001</v>
      </c>
      <c r="M9">
        <v>1065.0999999999999</v>
      </c>
      <c r="N9">
        <v>2.01023</v>
      </c>
      <c r="O9">
        <v>1065.46</v>
      </c>
      <c r="P9">
        <v>1.59646</v>
      </c>
      <c r="Q9">
        <v>1.8867300000000001E-3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-4094.46</v>
      </c>
      <c r="AH9">
        <v>-4094.46</v>
      </c>
      <c r="AI9">
        <v>0</v>
      </c>
      <c r="AJ9">
        <v>0</v>
      </c>
      <c r="AK9">
        <v>0</v>
      </c>
      <c r="AL9">
        <v>0</v>
      </c>
      <c r="AM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W9">
        <v>0</v>
      </c>
      <c r="AX9">
        <v>0</v>
      </c>
      <c r="AY9">
        <v>0</v>
      </c>
      <c r="AZ9">
        <v>0</v>
      </c>
    </row>
    <row r="10" spans="1:79" x14ac:dyDescent="0.25">
      <c r="A10">
        <v>0</v>
      </c>
      <c r="B10">
        <v>1.1000000000000001</v>
      </c>
      <c r="C10">
        <v>0</v>
      </c>
      <c r="E10">
        <v>-19.4115</v>
      </c>
      <c r="F10">
        <v>1065.99</v>
      </c>
      <c r="G10">
        <v>-7.16751</v>
      </c>
      <c r="H10">
        <v>1066.19</v>
      </c>
      <c r="I10">
        <v>1.589</v>
      </c>
      <c r="J10">
        <v>-6.7226200000000003E-3</v>
      </c>
      <c r="L10">
        <v>-19.4115</v>
      </c>
      <c r="M10">
        <v>1065.99</v>
      </c>
      <c r="N10">
        <v>-7.16751</v>
      </c>
      <c r="O10">
        <v>1066.19</v>
      </c>
      <c r="P10">
        <v>1.589</v>
      </c>
      <c r="Q10">
        <v>-6.7226200000000003E-3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-4038.21</v>
      </c>
      <c r="AH10">
        <v>-4038.21</v>
      </c>
      <c r="AI10">
        <v>0</v>
      </c>
      <c r="AJ10">
        <v>0</v>
      </c>
      <c r="AK10">
        <v>0</v>
      </c>
      <c r="AL10">
        <v>0</v>
      </c>
      <c r="AM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W10">
        <v>0</v>
      </c>
      <c r="AX10">
        <v>0</v>
      </c>
      <c r="AY10">
        <v>0</v>
      </c>
      <c r="AZ10">
        <v>0</v>
      </c>
    </row>
    <row r="11" spans="1:79" x14ac:dyDescent="0.25">
      <c r="A11">
        <v>0</v>
      </c>
      <c r="B11">
        <v>1.05</v>
      </c>
      <c r="C11">
        <v>0</v>
      </c>
      <c r="E11">
        <v>-20.832599999999999</v>
      </c>
      <c r="F11">
        <v>1063.58</v>
      </c>
      <c r="G11">
        <v>-9.5977999999999994</v>
      </c>
      <c r="H11">
        <v>1063.83</v>
      </c>
      <c r="I11">
        <v>1.5903799999999999</v>
      </c>
      <c r="J11">
        <v>-9.0220500000000002E-3</v>
      </c>
      <c r="L11">
        <v>-20.832599999999999</v>
      </c>
      <c r="M11">
        <v>1063.58</v>
      </c>
      <c r="N11">
        <v>-9.5977999999999994</v>
      </c>
      <c r="O11">
        <v>1063.83</v>
      </c>
      <c r="P11">
        <v>1.5903799999999999</v>
      </c>
      <c r="Q11">
        <v>-9.0220500000000002E-3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-3986.43</v>
      </c>
      <c r="AH11">
        <v>-3986.43</v>
      </c>
      <c r="AI11">
        <v>0</v>
      </c>
      <c r="AJ11">
        <v>0</v>
      </c>
      <c r="AK11">
        <v>0</v>
      </c>
      <c r="AL11">
        <v>0</v>
      </c>
      <c r="AM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W11">
        <v>0</v>
      </c>
      <c r="AX11">
        <v>0</v>
      </c>
      <c r="AY11">
        <v>0</v>
      </c>
      <c r="AZ11">
        <v>0</v>
      </c>
    </row>
    <row r="12" spans="1:79" x14ac:dyDescent="0.25">
      <c r="A12">
        <v>0</v>
      </c>
      <c r="B12">
        <v>1</v>
      </c>
      <c r="C12">
        <v>0</v>
      </c>
      <c r="E12">
        <v>-0.18056700000000001</v>
      </c>
      <c r="F12">
        <v>1061.28</v>
      </c>
      <c r="G12">
        <v>-7.4278300000000002</v>
      </c>
      <c r="H12">
        <v>1061.31</v>
      </c>
      <c r="I12">
        <v>1.57097</v>
      </c>
      <c r="J12">
        <v>-6.9988100000000003E-3</v>
      </c>
      <c r="L12">
        <v>-0.18056700000000001</v>
      </c>
      <c r="M12">
        <v>1061.28</v>
      </c>
      <c r="N12">
        <v>-7.4278300000000002</v>
      </c>
      <c r="O12">
        <v>1061.31</v>
      </c>
      <c r="P12">
        <v>1.57097</v>
      </c>
      <c r="Q12">
        <v>-6.9988100000000003E-3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-3930.54</v>
      </c>
      <c r="AH12">
        <v>-3930.54</v>
      </c>
      <c r="AI12">
        <v>0</v>
      </c>
      <c r="AJ12">
        <v>0</v>
      </c>
      <c r="AK12">
        <v>0</v>
      </c>
      <c r="AL12">
        <v>0</v>
      </c>
      <c r="AM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W12">
        <v>0</v>
      </c>
      <c r="AX12">
        <v>0</v>
      </c>
      <c r="AY12">
        <v>0</v>
      </c>
      <c r="AZ12">
        <v>0</v>
      </c>
    </row>
    <row r="13" spans="1:79" x14ac:dyDescent="0.25">
      <c r="A13">
        <v>0</v>
      </c>
      <c r="B13">
        <v>0.95</v>
      </c>
      <c r="C13">
        <v>0</v>
      </c>
      <c r="E13">
        <v>-16.790500000000002</v>
      </c>
      <c r="F13">
        <v>1061.53</v>
      </c>
      <c r="G13">
        <v>-0.91078899999999996</v>
      </c>
      <c r="H13">
        <v>1061.6600000000001</v>
      </c>
      <c r="I13">
        <v>1.5866100000000001</v>
      </c>
      <c r="J13">
        <v>-8.5788800000000001E-4</v>
      </c>
      <c r="L13">
        <v>-16.790500000000002</v>
      </c>
      <c r="M13">
        <v>1061.53</v>
      </c>
      <c r="N13">
        <v>-0.91078899999999996</v>
      </c>
      <c r="O13">
        <v>1061.6600000000001</v>
      </c>
      <c r="P13">
        <v>1.5866100000000001</v>
      </c>
      <c r="Q13">
        <v>-8.5788800000000001E-4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-3874.42</v>
      </c>
      <c r="AH13">
        <v>-3874.42</v>
      </c>
      <c r="AI13">
        <v>0</v>
      </c>
      <c r="AJ13">
        <v>0</v>
      </c>
      <c r="AK13">
        <v>0</v>
      </c>
      <c r="AL13">
        <v>0</v>
      </c>
      <c r="AM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W13">
        <v>0</v>
      </c>
      <c r="AX13">
        <v>0</v>
      </c>
      <c r="AY13">
        <v>0</v>
      </c>
      <c r="AZ13">
        <v>0</v>
      </c>
    </row>
    <row r="14" spans="1:79" x14ac:dyDescent="0.25">
      <c r="A14">
        <v>0</v>
      </c>
      <c r="B14">
        <v>0.9</v>
      </c>
      <c r="C14">
        <v>0</v>
      </c>
      <c r="E14">
        <v>-20.9833</v>
      </c>
      <c r="F14">
        <v>1060.67</v>
      </c>
      <c r="G14">
        <v>-6.2652099999999997</v>
      </c>
      <c r="H14">
        <v>1060.8900000000001</v>
      </c>
      <c r="I14">
        <v>1.5905800000000001</v>
      </c>
      <c r="J14">
        <v>-5.9056400000000002E-3</v>
      </c>
      <c r="L14">
        <v>-20.9833</v>
      </c>
      <c r="M14">
        <v>1060.67</v>
      </c>
      <c r="N14">
        <v>-6.2652099999999997</v>
      </c>
      <c r="O14">
        <v>1060.8900000000001</v>
      </c>
      <c r="P14">
        <v>1.5905800000000001</v>
      </c>
      <c r="Q14">
        <v>-5.9056400000000002E-3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-3812.64</v>
      </c>
      <c r="AH14">
        <v>-3812.64</v>
      </c>
      <c r="AI14">
        <v>0</v>
      </c>
      <c r="AJ14">
        <v>0</v>
      </c>
      <c r="AK14">
        <v>0</v>
      </c>
      <c r="AL14">
        <v>0</v>
      </c>
      <c r="AM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W14">
        <v>0</v>
      </c>
      <c r="AX14">
        <v>0</v>
      </c>
      <c r="AY14">
        <v>0</v>
      </c>
      <c r="AZ14">
        <v>0</v>
      </c>
    </row>
    <row r="15" spans="1:79" x14ac:dyDescent="0.25">
      <c r="A15">
        <v>0</v>
      </c>
      <c r="B15">
        <v>0.85</v>
      </c>
      <c r="C15">
        <v>0</v>
      </c>
      <c r="E15">
        <v>-40.275599999999997</v>
      </c>
      <c r="F15">
        <v>1058.93</v>
      </c>
      <c r="G15">
        <v>0.27380900000000002</v>
      </c>
      <c r="H15">
        <v>1059.7</v>
      </c>
      <c r="I15">
        <v>1.6088100000000001</v>
      </c>
      <c r="J15">
        <v>2.5838499999999997E-4</v>
      </c>
      <c r="L15">
        <v>-40.275599999999997</v>
      </c>
      <c r="M15">
        <v>1058.93</v>
      </c>
      <c r="N15">
        <v>0.27380900000000002</v>
      </c>
      <c r="O15">
        <v>1059.7</v>
      </c>
      <c r="P15">
        <v>1.6088100000000001</v>
      </c>
      <c r="Q15">
        <v>2.5838499999999997E-4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-3764.71</v>
      </c>
      <c r="AH15">
        <v>-3764.71</v>
      </c>
      <c r="AI15">
        <v>0</v>
      </c>
      <c r="AJ15">
        <v>0</v>
      </c>
      <c r="AK15">
        <v>0</v>
      </c>
      <c r="AL15">
        <v>0</v>
      </c>
      <c r="AM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W15">
        <v>0</v>
      </c>
      <c r="AX15">
        <v>0</v>
      </c>
      <c r="AY15">
        <v>0</v>
      </c>
      <c r="AZ15">
        <v>0</v>
      </c>
    </row>
    <row r="16" spans="1:79" x14ac:dyDescent="0.25">
      <c r="A16">
        <v>0</v>
      </c>
      <c r="B16">
        <v>0.8</v>
      </c>
      <c r="C16">
        <v>0</v>
      </c>
      <c r="E16">
        <v>-67.504300000000001</v>
      </c>
      <c r="F16">
        <v>1056.04</v>
      </c>
      <c r="G16">
        <v>-4.2710499999999998</v>
      </c>
      <c r="H16">
        <v>1058.2</v>
      </c>
      <c r="I16">
        <v>1.63463</v>
      </c>
      <c r="J16">
        <v>-4.0361399999999997E-3</v>
      </c>
      <c r="L16">
        <v>-67.504300000000001</v>
      </c>
      <c r="M16">
        <v>1056.04</v>
      </c>
      <c r="N16">
        <v>-4.2710499999999998</v>
      </c>
      <c r="O16">
        <v>1058.2</v>
      </c>
      <c r="P16">
        <v>1.63463</v>
      </c>
      <c r="Q16">
        <v>-4.0361399999999997E-3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-3715.48</v>
      </c>
      <c r="AH16">
        <v>-3715.48</v>
      </c>
      <c r="AI16">
        <v>0</v>
      </c>
      <c r="AJ16">
        <v>0</v>
      </c>
      <c r="AK16">
        <v>0</v>
      </c>
      <c r="AL16">
        <v>0</v>
      </c>
      <c r="AM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0.75</v>
      </c>
      <c r="C17">
        <v>0</v>
      </c>
      <c r="E17">
        <v>-78.481499999999997</v>
      </c>
      <c r="F17">
        <v>1052.94</v>
      </c>
      <c r="G17">
        <v>1.76616</v>
      </c>
      <c r="H17">
        <v>1055.8599999999999</v>
      </c>
      <c r="I17">
        <v>1.6451899999999999</v>
      </c>
      <c r="J17">
        <v>1.6727199999999999E-3</v>
      </c>
      <c r="L17">
        <v>-78.481499999999997</v>
      </c>
      <c r="M17">
        <v>1052.94</v>
      </c>
      <c r="N17">
        <v>1.76616</v>
      </c>
      <c r="O17">
        <v>1055.8599999999999</v>
      </c>
      <c r="P17">
        <v>1.6451899999999999</v>
      </c>
      <c r="Q17">
        <v>1.6727199999999999E-3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-3655.81</v>
      </c>
      <c r="AH17">
        <v>-3655.81</v>
      </c>
      <c r="AI17">
        <v>0</v>
      </c>
      <c r="AJ17">
        <v>0</v>
      </c>
      <c r="AK17">
        <v>0</v>
      </c>
      <c r="AL17">
        <v>0</v>
      </c>
      <c r="AM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0.7</v>
      </c>
      <c r="C18">
        <v>0</v>
      </c>
      <c r="E18">
        <v>-97.240399999999994</v>
      </c>
      <c r="F18">
        <v>1050.04</v>
      </c>
      <c r="G18">
        <v>17.973600000000001</v>
      </c>
      <c r="H18">
        <v>1054.69</v>
      </c>
      <c r="I18">
        <v>1.6631400000000001</v>
      </c>
      <c r="J18">
        <v>1.7042399999999999E-2</v>
      </c>
      <c r="L18">
        <v>-97.240399999999994</v>
      </c>
      <c r="M18">
        <v>1050.04</v>
      </c>
      <c r="N18">
        <v>17.973600000000001</v>
      </c>
      <c r="O18">
        <v>1054.69</v>
      </c>
      <c r="P18">
        <v>1.6631400000000001</v>
      </c>
      <c r="Q18">
        <v>1.7042399999999999E-2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-3602.69</v>
      </c>
      <c r="AH18">
        <v>-3602.69</v>
      </c>
      <c r="AI18">
        <v>0</v>
      </c>
      <c r="AJ18">
        <v>0</v>
      </c>
      <c r="AK18">
        <v>0</v>
      </c>
      <c r="AL18">
        <v>0</v>
      </c>
      <c r="AM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0.65</v>
      </c>
      <c r="C19">
        <v>0</v>
      </c>
      <c r="E19">
        <v>-100.244</v>
      </c>
      <c r="F19">
        <v>1046.79</v>
      </c>
      <c r="G19">
        <v>25.2164</v>
      </c>
      <c r="H19">
        <v>1051.8900000000001</v>
      </c>
      <c r="I19">
        <v>1.6662699999999999</v>
      </c>
      <c r="J19">
        <v>2.39749E-2</v>
      </c>
      <c r="L19">
        <v>-100.244</v>
      </c>
      <c r="M19">
        <v>1046.79</v>
      </c>
      <c r="N19">
        <v>25.2164</v>
      </c>
      <c r="O19">
        <v>1051.8900000000001</v>
      </c>
      <c r="P19">
        <v>1.6662699999999999</v>
      </c>
      <c r="Q19">
        <v>2.39749E-2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-3542.92</v>
      </c>
      <c r="AH19">
        <v>-3542.92</v>
      </c>
      <c r="AI19">
        <v>0</v>
      </c>
      <c r="AJ19">
        <v>0</v>
      </c>
      <c r="AK19">
        <v>0</v>
      </c>
      <c r="AL19">
        <v>0</v>
      </c>
      <c r="AM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0.6</v>
      </c>
      <c r="C20">
        <v>0</v>
      </c>
      <c r="E20">
        <v>-138.619</v>
      </c>
      <c r="F20">
        <v>1042.1199999999999</v>
      </c>
      <c r="G20">
        <v>19.9819</v>
      </c>
      <c r="H20">
        <v>1051.49</v>
      </c>
      <c r="I20">
        <v>1.7030400000000001</v>
      </c>
      <c r="J20">
        <v>1.9004500000000001E-2</v>
      </c>
      <c r="L20">
        <v>-138.619</v>
      </c>
      <c r="M20">
        <v>1042.1199999999999</v>
      </c>
      <c r="N20">
        <v>19.9819</v>
      </c>
      <c r="O20">
        <v>1051.49</v>
      </c>
      <c r="P20">
        <v>1.7030400000000001</v>
      </c>
      <c r="Q20">
        <v>1.9004500000000001E-2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-3495.52</v>
      </c>
      <c r="AH20">
        <v>-3495.52</v>
      </c>
      <c r="AI20">
        <v>0</v>
      </c>
      <c r="AJ20">
        <v>0</v>
      </c>
      <c r="AK20">
        <v>0</v>
      </c>
      <c r="AL20">
        <v>0</v>
      </c>
      <c r="AM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0.55000000000000004</v>
      </c>
      <c r="C21">
        <v>0</v>
      </c>
      <c r="E21">
        <v>-155.38</v>
      </c>
      <c r="F21">
        <v>1032.19</v>
      </c>
      <c r="G21">
        <v>22.286799999999999</v>
      </c>
      <c r="H21">
        <v>1044.06</v>
      </c>
      <c r="I21">
        <v>1.72021</v>
      </c>
      <c r="J21">
        <v>2.13479E-2</v>
      </c>
      <c r="L21">
        <v>-155.38</v>
      </c>
      <c r="M21">
        <v>1032.19</v>
      </c>
      <c r="N21">
        <v>22.286799999999999</v>
      </c>
      <c r="O21">
        <v>1044.06</v>
      </c>
      <c r="P21">
        <v>1.72021</v>
      </c>
      <c r="Q21">
        <v>2.13479E-2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-3444.55</v>
      </c>
      <c r="AH21">
        <v>-3444.55</v>
      </c>
      <c r="AI21">
        <v>0</v>
      </c>
      <c r="AJ21">
        <v>0</v>
      </c>
      <c r="AK21">
        <v>0</v>
      </c>
      <c r="AL21">
        <v>0</v>
      </c>
      <c r="AM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0.5</v>
      </c>
      <c r="C22">
        <v>0</v>
      </c>
      <c r="E22">
        <v>-199.71600000000001</v>
      </c>
      <c r="F22">
        <v>1017.34</v>
      </c>
      <c r="G22">
        <v>14.2913</v>
      </c>
      <c r="H22">
        <v>1036.8599999999999</v>
      </c>
      <c r="I22">
        <v>1.76464</v>
      </c>
      <c r="J22">
        <v>1.3783699999999999E-2</v>
      </c>
      <c r="L22">
        <v>-199.71600000000001</v>
      </c>
      <c r="M22">
        <v>1017.34</v>
      </c>
      <c r="N22">
        <v>14.2913</v>
      </c>
      <c r="O22">
        <v>1036.8599999999999</v>
      </c>
      <c r="P22">
        <v>1.76464</v>
      </c>
      <c r="Q22">
        <v>1.3783699999999999E-2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-3397.12</v>
      </c>
      <c r="AH22">
        <v>-3397.12</v>
      </c>
      <c r="AI22">
        <v>0</v>
      </c>
      <c r="AJ22">
        <v>0</v>
      </c>
      <c r="AK22">
        <v>0</v>
      </c>
      <c r="AL22">
        <v>0</v>
      </c>
      <c r="AM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0.45</v>
      </c>
      <c r="C23">
        <v>0</v>
      </c>
      <c r="E23">
        <v>-269.46499999999997</v>
      </c>
      <c r="F23">
        <v>985.03599999999994</v>
      </c>
      <c r="G23">
        <v>18.610199999999999</v>
      </c>
      <c r="H23">
        <v>1021.4</v>
      </c>
      <c r="I23">
        <v>1.83782</v>
      </c>
      <c r="J23">
        <v>1.8221399999999999E-2</v>
      </c>
      <c r="L23">
        <v>-269.46499999999997</v>
      </c>
      <c r="M23">
        <v>985.03599999999994</v>
      </c>
      <c r="N23">
        <v>18.610199999999999</v>
      </c>
      <c r="O23">
        <v>1021.4</v>
      </c>
      <c r="P23">
        <v>1.83782</v>
      </c>
      <c r="Q23">
        <v>1.8221399999999999E-2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-3350.06</v>
      </c>
      <c r="AH23">
        <v>-3350.06</v>
      </c>
      <c r="AI23">
        <v>0</v>
      </c>
      <c r="AJ23">
        <v>0</v>
      </c>
      <c r="AK23">
        <v>0</v>
      </c>
      <c r="AL23">
        <v>0</v>
      </c>
      <c r="AM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0.4</v>
      </c>
      <c r="C24">
        <v>0</v>
      </c>
      <c r="E24">
        <v>-328.05599999999998</v>
      </c>
      <c r="F24">
        <v>949.30100000000004</v>
      </c>
      <c r="G24">
        <v>14.2029</v>
      </c>
      <c r="H24">
        <v>1004.49</v>
      </c>
      <c r="I24">
        <v>1.9035299999999999</v>
      </c>
      <c r="J24">
        <v>1.41399E-2</v>
      </c>
      <c r="L24">
        <v>-328.05599999999998</v>
      </c>
      <c r="M24">
        <v>949.30100000000004</v>
      </c>
      <c r="N24">
        <v>14.2029</v>
      </c>
      <c r="O24">
        <v>1004.49</v>
      </c>
      <c r="P24">
        <v>1.9035299999999999</v>
      </c>
      <c r="Q24">
        <v>1.41399E-2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-3314.79</v>
      </c>
      <c r="AH24">
        <v>-3314.79</v>
      </c>
      <c r="AI24">
        <v>0</v>
      </c>
      <c r="AJ24">
        <v>0</v>
      </c>
      <c r="AK24">
        <v>0</v>
      </c>
      <c r="AL24">
        <v>0</v>
      </c>
      <c r="AM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0.35</v>
      </c>
      <c r="C25">
        <v>0</v>
      </c>
      <c r="E25">
        <v>-430.46800000000002</v>
      </c>
      <c r="F25">
        <v>891.66399999999999</v>
      </c>
      <c r="G25">
        <v>19.796299999999999</v>
      </c>
      <c r="H25">
        <v>990.33299999999997</v>
      </c>
      <c r="I25">
        <v>2.0205700000000002</v>
      </c>
      <c r="J25">
        <v>1.99908E-2</v>
      </c>
      <c r="L25">
        <v>-430.46800000000002</v>
      </c>
      <c r="M25">
        <v>891.66399999999999</v>
      </c>
      <c r="N25">
        <v>19.796299999999999</v>
      </c>
      <c r="O25">
        <v>990.33299999999997</v>
      </c>
      <c r="P25">
        <v>2.0205700000000002</v>
      </c>
      <c r="Q25">
        <v>1.99908E-2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-3296.11</v>
      </c>
      <c r="AH25">
        <v>-3296.11</v>
      </c>
      <c r="AI25">
        <v>0</v>
      </c>
      <c r="AJ25">
        <v>0</v>
      </c>
      <c r="AK25">
        <v>0</v>
      </c>
      <c r="AL25">
        <v>0</v>
      </c>
      <c r="AM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0.3</v>
      </c>
      <c r="C26">
        <v>0</v>
      </c>
      <c r="E26">
        <v>-514.90700000000004</v>
      </c>
      <c r="F26">
        <v>823.51800000000003</v>
      </c>
      <c r="G26">
        <v>19.611999999999998</v>
      </c>
      <c r="H26">
        <v>971.44</v>
      </c>
      <c r="I26">
        <v>2.1295799999999998</v>
      </c>
      <c r="J26">
        <v>2.019E-2</v>
      </c>
      <c r="L26">
        <v>-514.90700000000004</v>
      </c>
      <c r="M26">
        <v>823.51800000000003</v>
      </c>
      <c r="N26">
        <v>19.611999999999998</v>
      </c>
      <c r="O26">
        <v>971.44</v>
      </c>
      <c r="P26">
        <v>2.1295799999999998</v>
      </c>
      <c r="Q26">
        <v>2.019E-2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-3260.73</v>
      </c>
      <c r="AH26">
        <v>-3260.73</v>
      </c>
      <c r="AI26">
        <v>0</v>
      </c>
      <c r="AJ26">
        <v>0</v>
      </c>
      <c r="AK26">
        <v>0</v>
      </c>
      <c r="AL26">
        <v>0</v>
      </c>
      <c r="AM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0.25</v>
      </c>
      <c r="C27">
        <v>0</v>
      </c>
      <c r="E27">
        <v>-629.274</v>
      </c>
      <c r="F27">
        <v>734.93799999999999</v>
      </c>
      <c r="G27">
        <v>-8.4887200000000007</v>
      </c>
      <c r="H27">
        <v>967.57</v>
      </c>
      <c r="I27">
        <v>2.2788900000000001</v>
      </c>
      <c r="J27">
        <v>-8.7733499999999992E-3</v>
      </c>
      <c r="L27">
        <v>-629.274</v>
      </c>
      <c r="M27">
        <v>734.93799999999999</v>
      </c>
      <c r="N27">
        <v>-8.4887200000000007</v>
      </c>
      <c r="O27">
        <v>967.57</v>
      </c>
      <c r="P27">
        <v>2.2788900000000001</v>
      </c>
      <c r="Q27">
        <v>-8.7733499999999992E-3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-3256.5</v>
      </c>
      <c r="AH27">
        <v>-3256.5</v>
      </c>
      <c r="AI27">
        <v>0</v>
      </c>
      <c r="AJ27">
        <v>0</v>
      </c>
      <c r="AK27">
        <v>0</v>
      </c>
      <c r="AL27">
        <v>0</v>
      </c>
      <c r="AM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0.2</v>
      </c>
      <c r="C28">
        <v>0</v>
      </c>
      <c r="E28">
        <v>-740.65</v>
      </c>
      <c r="F28">
        <v>637.08399999999995</v>
      </c>
      <c r="G28">
        <v>3.9025699999999999</v>
      </c>
      <c r="H28">
        <v>976.96199999999999</v>
      </c>
      <c r="I28">
        <v>2.4312200000000002</v>
      </c>
      <c r="J28">
        <v>3.99461E-3</v>
      </c>
      <c r="L28">
        <v>-740.65</v>
      </c>
      <c r="M28">
        <v>637.08399999999995</v>
      </c>
      <c r="N28">
        <v>3.9025699999999999</v>
      </c>
      <c r="O28">
        <v>976.96199999999999</v>
      </c>
      <c r="P28">
        <v>2.4312200000000002</v>
      </c>
      <c r="Q28">
        <v>3.99461E-3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-3257.45</v>
      </c>
      <c r="AH28">
        <v>-3257.45</v>
      </c>
      <c r="AI28">
        <v>0</v>
      </c>
      <c r="AJ28">
        <v>0</v>
      </c>
      <c r="AK28">
        <v>0</v>
      </c>
      <c r="AL28">
        <v>0</v>
      </c>
      <c r="AM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0.15</v>
      </c>
      <c r="C29">
        <v>0</v>
      </c>
      <c r="E29">
        <v>-845.90499999999997</v>
      </c>
      <c r="F29">
        <v>504.952</v>
      </c>
      <c r="G29">
        <v>10.0321</v>
      </c>
      <c r="H29">
        <v>985.20699999999999</v>
      </c>
      <c r="I29">
        <v>2.6034299999999999</v>
      </c>
      <c r="J29">
        <v>1.01829E-2</v>
      </c>
      <c r="L29">
        <v>-845.90499999999997</v>
      </c>
      <c r="M29">
        <v>504.952</v>
      </c>
      <c r="N29">
        <v>10.0321</v>
      </c>
      <c r="O29">
        <v>985.20699999999999</v>
      </c>
      <c r="P29">
        <v>2.6034299999999999</v>
      </c>
      <c r="Q29">
        <v>1.01829E-2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-3277.48</v>
      </c>
      <c r="AH29">
        <v>-3277.48</v>
      </c>
      <c r="AI29">
        <v>0</v>
      </c>
      <c r="AJ29">
        <v>0</v>
      </c>
      <c r="AK29">
        <v>0</v>
      </c>
      <c r="AL29">
        <v>0</v>
      </c>
      <c r="AM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0.1</v>
      </c>
      <c r="C30">
        <v>0</v>
      </c>
      <c r="E30">
        <v>-922.899</v>
      </c>
      <c r="F30">
        <v>403.959</v>
      </c>
      <c r="G30">
        <v>9.5926799999999997</v>
      </c>
      <c r="H30">
        <v>1007.48</v>
      </c>
      <c r="I30">
        <v>2.7290100000000002</v>
      </c>
      <c r="J30">
        <v>9.5215999999999999E-3</v>
      </c>
      <c r="L30">
        <v>-922.899</v>
      </c>
      <c r="M30">
        <v>403.959</v>
      </c>
      <c r="N30">
        <v>9.5926799999999997</v>
      </c>
      <c r="O30">
        <v>1007.48</v>
      </c>
      <c r="P30">
        <v>2.7290100000000002</v>
      </c>
      <c r="Q30">
        <v>9.5215999999999999E-3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-3297.41</v>
      </c>
      <c r="AH30">
        <v>-3297.41</v>
      </c>
      <c r="AI30">
        <v>0</v>
      </c>
      <c r="AJ30">
        <v>0</v>
      </c>
      <c r="AK30">
        <v>0</v>
      </c>
      <c r="AL30">
        <v>0</v>
      </c>
      <c r="AM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0.05</v>
      </c>
      <c r="C31">
        <v>0</v>
      </c>
      <c r="E31">
        <v>-985.27099999999996</v>
      </c>
      <c r="F31">
        <v>289.37799999999999</v>
      </c>
      <c r="G31">
        <v>-0.350217</v>
      </c>
      <c r="H31">
        <v>1026.8900000000001</v>
      </c>
      <c r="I31">
        <v>2.8559199999999998</v>
      </c>
      <c r="J31">
        <v>-3.4104699999999998E-4</v>
      </c>
      <c r="L31">
        <v>-985.27099999999996</v>
      </c>
      <c r="M31">
        <v>289.37799999999999</v>
      </c>
      <c r="N31">
        <v>-0.350217</v>
      </c>
      <c r="O31">
        <v>1026.8900000000001</v>
      </c>
      <c r="P31">
        <v>2.8559199999999998</v>
      </c>
      <c r="Q31">
        <v>-3.4104699999999998E-4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-3312.57</v>
      </c>
      <c r="AH31">
        <v>-3312.57</v>
      </c>
      <c r="AI31">
        <v>0</v>
      </c>
      <c r="AJ31">
        <v>0</v>
      </c>
      <c r="AK31">
        <v>0</v>
      </c>
      <c r="AL31">
        <v>0</v>
      </c>
      <c r="AM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 s="1">
        <v>-7.6327800000000001E-16</v>
      </c>
      <c r="C32">
        <v>0</v>
      </c>
      <c r="E32">
        <v>-1027.8</v>
      </c>
      <c r="F32">
        <v>185.95099999999999</v>
      </c>
      <c r="G32">
        <v>-8.9267599999999998</v>
      </c>
      <c r="H32">
        <v>1044.53</v>
      </c>
      <c r="I32">
        <v>2.9626100000000002</v>
      </c>
      <c r="J32">
        <v>-8.5463299999999996E-3</v>
      </c>
      <c r="L32">
        <v>-1027.8</v>
      </c>
      <c r="M32">
        <v>185.95099999999999</v>
      </c>
      <c r="N32">
        <v>-8.9267599999999998</v>
      </c>
      <c r="O32">
        <v>1044.53</v>
      </c>
      <c r="P32">
        <v>2.9626100000000002</v>
      </c>
      <c r="Q32">
        <v>-8.5463299999999996E-3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-3339.23</v>
      </c>
      <c r="AH32">
        <v>-3339.23</v>
      </c>
      <c r="AI32">
        <v>0</v>
      </c>
      <c r="AJ32">
        <v>0</v>
      </c>
      <c r="AK32">
        <v>0</v>
      </c>
      <c r="AL32">
        <v>0</v>
      </c>
      <c r="AM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0</v>
      </c>
      <c r="B33">
        <v>-0.05</v>
      </c>
      <c r="C33">
        <v>0</v>
      </c>
      <c r="E33">
        <v>-1060.58</v>
      </c>
      <c r="F33">
        <v>104.807</v>
      </c>
      <c r="G33">
        <v>4.8449299999999997</v>
      </c>
      <c r="H33">
        <v>1065.76</v>
      </c>
      <c r="I33">
        <v>3.0430899999999999</v>
      </c>
      <c r="J33">
        <v>4.5460099999999996E-3</v>
      </c>
      <c r="L33">
        <v>-1060.58</v>
      </c>
      <c r="M33">
        <v>104.807</v>
      </c>
      <c r="N33">
        <v>4.8449299999999997</v>
      </c>
      <c r="O33">
        <v>1065.76</v>
      </c>
      <c r="P33">
        <v>3.0430899999999999</v>
      </c>
      <c r="Q33">
        <v>4.5460099999999996E-3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-3360.99</v>
      </c>
      <c r="AH33">
        <v>-3360.99</v>
      </c>
      <c r="AI33">
        <v>0</v>
      </c>
      <c r="AJ33">
        <v>0</v>
      </c>
      <c r="AK33">
        <v>0</v>
      </c>
      <c r="AL33">
        <v>0</v>
      </c>
      <c r="AM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0</v>
      </c>
      <c r="B34">
        <v>-0.1</v>
      </c>
      <c r="C34">
        <v>0</v>
      </c>
      <c r="E34">
        <v>-1068.24</v>
      </c>
      <c r="F34">
        <v>18.627600000000001</v>
      </c>
      <c r="G34">
        <v>-2.33751</v>
      </c>
      <c r="H34">
        <v>1068.4000000000001</v>
      </c>
      <c r="I34">
        <v>3.1241599999999998</v>
      </c>
      <c r="J34">
        <v>-2.1878499999999999E-3</v>
      </c>
      <c r="L34">
        <v>-1068.24</v>
      </c>
      <c r="M34">
        <v>18.627600000000001</v>
      </c>
      <c r="N34">
        <v>-2.33751</v>
      </c>
      <c r="O34">
        <v>1068.4000000000001</v>
      </c>
      <c r="P34">
        <v>3.1241599999999998</v>
      </c>
      <c r="Q34">
        <v>-2.1878499999999999E-3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-3367.8</v>
      </c>
      <c r="AH34">
        <v>-3367.8</v>
      </c>
      <c r="AI34">
        <v>0</v>
      </c>
      <c r="AJ34">
        <v>0</v>
      </c>
      <c r="AK34">
        <v>0</v>
      </c>
      <c r="AL34">
        <v>0</v>
      </c>
      <c r="AM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-0.15</v>
      </c>
      <c r="C35">
        <v>0</v>
      </c>
      <c r="E35">
        <v>-1068.26</v>
      </c>
      <c r="F35">
        <v>-51.844299999999997</v>
      </c>
      <c r="G35">
        <v>5.22689</v>
      </c>
      <c r="H35">
        <v>1069.53</v>
      </c>
      <c r="I35">
        <v>-3.0931000000000002</v>
      </c>
      <c r="J35">
        <v>4.8871299999999999E-3</v>
      </c>
      <c r="L35">
        <v>-1068.26</v>
      </c>
      <c r="M35">
        <v>-51.844299999999997</v>
      </c>
      <c r="N35">
        <v>5.22689</v>
      </c>
      <c r="O35">
        <v>1069.53</v>
      </c>
      <c r="P35">
        <v>-3.0931000000000002</v>
      </c>
      <c r="Q35">
        <v>4.8871299999999999E-3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-3379.82</v>
      </c>
      <c r="AH35">
        <v>-3379.82</v>
      </c>
      <c r="AI35">
        <v>0</v>
      </c>
      <c r="AJ35">
        <v>0</v>
      </c>
      <c r="AK35">
        <v>0</v>
      </c>
      <c r="AL35">
        <v>0</v>
      </c>
      <c r="AM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-0.2</v>
      </c>
      <c r="C36">
        <v>0</v>
      </c>
      <c r="E36">
        <v>-1063.55</v>
      </c>
      <c r="F36">
        <v>-115.846</v>
      </c>
      <c r="G36">
        <v>13.4733</v>
      </c>
      <c r="H36">
        <v>1069.93</v>
      </c>
      <c r="I36">
        <v>-3.0331000000000001</v>
      </c>
      <c r="J36">
        <v>1.2593099999999999E-2</v>
      </c>
      <c r="L36">
        <v>-1063.55</v>
      </c>
      <c r="M36">
        <v>-115.846</v>
      </c>
      <c r="N36">
        <v>13.4733</v>
      </c>
      <c r="O36">
        <v>1069.93</v>
      </c>
      <c r="P36">
        <v>-3.0331000000000001</v>
      </c>
      <c r="Q36">
        <v>1.2593099999999999E-2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-3394.33</v>
      </c>
      <c r="AH36">
        <v>-3394.33</v>
      </c>
      <c r="AI36">
        <v>0</v>
      </c>
      <c r="AJ36">
        <v>0</v>
      </c>
      <c r="AK36">
        <v>0</v>
      </c>
      <c r="AL36">
        <v>0</v>
      </c>
      <c r="AM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0</v>
      </c>
      <c r="B37">
        <v>-0.25</v>
      </c>
      <c r="C37">
        <v>0</v>
      </c>
      <c r="E37">
        <v>-1056.9000000000001</v>
      </c>
      <c r="F37">
        <v>-162.84299999999999</v>
      </c>
      <c r="G37">
        <v>11.401400000000001</v>
      </c>
      <c r="H37">
        <v>1069.43</v>
      </c>
      <c r="I37">
        <v>-2.9887199999999998</v>
      </c>
      <c r="J37">
        <v>1.06614E-2</v>
      </c>
      <c r="L37">
        <v>-1056.9000000000001</v>
      </c>
      <c r="M37">
        <v>-162.84299999999999</v>
      </c>
      <c r="N37">
        <v>11.401400000000001</v>
      </c>
      <c r="O37">
        <v>1069.43</v>
      </c>
      <c r="P37">
        <v>-2.9887199999999998</v>
      </c>
      <c r="Q37">
        <v>1.06614E-2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-3405.91</v>
      </c>
      <c r="AH37">
        <v>-3405.91</v>
      </c>
      <c r="AI37">
        <v>0</v>
      </c>
      <c r="AJ37">
        <v>0</v>
      </c>
      <c r="AK37">
        <v>0</v>
      </c>
      <c r="AL37">
        <v>0</v>
      </c>
      <c r="AM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0</v>
      </c>
      <c r="B38">
        <v>-0.3</v>
      </c>
      <c r="C38">
        <v>0</v>
      </c>
      <c r="E38">
        <v>-1047.3699999999999</v>
      </c>
      <c r="F38">
        <v>-209.70500000000001</v>
      </c>
      <c r="G38">
        <v>14.6457</v>
      </c>
      <c r="H38">
        <v>1068.26</v>
      </c>
      <c r="I38">
        <v>-2.9439899999999999</v>
      </c>
      <c r="J38">
        <v>1.37103E-2</v>
      </c>
      <c r="L38">
        <v>-1047.3699999999999</v>
      </c>
      <c r="M38">
        <v>-209.70500000000001</v>
      </c>
      <c r="N38">
        <v>14.6457</v>
      </c>
      <c r="O38">
        <v>1068.26</v>
      </c>
      <c r="P38">
        <v>-2.9439899999999999</v>
      </c>
      <c r="Q38">
        <v>1.37103E-2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-3418.14</v>
      </c>
      <c r="AH38">
        <v>-3418.14</v>
      </c>
      <c r="AI38">
        <v>0</v>
      </c>
      <c r="AJ38">
        <v>0</v>
      </c>
      <c r="AK38">
        <v>0</v>
      </c>
      <c r="AL38">
        <v>0</v>
      </c>
      <c r="AM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-0.35</v>
      </c>
      <c r="C39">
        <v>0</v>
      </c>
      <c r="E39">
        <v>-1028.3800000000001</v>
      </c>
      <c r="F39">
        <v>-285.99099999999999</v>
      </c>
      <c r="G39">
        <v>2.5105599999999999</v>
      </c>
      <c r="H39">
        <v>1067.4100000000001</v>
      </c>
      <c r="I39">
        <v>-2.8703500000000002</v>
      </c>
      <c r="J39">
        <v>2.3520099999999999E-3</v>
      </c>
      <c r="L39">
        <v>-1028.3800000000001</v>
      </c>
      <c r="M39">
        <v>-285.99099999999999</v>
      </c>
      <c r="N39">
        <v>2.5105599999999999</v>
      </c>
      <c r="O39">
        <v>1067.4100000000001</v>
      </c>
      <c r="P39">
        <v>-2.8703500000000002</v>
      </c>
      <c r="Q39">
        <v>2.3520099999999999E-3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-3435.77</v>
      </c>
      <c r="AH39">
        <v>-3435.77</v>
      </c>
      <c r="AI39">
        <v>0</v>
      </c>
      <c r="AJ39">
        <v>0</v>
      </c>
      <c r="AK39">
        <v>0</v>
      </c>
      <c r="AL39">
        <v>0</v>
      </c>
      <c r="AM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-0.4</v>
      </c>
      <c r="C40">
        <v>0</v>
      </c>
      <c r="E40">
        <v>-1009.45</v>
      </c>
      <c r="F40">
        <v>-350.166</v>
      </c>
      <c r="G40">
        <v>13.0549</v>
      </c>
      <c r="H40">
        <v>1068.54</v>
      </c>
      <c r="I40">
        <v>-2.80769</v>
      </c>
      <c r="J40">
        <v>1.2217799999999999E-2</v>
      </c>
      <c r="L40">
        <v>-1009.45</v>
      </c>
      <c r="M40">
        <v>-350.166</v>
      </c>
      <c r="N40">
        <v>13.0549</v>
      </c>
      <c r="O40">
        <v>1068.54</v>
      </c>
      <c r="P40">
        <v>-2.80769</v>
      </c>
      <c r="Q40">
        <v>1.2217799999999999E-2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-3458.01</v>
      </c>
      <c r="AH40">
        <v>-3458.01</v>
      </c>
      <c r="AI40">
        <v>0</v>
      </c>
      <c r="AJ40">
        <v>0</v>
      </c>
      <c r="AK40">
        <v>0</v>
      </c>
      <c r="AL40">
        <v>0</v>
      </c>
      <c r="AM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-0.45</v>
      </c>
      <c r="C41">
        <v>0</v>
      </c>
      <c r="E41">
        <v>-994.71</v>
      </c>
      <c r="F41">
        <v>-394.16800000000001</v>
      </c>
      <c r="G41">
        <v>6.5039499999999997</v>
      </c>
      <c r="H41">
        <v>1069.98</v>
      </c>
      <c r="I41">
        <v>-2.76431</v>
      </c>
      <c r="J41">
        <v>6.0786099999999999E-3</v>
      </c>
      <c r="L41">
        <v>-994.71</v>
      </c>
      <c r="M41">
        <v>-394.16800000000001</v>
      </c>
      <c r="N41">
        <v>6.5039499999999997</v>
      </c>
      <c r="O41">
        <v>1069.98</v>
      </c>
      <c r="P41">
        <v>-2.76431</v>
      </c>
      <c r="Q41">
        <v>6.0786099999999999E-3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-3483.31</v>
      </c>
      <c r="AH41">
        <v>-3483.31</v>
      </c>
      <c r="AI41">
        <v>0</v>
      </c>
      <c r="AJ41">
        <v>0</v>
      </c>
      <c r="AK41">
        <v>0</v>
      </c>
      <c r="AL41">
        <v>0</v>
      </c>
      <c r="AM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-0.5</v>
      </c>
      <c r="C42">
        <v>0</v>
      </c>
      <c r="E42">
        <v>-977.54499999999996</v>
      </c>
      <c r="F42">
        <v>-436.27600000000001</v>
      </c>
      <c r="G42">
        <v>-3.35989</v>
      </c>
      <c r="H42">
        <v>1070.49</v>
      </c>
      <c r="I42">
        <v>-2.7218200000000001</v>
      </c>
      <c r="J42">
        <v>-3.1386600000000001E-3</v>
      </c>
      <c r="L42">
        <v>-977.54499999999996</v>
      </c>
      <c r="M42">
        <v>-436.27600000000001</v>
      </c>
      <c r="N42">
        <v>-3.35989</v>
      </c>
      <c r="O42">
        <v>1070.49</v>
      </c>
      <c r="P42">
        <v>-2.7218200000000001</v>
      </c>
      <c r="Q42">
        <v>-3.1386600000000001E-3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-3508.18</v>
      </c>
      <c r="AH42">
        <v>-3508.18</v>
      </c>
      <c r="AI42">
        <v>0</v>
      </c>
      <c r="AJ42">
        <v>0</v>
      </c>
      <c r="AK42">
        <v>0</v>
      </c>
      <c r="AL42">
        <v>0</v>
      </c>
      <c r="AM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-0.55000000000000004</v>
      </c>
      <c r="C43">
        <v>0</v>
      </c>
      <c r="E43">
        <v>-945.71100000000001</v>
      </c>
      <c r="F43">
        <v>-497.31799999999998</v>
      </c>
      <c r="G43">
        <v>-6.6241099999999999</v>
      </c>
      <c r="H43">
        <v>1068.52</v>
      </c>
      <c r="I43">
        <v>-2.65747</v>
      </c>
      <c r="J43">
        <v>-6.1993600000000001E-3</v>
      </c>
      <c r="L43">
        <v>-945.71100000000001</v>
      </c>
      <c r="M43">
        <v>-497.31799999999998</v>
      </c>
      <c r="N43">
        <v>-6.6241099999999999</v>
      </c>
      <c r="O43">
        <v>1068.52</v>
      </c>
      <c r="P43">
        <v>-2.65747</v>
      </c>
      <c r="Q43">
        <v>-6.1993600000000001E-3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-3537.05</v>
      </c>
      <c r="AH43">
        <v>-3537.05</v>
      </c>
      <c r="AI43">
        <v>0</v>
      </c>
      <c r="AJ43">
        <v>0</v>
      </c>
      <c r="AK43">
        <v>0</v>
      </c>
      <c r="AL43">
        <v>0</v>
      </c>
      <c r="AM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-0.6</v>
      </c>
      <c r="C44">
        <v>0</v>
      </c>
      <c r="E44">
        <v>-912.10199999999998</v>
      </c>
      <c r="F44">
        <v>-556.05799999999999</v>
      </c>
      <c r="G44">
        <v>-6.6964800000000002</v>
      </c>
      <c r="H44">
        <v>1068.26</v>
      </c>
      <c r="I44">
        <v>-2.5941100000000001</v>
      </c>
      <c r="J44">
        <v>-6.2686399999999998E-3</v>
      </c>
      <c r="L44">
        <v>-912.10199999999998</v>
      </c>
      <c r="M44">
        <v>-556.05799999999999</v>
      </c>
      <c r="N44">
        <v>-6.6964800000000002</v>
      </c>
      <c r="O44">
        <v>1068.26</v>
      </c>
      <c r="P44">
        <v>-2.5941100000000001</v>
      </c>
      <c r="Q44">
        <v>-6.2686399999999998E-3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-3571.82</v>
      </c>
      <c r="AH44">
        <v>-3571.82</v>
      </c>
      <c r="AI44">
        <v>0</v>
      </c>
      <c r="AJ44">
        <v>0</v>
      </c>
      <c r="AK44">
        <v>0</v>
      </c>
      <c r="AL44">
        <v>0</v>
      </c>
      <c r="AM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-0.65</v>
      </c>
      <c r="C45">
        <v>0</v>
      </c>
      <c r="E45">
        <v>-864.94799999999998</v>
      </c>
      <c r="F45">
        <v>-627.14700000000005</v>
      </c>
      <c r="G45">
        <v>-13.577</v>
      </c>
      <c r="H45">
        <v>1068.47</v>
      </c>
      <c r="I45">
        <v>-2.51424</v>
      </c>
      <c r="J45">
        <v>-1.2707299999999999E-2</v>
      </c>
      <c r="L45">
        <v>-864.94799999999998</v>
      </c>
      <c r="M45">
        <v>-627.14700000000005</v>
      </c>
      <c r="N45">
        <v>-13.577</v>
      </c>
      <c r="O45">
        <v>1068.47</v>
      </c>
      <c r="P45">
        <v>-2.51424</v>
      </c>
      <c r="Q45">
        <v>-1.2707299999999999E-2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-3609.77</v>
      </c>
      <c r="AH45">
        <v>-3609.77</v>
      </c>
      <c r="AI45">
        <v>0</v>
      </c>
      <c r="AJ45">
        <v>0</v>
      </c>
      <c r="AK45">
        <v>0</v>
      </c>
      <c r="AL45">
        <v>0</v>
      </c>
      <c r="AM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-0.7</v>
      </c>
      <c r="C46">
        <v>0</v>
      </c>
      <c r="E46">
        <v>-828.995</v>
      </c>
      <c r="F46">
        <v>-671.33199999999999</v>
      </c>
      <c r="G46">
        <v>-10.2346</v>
      </c>
      <c r="H46">
        <v>1066.78</v>
      </c>
      <c r="I46">
        <v>-2.4609000000000001</v>
      </c>
      <c r="J46">
        <v>-9.5940699999999997E-3</v>
      </c>
      <c r="L46">
        <v>-828.995</v>
      </c>
      <c r="M46">
        <v>-671.33199999999999</v>
      </c>
      <c r="N46">
        <v>-10.2346</v>
      </c>
      <c r="O46">
        <v>1066.78</v>
      </c>
      <c r="P46">
        <v>-2.4609000000000001</v>
      </c>
      <c r="Q46">
        <v>-9.5940699999999997E-3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-3634.76</v>
      </c>
      <c r="AH46">
        <v>-3634.76</v>
      </c>
      <c r="AI46">
        <v>0</v>
      </c>
      <c r="AJ46">
        <v>0</v>
      </c>
      <c r="AK46">
        <v>0</v>
      </c>
      <c r="AL46">
        <v>0</v>
      </c>
      <c r="AM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-0.75</v>
      </c>
      <c r="C47">
        <v>0</v>
      </c>
      <c r="E47">
        <v>-788.28200000000004</v>
      </c>
      <c r="F47">
        <v>-718.64800000000002</v>
      </c>
      <c r="G47">
        <v>-12.8743</v>
      </c>
      <c r="H47">
        <v>1066.78</v>
      </c>
      <c r="I47">
        <v>-2.4023699999999999</v>
      </c>
      <c r="J47">
        <v>-1.20687E-2</v>
      </c>
      <c r="L47">
        <v>-788.28200000000004</v>
      </c>
      <c r="M47">
        <v>-718.64800000000002</v>
      </c>
      <c r="N47">
        <v>-12.8743</v>
      </c>
      <c r="O47">
        <v>1066.78</v>
      </c>
      <c r="P47">
        <v>-2.4023699999999999</v>
      </c>
      <c r="Q47">
        <v>-1.20687E-2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-3676.93</v>
      </c>
      <c r="AH47">
        <v>-3676.93</v>
      </c>
      <c r="AI47">
        <v>0</v>
      </c>
      <c r="AJ47">
        <v>0</v>
      </c>
      <c r="AK47">
        <v>0</v>
      </c>
      <c r="AL47">
        <v>0</v>
      </c>
      <c r="AM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-0.8</v>
      </c>
      <c r="C48">
        <v>0</v>
      </c>
      <c r="E48">
        <v>-744.68899999999996</v>
      </c>
      <c r="F48">
        <v>-765.06100000000004</v>
      </c>
      <c r="G48">
        <v>-3.7839499999999999</v>
      </c>
      <c r="H48">
        <v>1067.6600000000001</v>
      </c>
      <c r="I48">
        <v>-2.3426999999999998</v>
      </c>
      <c r="J48">
        <v>-3.5441700000000001E-3</v>
      </c>
      <c r="L48">
        <v>-744.68899999999996</v>
      </c>
      <c r="M48">
        <v>-765.06100000000004</v>
      </c>
      <c r="N48">
        <v>-3.7839499999999999</v>
      </c>
      <c r="O48">
        <v>1067.6600000000001</v>
      </c>
      <c r="P48">
        <v>-2.3426999999999998</v>
      </c>
      <c r="Q48">
        <v>-3.5441700000000001E-3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-3723.88</v>
      </c>
      <c r="AH48">
        <v>-3723.88</v>
      </c>
      <c r="AI48">
        <v>0</v>
      </c>
      <c r="AJ48">
        <v>0</v>
      </c>
      <c r="AK48">
        <v>0</v>
      </c>
      <c r="AL48">
        <v>0</v>
      </c>
      <c r="AM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-0.85</v>
      </c>
      <c r="C49">
        <v>0</v>
      </c>
      <c r="E49">
        <v>-699.43499999999995</v>
      </c>
      <c r="F49">
        <v>-809.21799999999996</v>
      </c>
      <c r="G49">
        <v>-0.63460000000000005</v>
      </c>
      <c r="H49">
        <v>1069.5999999999999</v>
      </c>
      <c r="I49">
        <v>-2.28355</v>
      </c>
      <c r="J49">
        <v>-5.9330600000000004E-4</v>
      </c>
      <c r="L49">
        <v>-699.43499999999995</v>
      </c>
      <c r="M49">
        <v>-809.21799999999996</v>
      </c>
      <c r="N49">
        <v>-0.63460000000000005</v>
      </c>
      <c r="O49">
        <v>1069.5999999999999</v>
      </c>
      <c r="P49">
        <v>-2.28355</v>
      </c>
      <c r="Q49">
        <v>-5.9330600000000004E-4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-3772.92</v>
      </c>
      <c r="AH49">
        <v>-3772.92</v>
      </c>
      <c r="AI49">
        <v>0</v>
      </c>
      <c r="AJ49">
        <v>0</v>
      </c>
      <c r="AK49">
        <v>0</v>
      </c>
      <c r="AL49">
        <v>0</v>
      </c>
      <c r="AM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-0.9</v>
      </c>
      <c r="C50">
        <v>0</v>
      </c>
      <c r="E50">
        <v>-652.45000000000005</v>
      </c>
      <c r="F50">
        <v>-844.072</v>
      </c>
      <c r="G50">
        <v>-4.0668800000000003</v>
      </c>
      <c r="H50">
        <v>1066.8499999999999</v>
      </c>
      <c r="I50">
        <v>-2.2288399999999999</v>
      </c>
      <c r="J50">
        <v>-3.8120599999999999E-3</v>
      </c>
      <c r="L50">
        <v>-652.45000000000005</v>
      </c>
      <c r="M50">
        <v>-844.072</v>
      </c>
      <c r="N50">
        <v>-4.0668800000000003</v>
      </c>
      <c r="O50">
        <v>1066.8499999999999</v>
      </c>
      <c r="P50">
        <v>-2.2288399999999999</v>
      </c>
      <c r="Q50">
        <v>-3.8120599999999999E-3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-3815.12</v>
      </c>
      <c r="AH50">
        <v>-3815.12</v>
      </c>
      <c r="AI50">
        <v>0</v>
      </c>
      <c r="AJ50">
        <v>0</v>
      </c>
      <c r="AK50">
        <v>0</v>
      </c>
      <c r="AL50">
        <v>0</v>
      </c>
      <c r="AM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-0.95</v>
      </c>
      <c r="C51">
        <v>0</v>
      </c>
      <c r="E51">
        <v>-636.66600000000005</v>
      </c>
      <c r="F51">
        <v>-855.51700000000005</v>
      </c>
      <c r="G51">
        <v>-9.1118699999999997</v>
      </c>
      <c r="H51">
        <v>1066.46</v>
      </c>
      <c r="I51">
        <v>-2.2105700000000001</v>
      </c>
      <c r="J51">
        <v>-8.5441400000000004E-3</v>
      </c>
      <c r="L51">
        <v>-636.66600000000005</v>
      </c>
      <c r="M51">
        <v>-855.51700000000005</v>
      </c>
      <c r="N51">
        <v>-9.1118699999999997</v>
      </c>
      <c r="O51">
        <v>1066.46</v>
      </c>
      <c r="P51">
        <v>-2.2105700000000001</v>
      </c>
      <c r="Q51">
        <v>-8.5441400000000004E-3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-3852.51</v>
      </c>
      <c r="AH51">
        <v>-3852.51</v>
      </c>
      <c r="AI51">
        <v>0</v>
      </c>
      <c r="AJ51">
        <v>0</v>
      </c>
      <c r="AK51">
        <v>0</v>
      </c>
      <c r="AL51">
        <v>0</v>
      </c>
      <c r="AM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-1</v>
      </c>
      <c r="C52">
        <v>0</v>
      </c>
      <c r="E52">
        <v>-577.03</v>
      </c>
      <c r="F52">
        <v>-896.58100000000002</v>
      </c>
      <c r="G52">
        <v>-4.0122</v>
      </c>
      <c r="H52">
        <v>1066.23</v>
      </c>
      <c r="I52">
        <v>-2.1426500000000002</v>
      </c>
      <c r="J52">
        <v>-3.7629999999999999E-3</v>
      </c>
      <c r="L52">
        <v>-577.03</v>
      </c>
      <c r="M52">
        <v>-896.58100000000002</v>
      </c>
      <c r="N52">
        <v>-4.0122</v>
      </c>
      <c r="O52">
        <v>1066.23</v>
      </c>
      <c r="P52">
        <v>-2.1426500000000002</v>
      </c>
      <c r="Q52">
        <v>-3.7629999999999999E-3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-3910.89</v>
      </c>
      <c r="AH52">
        <v>-3910.89</v>
      </c>
      <c r="AI52">
        <v>0</v>
      </c>
      <c r="AJ52">
        <v>0</v>
      </c>
      <c r="AK52">
        <v>0</v>
      </c>
      <c r="AL52">
        <v>0</v>
      </c>
      <c r="AM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-1.05</v>
      </c>
      <c r="C53">
        <v>0</v>
      </c>
      <c r="E53">
        <v>-509.74400000000003</v>
      </c>
      <c r="F53">
        <v>-936.048</v>
      </c>
      <c r="G53">
        <v>0.72809800000000002</v>
      </c>
      <c r="H53">
        <v>1065.8399999999999</v>
      </c>
      <c r="I53">
        <v>-2.0694599999999999</v>
      </c>
      <c r="J53">
        <v>6.8311800000000003E-4</v>
      </c>
      <c r="L53">
        <v>-509.74400000000003</v>
      </c>
      <c r="M53">
        <v>-936.048</v>
      </c>
      <c r="N53">
        <v>0.72809800000000002</v>
      </c>
      <c r="O53">
        <v>1065.8399999999999</v>
      </c>
      <c r="P53">
        <v>-2.0694599999999999</v>
      </c>
      <c r="Q53">
        <v>6.8311800000000003E-4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-3959.37</v>
      </c>
      <c r="AH53">
        <v>-3959.37</v>
      </c>
      <c r="AI53">
        <v>0</v>
      </c>
      <c r="AJ53">
        <v>0</v>
      </c>
      <c r="AK53">
        <v>0</v>
      </c>
      <c r="AL53">
        <v>0</v>
      </c>
      <c r="AM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-1.1000000000000001</v>
      </c>
      <c r="C54">
        <v>0</v>
      </c>
      <c r="E54">
        <v>-440.57799999999997</v>
      </c>
      <c r="F54">
        <v>-971.79100000000005</v>
      </c>
      <c r="G54">
        <v>-8.9834099999999992</v>
      </c>
      <c r="H54">
        <v>1067.04</v>
      </c>
      <c r="I54">
        <v>-1.9964500000000001</v>
      </c>
      <c r="J54">
        <v>-8.4191300000000004E-3</v>
      </c>
      <c r="L54">
        <v>-440.57799999999997</v>
      </c>
      <c r="M54">
        <v>-971.79100000000005</v>
      </c>
      <c r="N54">
        <v>-8.9834099999999992</v>
      </c>
      <c r="O54">
        <v>1067.04</v>
      </c>
      <c r="P54">
        <v>-1.9964500000000001</v>
      </c>
      <c r="Q54">
        <v>-8.4191300000000004E-3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-4023.45</v>
      </c>
      <c r="AH54">
        <v>-4023.45</v>
      </c>
      <c r="AI54">
        <v>0</v>
      </c>
      <c r="AJ54">
        <v>0</v>
      </c>
      <c r="AK54">
        <v>0</v>
      </c>
      <c r="AL54">
        <v>0</v>
      </c>
      <c r="AM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-1.1499999999999999</v>
      </c>
      <c r="C55">
        <v>0</v>
      </c>
      <c r="E55">
        <v>-392.72199999999998</v>
      </c>
      <c r="F55">
        <v>-994.66200000000003</v>
      </c>
      <c r="G55">
        <v>-6.4415899999999997</v>
      </c>
      <c r="H55">
        <v>1069.4000000000001</v>
      </c>
      <c r="I55">
        <v>-1.9468399999999999</v>
      </c>
      <c r="J55">
        <v>-6.0235699999999998E-3</v>
      </c>
      <c r="L55">
        <v>-392.72199999999998</v>
      </c>
      <c r="M55">
        <v>-994.66200000000003</v>
      </c>
      <c r="N55">
        <v>-6.4415899999999997</v>
      </c>
      <c r="O55">
        <v>1069.4000000000001</v>
      </c>
      <c r="P55">
        <v>-1.9468399999999999</v>
      </c>
      <c r="Q55">
        <v>-6.0235699999999998E-3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-4083.74</v>
      </c>
      <c r="AH55">
        <v>-4083.74</v>
      </c>
      <c r="AI55">
        <v>0</v>
      </c>
      <c r="AJ55">
        <v>0</v>
      </c>
      <c r="AK55">
        <v>0</v>
      </c>
      <c r="AL55">
        <v>0</v>
      </c>
      <c r="AM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-1.2</v>
      </c>
      <c r="C56">
        <v>0</v>
      </c>
      <c r="E56">
        <v>-340.85899999999998</v>
      </c>
      <c r="F56">
        <v>-1009.84</v>
      </c>
      <c r="G56">
        <v>-7.2318199999999999</v>
      </c>
      <c r="H56">
        <v>1065.8399999999999</v>
      </c>
      <c r="I56">
        <v>-1.8963300000000001</v>
      </c>
      <c r="J56">
        <v>-6.7851600000000001E-3</v>
      </c>
      <c r="L56">
        <v>-340.85899999999998</v>
      </c>
      <c r="M56">
        <v>-1009.84</v>
      </c>
      <c r="N56">
        <v>-7.2318199999999999</v>
      </c>
      <c r="O56">
        <v>1065.8399999999999</v>
      </c>
      <c r="P56">
        <v>-1.8963300000000001</v>
      </c>
      <c r="Q56">
        <v>-6.7851600000000001E-3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-4131.33</v>
      </c>
      <c r="AH56">
        <v>-4131.33</v>
      </c>
      <c r="AI56">
        <v>0</v>
      </c>
      <c r="AJ56">
        <v>0</v>
      </c>
      <c r="AK56">
        <v>0</v>
      </c>
      <c r="AL56">
        <v>0</v>
      </c>
      <c r="AM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-1.25</v>
      </c>
      <c r="C57">
        <v>0</v>
      </c>
      <c r="E57">
        <v>-290.07600000000002</v>
      </c>
      <c r="F57">
        <v>-1025.53</v>
      </c>
      <c r="G57">
        <v>7.8866800000000001</v>
      </c>
      <c r="H57">
        <v>1065.8</v>
      </c>
      <c r="I57">
        <v>-1.8464499999999999</v>
      </c>
      <c r="J57">
        <v>7.3998700000000002E-3</v>
      </c>
      <c r="L57">
        <v>-290.07600000000002</v>
      </c>
      <c r="M57">
        <v>-1025.53</v>
      </c>
      <c r="N57">
        <v>7.8866800000000001</v>
      </c>
      <c r="O57">
        <v>1065.8</v>
      </c>
      <c r="P57">
        <v>-1.8464499999999999</v>
      </c>
      <c r="Q57">
        <v>7.3998700000000002E-3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-4181.3</v>
      </c>
      <c r="AH57">
        <v>-4181.3</v>
      </c>
      <c r="AI57">
        <v>0</v>
      </c>
      <c r="AJ57">
        <v>0</v>
      </c>
      <c r="AK57">
        <v>0</v>
      </c>
      <c r="AL57">
        <v>0</v>
      </c>
      <c r="AM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-1.3</v>
      </c>
      <c r="C58">
        <v>0</v>
      </c>
      <c r="E58">
        <v>-222.566</v>
      </c>
      <c r="F58">
        <v>-1042.67</v>
      </c>
      <c r="G58">
        <v>-9.2847000000000008</v>
      </c>
      <c r="H58">
        <v>1066.2</v>
      </c>
      <c r="I58">
        <v>-1.7810999999999999</v>
      </c>
      <c r="J58">
        <v>-8.7082900000000005E-3</v>
      </c>
      <c r="L58">
        <v>-222.566</v>
      </c>
      <c r="M58">
        <v>-1042.67</v>
      </c>
      <c r="N58">
        <v>-9.2847000000000008</v>
      </c>
      <c r="O58">
        <v>1066.2</v>
      </c>
      <c r="P58">
        <v>-1.7810999999999999</v>
      </c>
      <c r="Q58">
        <v>-8.7082900000000005E-3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-4244.3100000000004</v>
      </c>
      <c r="AH58">
        <v>-4244.3100000000004</v>
      </c>
      <c r="AI58">
        <v>0</v>
      </c>
      <c r="AJ58">
        <v>0</v>
      </c>
      <c r="AK58">
        <v>0</v>
      </c>
      <c r="AL58">
        <v>0</v>
      </c>
      <c r="AM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-1.35</v>
      </c>
      <c r="C59">
        <v>0</v>
      </c>
      <c r="E59">
        <v>-192.86699999999999</v>
      </c>
      <c r="F59">
        <v>-1048.78</v>
      </c>
      <c r="G59">
        <v>-14.0541</v>
      </c>
      <c r="H59">
        <v>1066.46</v>
      </c>
      <c r="I59">
        <v>-1.7526600000000001</v>
      </c>
      <c r="J59">
        <v>-1.31787E-2</v>
      </c>
      <c r="L59">
        <v>-192.86699999999999</v>
      </c>
      <c r="M59">
        <v>-1048.78</v>
      </c>
      <c r="N59">
        <v>-14.0541</v>
      </c>
      <c r="O59">
        <v>1066.46</v>
      </c>
      <c r="P59">
        <v>-1.7526600000000001</v>
      </c>
      <c r="Q59">
        <v>-1.31787E-2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-4302.59</v>
      </c>
      <c r="AH59">
        <v>-4302.59</v>
      </c>
      <c r="AI59">
        <v>0</v>
      </c>
      <c r="AJ59">
        <v>0</v>
      </c>
      <c r="AK59">
        <v>0</v>
      </c>
      <c r="AL59">
        <v>0</v>
      </c>
      <c r="AM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-1.4</v>
      </c>
      <c r="C60">
        <v>0</v>
      </c>
      <c r="E60">
        <v>-135.80500000000001</v>
      </c>
      <c r="F60">
        <v>-1059.46</v>
      </c>
      <c r="G60">
        <v>-13.0044</v>
      </c>
      <c r="H60">
        <v>1068.21</v>
      </c>
      <c r="I60">
        <v>-1.69828</v>
      </c>
      <c r="J60">
        <v>-1.2174300000000001E-2</v>
      </c>
      <c r="L60">
        <v>-135.80500000000001</v>
      </c>
      <c r="M60">
        <v>-1059.46</v>
      </c>
      <c r="N60">
        <v>-13.0044</v>
      </c>
      <c r="O60">
        <v>1068.21</v>
      </c>
      <c r="P60">
        <v>-1.69828</v>
      </c>
      <c r="Q60">
        <v>-1.2174300000000001E-2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-4362.03</v>
      </c>
      <c r="AH60">
        <v>-4362.03</v>
      </c>
      <c r="AI60">
        <v>0</v>
      </c>
      <c r="AJ60">
        <v>0</v>
      </c>
      <c r="AK60">
        <v>0</v>
      </c>
      <c r="AL60">
        <v>0</v>
      </c>
      <c r="AM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-1.45</v>
      </c>
      <c r="C61">
        <v>0</v>
      </c>
      <c r="E61">
        <v>-101.86499999999999</v>
      </c>
      <c r="F61">
        <v>-1064.33</v>
      </c>
      <c r="G61">
        <v>-15.9495</v>
      </c>
      <c r="H61">
        <v>1069.32</v>
      </c>
      <c r="I61">
        <v>-1.66621</v>
      </c>
      <c r="J61">
        <v>-1.49161E-2</v>
      </c>
      <c r="L61">
        <v>-101.86499999999999</v>
      </c>
      <c r="M61">
        <v>-1064.33</v>
      </c>
      <c r="N61">
        <v>-15.9495</v>
      </c>
      <c r="O61">
        <v>1069.32</v>
      </c>
      <c r="P61">
        <v>-1.66621</v>
      </c>
      <c r="Q61">
        <v>-1.49161E-2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-4422.18</v>
      </c>
      <c r="AH61">
        <v>-4422.18</v>
      </c>
      <c r="AI61">
        <v>0</v>
      </c>
      <c r="AJ61">
        <v>0</v>
      </c>
      <c r="AK61">
        <v>0</v>
      </c>
      <c r="AL61">
        <v>0</v>
      </c>
      <c r="AM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-1.5</v>
      </c>
      <c r="C62">
        <v>0</v>
      </c>
      <c r="E62">
        <v>-52.1676</v>
      </c>
      <c r="F62">
        <v>-1067.6400000000001</v>
      </c>
      <c r="G62">
        <v>-17.2925</v>
      </c>
      <c r="H62">
        <v>1069.06</v>
      </c>
      <c r="I62">
        <v>-1.6196200000000001</v>
      </c>
      <c r="J62">
        <v>-1.6176200000000002E-2</v>
      </c>
      <c r="L62">
        <v>-52.1676</v>
      </c>
      <c r="M62">
        <v>-1067.6400000000001</v>
      </c>
      <c r="N62">
        <v>-17.2925</v>
      </c>
      <c r="O62">
        <v>1069.06</v>
      </c>
      <c r="P62">
        <v>-1.6196200000000001</v>
      </c>
      <c r="Q62">
        <v>-1.6176200000000002E-2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-4471.09</v>
      </c>
      <c r="AH62">
        <v>-4471.09</v>
      </c>
      <c r="AI62">
        <v>0</v>
      </c>
      <c r="AJ62">
        <v>0</v>
      </c>
      <c r="AK62">
        <v>0</v>
      </c>
      <c r="AL62">
        <v>0</v>
      </c>
      <c r="AM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-1.45</v>
      </c>
      <c r="C63">
        <v>0</v>
      </c>
      <c r="E63">
        <v>-9.5295000000000005</v>
      </c>
      <c r="F63">
        <v>-1069.92</v>
      </c>
      <c r="G63">
        <v>3.4615800000000001</v>
      </c>
      <c r="H63">
        <v>1069.96</v>
      </c>
      <c r="I63">
        <v>-1.5797000000000001</v>
      </c>
      <c r="J63">
        <v>3.2352399999999999E-3</v>
      </c>
      <c r="L63">
        <v>-9.5295000000000005</v>
      </c>
      <c r="M63">
        <v>-1069.92</v>
      </c>
      <c r="N63">
        <v>3.4615800000000001</v>
      </c>
      <c r="O63">
        <v>1069.96</v>
      </c>
      <c r="P63">
        <v>-1.5797000000000001</v>
      </c>
      <c r="Q63">
        <v>3.2352399999999999E-3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-4425.7700000000004</v>
      </c>
      <c r="AH63">
        <v>-4425.7700000000004</v>
      </c>
      <c r="AI63">
        <v>0</v>
      </c>
      <c r="AJ63">
        <v>0</v>
      </c>
      <c r="AK63">
        <v>0</v>
      </c>
      <c r="AL63">
        <v>0</v>
      </c>
      <c r="AM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-1.4</v>
      </c>
      <c r="C64">
        <v>0</v>
      </c>
      <c r="E64">
        <v>-17.800699999999999</v>
      </c>
      <c r="F64">
        <v>-1069.78</v>
      </c>
      <c r="G64">
        <v>7.2273100000000001</v>
      </c>
      <c r="H64">
        <v>1069.96</v>
      </c>
      <c r="I64">
        <v>-1.5874299999999999</v>
      </c>
      <c r="J64">
        <v>6.7548199999999999E-3</v>
      </c>
      <c r="L64">
        <v>-17.800699999999999</v>
      </c>
      <c r="M64">
        <v>-1069.78</v>
      </c>
      <c r="N64">
        <v>7.2273100000000001</v>
      </c>
      <c r="O64">
        <v>1069.96</v>
      </c>
      <c r="P64">
        <v>-1.5874299999999999</v>
      </c>
      <c r="Q64">
        <v>6.7548199999999999E-3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G64">
        <v>-4370.09</v>
      </c>
      <c r="AH64">
        <v>-4370.09</v>
      </c>
      <c r="AI64">
        <v>0</v>
      </c>
      <c r="AJ64">
        <v>0</v>
      </c>
      <c r="AK64">
        <v>0</v>
      </c>
      <c r="AL64">
        <v>0</v>
      </c>
      <c r="AM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-1.35</v>
      </c>
      <c r="C65">
        <v>0</v>
      </c>
      <c r="E65">
        <v>-29.135300000000001</v>
      </c>
      <c r="F65">
        <v>-1068.9100000000001</v>
      </c>
      <c r="G65">
        <v>-0.16552</v>
      </c>
      <c r="H65">
        <v>1069.31</v>
      </c>
      <c r="I65">
        <v>-1.59805</v>
      </c>
      <c r="J65">
        <v>-1.54792E-4</v>
      </c>
      <c r="L65">
        <v>-29.135300000000001</v>
      </c>
      <c r="M65">
        <v>-1068.9100000000001</v>
      </c>
      <c r="N65">
        <v>-0.16552</v>
      </c>
      <c r="O65">
        <v>1069.31</v>
      </c>
      <c r="P65">
        <v>-1.59805</v>
      </c>
      <c r="Q65">
        <v>-1.54792E-4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G65">
        <v>-4316.2</v>
      </c>
      <c r="AH65">
        <v>-4316.2</v>
      </c>
      <c r="AI65">
        <v>0</v>
      </c>
      <c r="AJ65">
        <v>0</v>
      </c>
      <c r="AK65">
        <v>0</v>
      </c>
      <c r="AL65">
        <v>0</v>
      </c>
      <c r="AM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-1.3</v>
      </c>
      <c r="C66">
        <v>0</v>
      </c>
      <c r="E66">
        <v>-13.366400000000001</v>
      </c>
      <c r="F66">
        <v>-1067.0999999999999</v>
      </c>
      <c r="G66">
        <v>-6.4828599999999996</v>
      </c>
      <c r="H66">
        <v>1067.21</v>
      </c>
      <c r="I66">
        <v>-1.5833200000000001</v>
      </c>
      <c r="J66">
        <v>-6.07465E-3</v>
      </c>
      <c r="L66">
        <v>-13.366400000000001</v>
      </c>
      <c r="M66">
        <v>-1067.0999999999999</v>
      </c>
      <c r="N66">
        <v>-6.4828599999999996</v>
      </c>
      <c r="O66">
        <v>1067.21</v>
      </c>
      <c r="P66">
        <v>-1.5833200000000001</v>
      </c>
      <c r="Q66">
        <v>-6.07465E-3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>
        <v>-4263.0200000000004</v>
      </c>
      <c r="AH66">
        <v>-4263.0200000000004</v>
      </c>
      <c r="AI66">
        <v>0</v>
      </c>
      <c r="AJ66">
        <v>0</v>
      </c>
      <c r="AK66">
        <v>0</v>
      </c>
      <c r="AL66">
        <v>0</v>
      </c>
      <c r="AM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-1.25</v>
      </c>
      <c r="C67">
        <v>0</v>
      </c>
      <c r="E67">
        <v>-9.1571499999999997</v>
      </c>
      <c r="F67">
        <v>-1068.02</v>
      </c>
      <c r="G67">
        <v>9.6161499999999993</v>
      </c>
      <c r="H67">
        <v>1068.0999999999999</v>
      </c>
      <c r="I67">
        <v>-1.5793699999999999</v>
      </c>
      <c r="J67">
        <v>9.0031299999999998E-3</v>
      </c>
      <c r="L67">
        <v>-9.1571499999999997</v>
      </c>
      <c r="M67">
        <v>-1068.02</v>
      </c>
      <c r="N67">
        <v>9.6161499999999993</v>
      </c>
      <c r="O67">
        <v>1068.0999999999999</v>
      </c>
      <c r="P67">
        <v>-1.5793699999999999</v>
      </c>
      <c r="Q67">
        <v>9.0031299999999998E-3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>
        <v>-4204.6899999999996</v>
      </c>
      <c r="AH67">
        <v>-4204.6899999999996</v>
      </c>
      <c r="AI67">
        <v>0</v>
      </c>
      <c r="AJ67">
        <v>0</v>
      </c>
      <c r="AK67">
        <v>0</v>
      </c>
      <c r="AL67">
        <v>0</v>
      </c>
      <c r="AM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-1.2</v>
      </c>
      <c r="C68">
        <v>0</v>
      </c>
      <c r="E68">
        <v>-9.1162399999999995</v>
      </c>
      <c r="F68">
        <v>-1068.82</v>
      </c>
      <c r="G68">
        <v>-2.4395899999999999</v>
      </c>
      <c r="H68">
        <v>1068.8599999999999</v>
      </c>
      <c r="I68">
        <v>-1.5793299999999999</v>
      </c>
      <c r="J68">
        <v>-2.2824199999999998E-3</v>
      </c>
      <c r="L68">
        <v>-9.1162399999999995</v>
      </c>
      <c r="M68">
        <v>-1068.82</v>
      </c>
      <c r="N68">
        <v>-2.4395899999999999</v>
      </c>
      <c r="O68">
        <v>1068.8599999999999</v>
      </c>
      <c r="P68">
        <v>-1.5793299999999999</v>
      </c>
      <c r="Q68">
        <v>-2.2824199999999998E-3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>
        <v>-4153.8599999999997</v>
      </c>
      <c r="AH68">
        <v>-4153.8599999999997</v>
      </c>
      <c r="AI68">
        <v>0</v>
      </c>
      <c r="AJ68">
        <v>0</v>
      </c>
      <c r="AK68">
        <v>0</v>
      </c>
      <c r="AL68">
        <v>0</v>
      </c>
      <c r="AM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-1.1499999999999999</v>
      </c>
      <c r="C69">
        <v>0</v>
      </c>
      <c r="E69">
        <v>-22.803699999999999</v>
      </c>
      <c r="F69">
        <v>-1069.23</v>
      </c>
      <c r="G69">
        <v>-9.2754499999999993</v>
      </c>
      <c r="H69">
        <v>1069.52</v>
      </c>
      <c r="I69">
        <v>-1.59212</v>
      </c>
      <c r="J69">
        <v>-8.6726700000000004E-3</v>
      </c>
      <c r="L69">
        <v>-22.803699999999999</v>
      </c>
      <c r="M69">
        <v>-1069.23</v>
      </c>
      <c r="N69">
        <v>-9.2754499999999993</v>
      </c>
      <c r="O69">
        <v>1069.52</v>
      </c>
      <c r="P69">
        <v>-1.59212</v>
      </c>
      <c r="Q69">
        <v>-8.6726700000000004E-3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-4101.37</v>
      </c>
      <c r="AH69">
        <v>-4101.37</v>
      </c>
      <c r="AI69">
        <v>0</v>
      </c>
      <c r="AJ69">
        <v>0</v>
      </c>
      <c r="AK69">
        <v>0</v>
      </c>
      <c r="AL69">
        <v>0</v>
      </c>
      <c r="AM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-1.1000000000000001</v>
      </c>
      <c r="C70">
        <v>0</v>
      </c>
      <c r="E70">
        <v>-12.344799999999999</v>
      </c>
      <c r="F70">
        <v>-1065.8800000000001</v>
      </c>
      <c r="G70">
        <v>2.8898000000000001</v>
      </c>
      <c r="H70">
        <v>1065.95</v>
      </c>
      <c r="I70">
        <v>-1.5823799999999999</v>
      </c>
      <c r="J70">
        <v>2.7109999999999999E-3</v>
      </c>
      <c r="L70">
        <v>-12.344799999999999</v>
      </c>
      <c r="M70">
        <v>-1065.8800000000001</v>
      </c>
      <c r="N70">
        <v>2.8898000000000001</v>
      </c>
      <c r="O70">
        <v>1065.95</v>
      </c>
      <c r="P70">
        <v>-1.5823799999999999</v>
      </c>
      <c r="Q70">
        <v>2.7109999999999999E-3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-4040.92</v>
      </c>
      <c r="AH70">
        <v>-4040.92</v>
      </c>
      <c r="AI70">
        <v>0</v>
      </c>
      <c r="AJ70">
        <v>0</v>
      </c>
      <c r="AK70">
        <v>0</v>
      </c>
      <c r="AL70">
        <v>0</v>
      </c>
      <c r="AM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-1.05</v>
      </c>
      <c r="C71">
        <v>0</v>
      </c>
      <c r="E71">
        <v>-27.431000000000001</v>
      </c>
      <c r="F71">
        <v>-1064.1500000000001</v>
      </c>
      <c r="G71">
        <v>10.3568</v>
      </c>
      <c r="H71">
        <v>1064.55</v>
      </c>
      <c r="I71">
        <v>-1.59657</v>
      </c>
      <c r="J71">
        <v>9.7289500000000001E-3</v>
      </c>
      <c r="L71">
        <v>-27.431000000000001</v>
      </c>
      <c r="M71">
        <v>-1064.1500000000001</v>
      </c>
      <c r="N71">
        <v>10.3568</v>
      </c>
      <c r="O71">
        <v>1064.55</v>
      </c>
      <c r="P71">
        <v>-1.59657</v>
      </c>
      <c r="Q71">
        <v>9.7289500000000001E-3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-3981.27</v>
      </c>
      <c r="AH71">
        <v>-3981.27</v>
      </c>
      <c r="AI71">
        <v>0</v>
      </c>
      <c r="AJ71">
        <v>0</v>
      </c>
      <c r="AK71">
        <v>0</v>
      </c>
      <c r="AL71">
        <v>0</v>
      </c>
      <c r="AM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-1</v>
      </c>
      <c r="C72">
        <v>0</v>
      </c>
      <c r="E72">
        <v>-24.446899999999999</v>
      </c>
      <c r="F72">
        <v>-1064.98</v>
      </c>
      <c r="G72">
        <v>7.6249599999999997</v>
      </c>
      <c r="H72">
        <v>1065.29</v>
      </c>
      <c r="I72">
        <v>-1.59375</v>
      </c>
      <c r="J72">
        <v>7.1576799999999996E-3</v>
      </c>
      <c r="L72">
        <v>-24.446899999999999</v>
      </c>
      <c r="M72">
        <v>-1064.98</v>
      </c>
      <c r="N72">
        <v>7.6249599999999997</v>
      </c>
      <c r="O72">
        <v>1065.29</v>
      </c>
      <c r="P72">
        <v>-1.59375</v>
      </c>
      <c r="Q72">
        <v>7.1576799999999996E-3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-3935.61</v>
      </c>
      <c r="AH72">
        <v>-3935.61</v>
      </c>
      <c r="AI72">
        <v>0</v>
      </c>
      <c r="AJ72">
        <v>0</v>
      </c>
      <c r="AK72">
        <v>0</v>
      </c>
      <c r="AL72">
        <v>0</v>
      </c>
      <c r="AM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-0.95</v>
      </c>
      <c r="C73">
        <v>0</v>
      </c>
      <c r="E73">
        <v>-9.4332499999999992</v>
      </c>
      <c r="F73">
        <v>-1063.03</v>
      </c>
      <c r="G73">
        <v>9.47729</v>
      </c>
      <c r="H73">
        <v>1063.1099999999999</v>
      </c>
      <c r="I73">
        <v>-1.5796699999999999</v>
      </c>
      <c r="J73">
        <v>8.9147700000000007E-3</v>
      </c>
      <c r="L73">
        <v>-9.4332499999999992</v>
      </c>
      <c r="M73">
        <v>-1063.03</v>
      </c>
      <c r="N73">
        <v>9.47729</v>
      </c>
      <c r="O73">
        <v>1063.1099999999999</v>
      </c>
      <c r="P73">
        <v>-1.5796699999999999</v>
      </c>
      <c r="Q73">
        <v>8.9147700000000007E-3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-3876.09</v>
      </c>
      <c r="AH73">
        <v>-3876.09</v>
      </c>
      <c r="AI73">
        <v>0</v>
      </c>
      <c r="AJ73">
        <v>0</v>
      </c>
      <c r="AK73">
        <v>0</v>
      </c>
      <c r="AL73">
        <v>0</v>
      </c>
      <c r="AM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-0.9</v>
      </c>
      <c r="C74">
        <v>0</v>
      </c>
      <c r="E74">
        <v>-1.4082699999999999</v>
      </c>
      <c r="F74">
        <v>-1062.06</v>
      </c>
      <c r="G74">
        <v>7.4102499999999996</v>
      </c>
      <c r="H74">
        <v>1062.0899999999999</v>
      </c>
      <c r="I74">
        <v>-1.57212</v>
      </c>
      <c r="J74">
        <v>6.9771199999999998E-3</v>
      </c>
      <c r="L74">
        <v>-1.4082699999999999</v>
      </c>
      <c r="M74">
        <v>-1062.06</v>
      </c>
      <c r="N74">
        <v>7.4102499999999996</v>
      </c>
      <c r="O74">
        <v>1062.0899999999999</v>
      </c>
      <c r="P74">
        <v>-1.57212</v>
      </c>
      <c r="Q74">
        <v>6.9771199999999998E-3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v>-3823.26</v>
      </c>
      <c r="AH74">
        <v>-3823.26</v>
      </c>
      <c r="AI74">
        <v>0</v>
      </c>
      <c r="AJ74">
        <v>0</v>
      </c>
      <c r="AK74">
        <v>0</v>
      </c>
      <c r="AL74">
        <v>0</v>
      </c>
      <c r="AM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-0.85</v>
      </c>
      <c r="C75">
        <v>0</v>
      </c>
      <c r="E75">
        <v>18.159199999999998</v>
      </c>
      <c r="F75">
        <v>-1055.3399999999999</v>
      </c>
      <c r="G75">
        <v>6.3494799999999998</v>
      </c>
      <c r="H75">
        <v>1055.52</v>
      </c>
      <c r="I75">
        <v>-1.55359</v>
      </c>
      <c r="J75">
        <v>6.0155499999999997E-3</v>
      </c>
      <c r="L75">
        <v>18.159199999999998</v>
      </c>
      <c r="M75">
        <v>-1055.3399999999999</v>
      </c>
      <c r="N75">
        <v>6.3494799999999998</v>
      </c>
      <c r="O75">
        <v>1055.52</v>
      </c>
      <c r="P75">
        <v>-1.55359</v>
      </c>
      <c r="Q75">
        <v>6.0155499999999997E-3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-3761.54</v>
      </c>
      <c r="AH75">
        <v>-3761.54</v>
      </c>
      <c r="AI75">
        <v>0</v>
      </c>
      <c r="AJ75">
        <v>0</v>
      </c>
      <c r="AK75">
        <v>0</v>
      </c>
      <c r="AL75">
        <v>0</v>
      </c>
      <c r="AM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-0.8</v>
      </c>
      <c r="C76">
        <v>0</v>
      </c>
      <c r="E76">
        <v>7.6097200000000003</v>
      </c>
      <c r="F76">
        <v>-1056.82</v>
      </c>
      <c r="G76">
        <v>0.91540699999999997</v>
      </c>
      <c r="H76">
        <v>1056.8499999999999</v>
      </c>
      <c r="I76">
        <v>-1.5636000000000001</v>
      </c>
      <c r="J76">
        <v>8.6616799999999995E-4</v>
      </c>
      <c r="L76">
        <v>7.6097200000000003</v>
      </c>
      <c r="M76">
        <v>-1056.82</v>
      </c>
      <c r="N76">
        <v>0.91540699999999997</v>
      </c>
      <c r="O76">
        <v>1056.8499999999999</v>
      </c>
      <c r="P76">
        <v>-1.5636000000000001</v>
      </c>
      <c r="Q76">
        <v>8.6616799999999995E-4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-3715.76</v>
      </c>
      <c r="AH76">
        <v>-3715.76</v>
      </c>
      <c r="AI76">
        <v>0</v>
      </c>
      <c r="AJ76">
        <v>0</v>
      </c>
      <c r="AK76">
        <v>0</v>
      </c>
      <c r="AL76">
        <v>0</v>
      </c>
      <c r="AM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-0.75</v>
      </c>
      <c r="C77">
        <v>0</v>
      </c>
      <c r="E77">
        <v>-1.79522</v>
      </c>
      <c r="F77">
        <v>-1055.74</v>
      </c>
      <c r="G77">
        <v>8.3814399999999996</v>
      </c>
      <c r="H77">
        <v>1055.78</v>
      </c>
      <c r="I77">
        <v>-1.5725</v>
      </c>
      <c r="J77">
        <v>7.9387199999999998E-3</v>
      </c>
      <c r="L77">
        <v>-1.79522</v>
      </c>
      <c r="M77">
        <v>-1055.74</v>
      </c>
      <c r="N77">
        <v>8.3814399999999996</v>
      </c>
      <c r="O77">
        <v>1055.78</v>
      </c>
      <c r="P77">
        <v>-1.5725</v>
      </c>
      <c r="Q77">
        <v>7.9387199999999998E-3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-3659.69</v>
      </c>
      <c r="AH77">
        <v>-3659.69</v>
      </c>
      <c r="AI77">
        <v>0</v>
      </c>
      <c r="AJ77">
        <v>0</v>
      </c>
      <c r="AK77">
        <v>0</v>
      </c>
      <c r="AL77">
        <v>0</v>
      </c>
      <c r="AM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-0.7</v>
      </c>
      <c r="C78">
        <v>0</v>
      </c>
      <c r="E78">
        <v>-9.2047699999999999</v>
      </c>
      <c r="F78">
        <v>-1050.51</v>
      </c>
      <c r="G78">
        <v>7.2245100000000004</v>
      </c>
      <c r="H78">
        <v>1050.58</v>
      </c>
      <c r="I78">
        <v>-1.5795600000000001</v>
      </c>
      <c r="J78">
        <v>6.8767500000000001E-3</v>
      </c>
      <c r="L78">
        <v>-9.2047699999999999</v>
      </c>
      <c r="M78">
        <v>-1050.51</v>
      </c>
      <c r="N78">
        <v>7.2245100000000004</v>
      </c>
      <c r="O78">
        <v>1050.58</v>
      </c>
      <c r="P78">
        <v>-1.5795600000000001</v>
      </c>
      <c r="Q78">
        <v>6.8767500000000001E-3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v>-3603.23</v>
      </c>
      <c r="AH78">
        <v>-3603.23</v>
      </c>
      <c r="AI78">
        <v>0</v>
      </c>
      <c r="AJ78">
        <v>0</v>
      </c>
      <c r="AK78">
        <v>0</v>
      </c>
      <c r="AL78">
        <v>0</v>
      </c>
      <c r="AM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-0.65</v>
      </c>
      <c r="C79">
        <v>0</v>
      </c>
      <c r="E79">
        <v>16.3432</v>
      </c>
      <c r="F79">
        <v>-1041.57</v>
      </c>
      <c r="G79">
        <v>3.7719800000000001</v>
      </c>
      <c r="H79">
        <v>1041.7</v>
      </c>
      <c r="I79">
        <v>-1.55511</v>
      </c>
      <c r="J79">
        <v>3.6209800000000002E-3</v>
      </c>
      <c r="L79">
        <v>16.3432</v>
      </c>
      <c r="M79">
        <v>-1041.57</v>
      </c>
      <c r="N79">
        <v>3.7719800000000001</v>
      </c>
      <c r="O79">
        <v>1041.7</v>
      </c>
      <c r="P79">
        <v>-1.55511</v>
      </c>
      <c r="Q79">
        <v>3.6209800000000002E-3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-3548.76</v>
      </c>
      <c r="AH79">
        <v>-3548.76</v>
      </c>
      <c r="AI79">
        <v>0</v>
      </c>
      <c r="AJ79">
        <v>0</v>
      </c>
      <c r="AK79">
        <v>0</v>
      </c>
      <c r="AL79">
        <v>0</v>
      </c>
      <c r="AM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-0.6</v>
      </c>
      <c r="C80">
        <v>0</v>
      </c>
      <c r="E80">
        <v>35.088299999999997</v>
      </c>
      <c r="F80">
        <v>-1035.92</v>
      </c>
      <c r="G80">
        <v>6.6224999999999996</v>
      </c>
      <c r="H80">
        <v>1036.54</v>
      </c>
      <c r="I80">
        <v>-1.53694</v>
      </c>
      <c r="J80">
        <v>6.3891E-3</v>
      </c>
      <c r="L80">
        <v>35.088299999999997</v>
      </c>
      <c r="M80">
        <v>-1035.92</v>
      </c>
      <c r="N80">
        <v>6.6224999999999996</v>
      </c>
      <c r="O80">
        <v>1036.54</v>
      </c>
      <c r="P80">
        <v>-1.53694</v>
      </c>
      <c r="Q80">
        <v>6.3891E-3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G80">
        <v>-3504.92</v>
      </c>
      <c r="AH80">
        <v>-3504.92</v>
      </c>
      <c r="AI80">
        <v>0</v>
      </c>
      <c r="AJ80">
        <v>0</v>
      </c>
      <c r="AK80">
        <v>0</v>
      </c>
      <c r="AL80">
        <v>0</v>
      </c>
      <c r="AM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-0.55000000000000004</v>
      </c>
      <c r="C81">
        <v>0</v>
      </c>
      <c r="E81">
        <v>17.339300000000001</v>
      </c>
      <c r="F81">
        <v>-1023.23</v>
      </c>
      <c r="G81">
        <v>12.8786</v>
      </c>
      <c r="H81">
        <v>1023.46</v>
      </c>
      <c r="I81">
        <v>-1.55385</v>
      </c>
      <c r="J81">
        <v>1.25837E-2</v>
      </c>
      <c r="L81">
        <v>17.339300000000001</v>
      </c>
      <c r="M81">
        <v>-1023.23</v>
      </c>
      <c r="N81">
        <v>12.8786</v>
      </c>
      <c r="O81">
        <v>1023.46</v>
      </c>
      <c r="P81">
        <v>-1.55385</v>
      </c>
      <c r="Q81">
        <v>1.25837E-2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-3442.59</v>
      </c>
      <c r="AH81">
        <v>-3442.59</v>
      </c>
      <c r="AI81">
        <v>0</v>
      </c>
      <c r="AJ81">
        <v>0</v>
      </c>
      <c r="AK81">
        <v>0</v>
      </c>
      <c r="AL81">
        <v>0</v>
      </c>
      <c r="AM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-0.5</v>
      </c>
      <c r="C82">
        <v>0</v>
      </c>
      <c r="E82">
        <v>10.5908</v>
      </c>
      <c r="F82">
        <v>-1012.44</v>
      </c>
      <c r="G82">
        <v>0.86444900000000002</v>
      </c>
      <c r="H82">
        <v>1012.5</v>
      </c>
      <c r="I82">
        <v>-1.5603400000000001</v>
      </c>
      <c r="J82">
        <v>8.5377800000000002E-4</v>
      </c>
      <c r="L82">
        <v>10.5908</v>
      </c>
      <c r="M82">
        <v>-1012.44</v>
      </c>
      <c r="N82">
        <v>0.86444900000000002</v>
      </c>
      <c r="O82">
        <v>1012.5</v>
      </c>
      <c r="P82">
        <v>-1.5603400000000001</v>
      </c>
      <c r="Q82">
        <v>8.5377800000000002E-4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-3396.26</v>
      </c>
      <c r="AH82">
        <v>-3396.26</v>
      </c>
      <c r="AI82">
        <v>0</v>
      </c>
      <c r="AJ82">
        <v>0</v>
      </c>
      <c r="AK82">
        <v>0</v>
      </c>
      <c r="AL82">
        <v>0</v>
      </c>
      <c r="AM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-0.45</v>
      </c>
      <c r="C83">
        <v>0</v>
      </c>
      <c r="E83">
        <v>-9.2260600000000004</v>
      </c>
      <c r="F83">
        <v>-987.072</v>
      </c>
      <c r="G83">
        <v>9.8703800000000008</v>
      </c>
      <c r="H83">
        <v>987.16499999999996</v>
      </c>
      <c r="I83">
        <v>-1.5801400000000001</v>
      </c>
      <c r="J83">
        <v>9.9988899999999999E-3</v>
      </c>
      <c r="L83">
        <v>-9.2260600000000004</v>
      </c>
      <c r="M83">
        <v>-987.072</v>
      </c>
      <c r="N83">
        <v>9.8703800000000008</v>
      </c>
      <c r="O83">
        <v>987.16499999999996</v>
      </c>
      <c r="P83">
        <v>-1.5801400000000001</v>
      </c>
      <c r="Q83">
        <v>9.9988899999999999E-3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v>-3353.62</v>
      </c>
      <c r="AH83">
        <v>-3353.62</v>
      </c>
      <c r="AI83">
        <v>0</v>
      </c>
      <c r="AJ83">
        <v>0</v>
      </c>
      <c r="AK83">
        <v>0</v>
      </c>
      <c r="AL83">
        <v>0</v>
      </c>
      <c r="AM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-0.4</v>
      </c>
      <c r="C84">
        <v>0</v>
      </c>
      <c r="E84">
        <v>-30.991800000000001</v>
      </c>
      <c r="F84">
        <v>-945.29100000000005</v>
      </c>
      <c r="G84">
        <v>7.5457999999999998</v>
      </c>
      <c r="H84">
        <v>945.82899999999995</v>
      </c>
      <c r="I84">
        <v>-1.6035699999999999</v>
      </c>
      <c r="J84">
        <v>7.9780500000000004E-3</v>
      </c>
      <c r="L84">
        <v>-30.991800000000001</v>
      </c>
      <c r="M84">
        <v>-945.29100000000005</v>
      </c>
      <c r="N84">
        <v>7.5457999999999998</v>
      </c>
      <c r="O84">
        <v>945.82899999999995</v>
      </c>
      <c r="P84">
        <v>-1.6035699999999999</v>
      </c>
      <c r="Q84">
        <v>7.9780500000000004E-3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v>-3302.71</v>
      </c>
      <c r="AH84">
        <v>-3302.71</v>
      </c>
      <c r="AI84">
        <v>0</v>
      </c>
      <c r="AJ84">
        <v>0</v>
      </c>
      <c r="AK84">
        <v>0</v>
      </c>
      <c r="AL84">
        <v>0</v>
      </c>
      <c r="AM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-0.35</v>
      </c>
      <c r="C85">
        <v>0</v>
      </c>
      <c r="E85">
        <v>-36.581000000000003</v>
      </c>
      <c r="F85">
        <v>-885.31200000000001</v>
      </c>
      <c r="G85">
        <v>22.5593</v>
      </c>
      <c r="H85">
        <v>886.35500000000002</v>
      </c>
      <c r="I85">
        <v>-1.61209</v>
      </c>
      <c r="J85">
        <v>2.5454600000000001E-2</v>
      </c>
      <c r="L85">
        <v>-36.581000000000003</v>
      </c>
      <c r="M85">
        <v>-885.31200000000001</v>
      </c>
      <c r="N85">
        <v>22.5593</v>
      </c>
      <c r="O85">
        <v>886.35500000000002</v>
      </c>
      <c r="P85">
        <v>-1.61209</v>
      </c>
      <c r="Q85">
        <v>2.5454600000000001E-2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v>-3285.25</v>
      </c>
      <c r="AH85">
        <v>-3285.25</v>
      </c>
      <c r="AI85">
        <v>0</v>
      </c>
      <c r="AJ85">
        <v>0</v>
      </c>
      <c r="AK85">
        <v>0</v>
      </c>
      <c r="AL85">
        <v>0</v>
      </c>
      <c r="AM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-0.3</v>
      </c>
      <c r="C86">
        <v>0</v>
      </c>
      <c r="E86">
        <v>-65.246399999999994</v>
      </c>
      <c r="F86">
        <v>-820.45600000000002</v>
      </c>
      <c r="G86">
        <v>40.468699999999998</v>
      </c>
      <c r="H86">
        <v>824.04</v>
      </c>
      <c r="I86">
        <v>-1.65015</v>
      </c>
      <c r="J86">
        <v>4.9129899999999997E-2</v>
      </c>
      <c r="L86">
        <v>-65.246399999999994</v>
      </c>
      <c r="M86">
        <v>-820.45600000000002</v>
      </c>
      <c r="N86">
        <v>40.468699999999998</v>
      </c>
      <c r="O86">
        <v>824.04</v>
      </c>
      <c r="P86">
        <v>-1.65015</v>
      </c>
      <c r="Q86">
        <v>4.9129899999999997E-2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-3263.72</v>
      </c>
      <c r="AH86">
        <v>-3263.72</v>
      </c>
      <c r="AI86">
        <v>0</v>
      </c>
      <c r="AJ86">
        <v>0</v>
      </c>
      <c r="AK86">
        <v>0</v>
      </c>
      <c r="AL86">
        <v>0</v>
      </c>
      <c r="AM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-0.25</v>
      </c>
      <c r="C87">
        <v>0</v>
      </c>
      <c r="E87">
        <v>-84.949299999999994</v>
      </c>
      <c r="F87">
        <v>-748.76400000000001</v>
      </c>
      <c r="G87">
        <v>32.986499999999999</v>
      </c>
      <c r="H87">
        <v>754.28899999999999</v>
      </c>
      <c r="I87">
        <v>-1.68377</v>
      </c>
      <c r="J87">
        <v>4.3745899999999997E-2</v>
      </c>
      <c r="L87">
        <v>-84.949299999999994</v>
      </c>
      <c r="M87">
        <v>-748.76400000000001</v>
      </c>
      <c r="N87">
        <v>32.986499999999999</v>
      </c>
      <c r="O87">
        <v>754.28899999999999</v>
      </c>
      <c r="P87">
        <v>-1.68377</v>
      </c>
      <c r="Q87">
        <v>4.3745899999999997E-2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v>-3236.93</v>
      </c>
      <c r="AH87">
        <v>-3236.93</v>
      </c>
      <c r="AI87">
        <v>0</v>
      </c>
      <c r="AJ87">
        <v>0</v>
      </c>
      <c r="AK87">
        <v>0</v>
      </c>
      <c r="AL87">
        <v>0</v>
      </c>
      <c r="AM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-0.2</v>
      </c>
      <c r="C88">
        <v>0</v>
      </c>
      <c r="E88">
        <v>-90.660399999999996</v>
      </c>
      <c r="F88">
        <v>-675.39300000000003</v>
      </c>
      <c r="G88">
        <v>-5.2249100000000004</v>
      </c>
      <c r="H88">
        <v>681.471</v>
      </c>
      <c r="I88">
        <v>-1.7042299999999999</v>
      </c>
      <c r="J88">
        <v>-7.6671899999999999E-3</v>
      </c>
      <c r="L88">
        <v>-90.660399999999996</v>
      </c>
      <c r="M88">
        <v>-675.39300000000003</v>
      </c>
      <c r="N88">
        <v>-5.2249100000000004</v>
      </c>
      <c r="O88">
        <v>681.471</v>
      </c>
      <c r="P88">
        <v>-1.7042299999999999</v>
      </c>
      <c r="Q88">
        <v>-7.6671899999999999E-3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-3214.71</v>
      </c>
      <c r="AH88">
        <v>-3214.71</v>
      </c>
      <c r="AI88">
        <v>0</v>
      </c>
      <c r="AJ88">
        <v>0</v>
      </c>
      <c r="AK88">
        <v>0</v>
      </c>
      <c r="AL88">
        <v>0</v>
      </c>
      <c r="AM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-0.15</v>
      </c>
      <c r="C89">
        <v>0</v>
      </c>
      <c r="E89">
        <v>-104.2</v>
      </c>
      <c r="F89">
        <v>-595.98599999999999</v>
      </c>
      <c r="G89">
        <v>-3.8658000000000001</v>
      </c>
      <c r="H89">
        <v>605.03800000000001</v>
      </c>
      <c r="I89">
        <v>-1.7438800000000001</v>
      </c>
      <c r="J89">
        <v>-6.38939E-3</v>
      </c>
      <c r="L89">
        <v>-104.2</v>
      </c>
      <c r="M89">
        <v>-595.98599999999999</v>
      </c>
      <c r="N89">
        <v>-3.8658000000000001</v>
      </c>
      <c r="O89">
        <v>605.03800000000001</v>
      </c>
      <c r="P89">
        <v>-1.7438800000000001</v>
      </c>
      <c r="Q89">
        <v>-6.38939E-3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-3200.31</v>
      </c>
      <c r="AH89">
        <v>-3200.31</v>
      </c>
      <c r="AI89">
        <v>0</v>
      </c>
      <c r="AJ89">
        <v>0</v>
      </c>
      <c r="AK89">
        <v>0</v>
      </c>
      <c r="AL89">
        <v>0</v>
      </c>
      <c r="AM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-0.1</v>
      </c>
      <c r="C90">
        <v>0</v>
      </c>
      <c r="E90">
        <v>-122.285</v>
      </c>
      <c r="F90">
        <v>-534.44100000000003</v>
      </c>
      <c r="G90">
        <v>-15.3263</v>
      </c>
      <c r="H90">
        <v>548.46600000000001</v>
      </c>
      <c r="I90">
        <v>-1.79573</v>
      </c>
      <c r="J90">
        <v>-2.79475E-2</v>
      </c>
      <c r="L90">
        <v>-122.285</v>
      </c>
      <c r="M90">
        <v>-534.44100000000003</v>
      </c>
      <c r="N90">
        <v>-15.3263</v>
      </c>
      <c r="O90">
        <v>548.46600000000001</v>
      </c>
      <c r="P90">
        <v>-1.79573</v>
      </c>
      <c r="Q90">
        <v>-2.79475E-2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v>-3192.31</v>
      </c>
      <c r="AH90">
        <v>-3192.31</v>
      </c>
      <c r="AI90">
        <v>0</v>
      </c>
      <c r="AJ90">
        <v>0</v>
      </c>
      <c r="AK90">
        <v>0</v>
      </c>
      <c r="AL90">
        <v>0</v>
      </c>
      <c r="AM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-0.05</v>
      </c>
      <c r="C91">
        <v>0</v>
      </c>
      <c r="E91">
        <v>-138.43700000000001</v>
      </c>
      <c r="F91">
        <v>-474.04300000000001</v>
      </c>
      <c r="G91">
        <v>-10.4025</v>
      </c>
      <c r="H91">
        <v>493.95299999999997</v>
      </c>
      <c r="I91">
        <v>-1.85493</v>
      </c>
      <c r="J91">
        <v>-2.1061300000000002E-2</v>
      </c>
      <c r="L91">
        <v>-138.43700000000001</v>
      </c>
      <c r="M91">
        <v>-474.04300000000001</v>
      </c>
      <c r="N91">
        <v>-10.4025</v>
      </c>
      <c r="O91">
        <v>493.95299999999997</v>
      </c>
      <c r="P91">
        <v>-1.85493</v>
      </c>
      <c r="Q91">
        <v>-2.1061300000000002E-2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v>-3166</v>
      </c>
      <c r="AH91">
        <v>-3166</v>
      </c>
      <c r="AI91">
        <v>0</v>
      </c>
      <c r="AJ91">
        <v>0</v>
      </c>
      <c r="AK91">
        <v>0</v>
      </c>
      <c r="AL91">
        <v>0</v>
      </c>
      <c r="AM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 s="1">
        <v>7.6327800000000001E-16</v>
      </c>
      <c r="C92">
        <v>0</v>
      </c>
      <c r="E92">
        <v>-132.78299999999999</v>
      </c>
      <c r="F92">
        <v>-409.75599999999997</v>
      </c>
      <c r="G92">
        <v>-24.647400000000001</v>
      </c>
      <c r="H92">
        <v>431.43799999999999</v>
      </c>
      <c r="I92">
        <v>-1.8841699999999999</v>
      </c>
      <c r="J92">
        <v>-5.7159599999999998E-2</v>
      </c>
      <c r="L92">
        <v>-132.78299999999999</v>
      </c>
      <c r="M92">
        <v>-409.75599999999997</v>
      </c>
      <c r="N92">
        <v>-24.647400000000001</v>
      </c>
      <c r="O92">
        <v>431.43799999999999</v>
      </c>
      <c r="P92">
        <v>-1.8841699999999999</v>
      </c>
      <c r="Q92">
        <v>-5.7159599999999998E-2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v>-3148.99</v>
      </c>
      <c r="AH92">
        <v>-3148.99</v>
      </c>
      <c r="AI92">
        <v>0</v>
      </c>
      <c r="AJ92">
        <v>0</v>
      </c>
      <c r="AK92">
        <v>0</v>
      </c>
      <c r="AL92">
        <v>0</v>
      </c>
      <c r="AM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0.05</v>
      </c>
      <c r="C93">
        <v>0</v>
      </c>
      <c r="E93">
        <v>-135.30600000000001</v>
      </c>
      <c r="F93">
        <v>-340.56200000000001</v>
      </c>
      <c r="G93">
        <v>-57.944499999999998</v>
      </c>
      <c r="H93">
        <v>371.00900000000001</v>
      </c>
      <c r="I93">
        <v>-1.9489700000000001</v>
      </c>
      <c r="J93">
        <v>-0.15682299999999999</v>
      </c>
      <c r="L93">
        <v>-135.30600000000001</v>
      </c>
      <c r="M93">
        <v>-340.56200000000001</v>
      </c>
      <c r="N93">
        <v>-57.944499999999998</v>
      </c>
      <c r="O93">
        <v>371.00900000000001</v>
      </c>
      <c r="P93">
        <v>-1.9489700000000001</v>
      </c>
      <c r="Q93">
        <v>-0.15682299999999999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-3140.07</v>
      </c>
      <c r="AH93">
        <v>-3140.07</v>
      </c>
      <c r="AI93">
        <v>0</v>
      </c>
      <c r="AJ93">
        <v>0</v>
      </c>
      <c r="AK93">
        <v>0</v>
      </c>
      <c r="AL93">
        <v>0</v>
      </c>
      <c r="AM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0.1</v>
      </c>
      <c r="C94">
        <v>0</v>
      </c>
      <c r="E94">
        <v>-130.45699999999999</v>
      </c>
      <c r="F94">
        <v>-284.42899999999997</v>
      </c>
      <c r="G94">
        <v>-29.067799999999998</v>
      </c>
      <c r="H94">
        <v>314.267</v>
      </c>
      <c r="I94">
        <v>-2.0008300000000001</v>
      </c>
      <c r="J94">
        <v>-9.2626200000000006E-2</v>
      </c>
      <c r="L94">
        <v>-130.45699999999999</v>
      </c>
      <c r="M94">
        <v>-284.42899999999997</v>
      </c>
      <c r="N94">
        <v>-29.067799999999998</v>
      </c>
      <c r="O94">
        <v>314.267</v>
      </c>
      <c r="P94">
        <v>-2.0008300000000001</v>
      </c>
      <c r="Q94">
        <v>-9.2626200000000006E-2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-3124.68</v>
      </c>
      <c r="AH94">
        <v>-3124.68</v>
      </c>
      <c r="AI94">
        <v>0</v>
      </c>
      <c r="AJ94">
        <v>0</v>
      </c>
      <c r="AK94">
        <v>0</v>
      </c>
      <c r="AL94">
        <v>0</v>
      </c>
      <c r="AM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0.15</v>
      </c>
      <c r="C95">
        <v>0</v>
      </c>
      <c r="E95">
        <v>-131.66200000000001</v>
      </c>
      <c r="F95">
        <v>-245.04</v>
      </c>
      <c r="G95">
        <v>-20.061900000000001</v>
      </c>
      <c r="H95">
        <v>278.89400000000001</v>
      </c>
      <c r="I95">
        <v>-2.0638399999999999</v>
      </c>
      <c r="J95">
        <v>-7.1996099999999993E-2</v>
      </c>
      <c r="L95">
        <v>-131.66200000000001</v>
      </c>
      <c r="M95">
        <v>-245.04</v>
      </c>
      <c r="N95">
        <v>-20.061900000000001</v>
      </c>
      <c r="O95">
        <v>278.89400000000001</v>
      </c>
      <c r="P95">
        <v>-2.0638399999999999</v>
      </c>
      <c r="Q95">
        <v>-7.1996099999999993E-2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-3123.78</v>
      </c>
      <c r="AH95">
        <v>-3123.78</v>
      </c>
      <c r="AI95">
        <v>0</v>
      </c>
      <c r="AJ95">
        <v>0</v>
      </c>
      <c r="AK95">
        <v>0</v>
      </c>
      <c r="AL95">
        <v>0</v>
      </c>
      <c r="AM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0.2</v>
      </c>
      <c r="C96">
        <v>0</v>
      </c>
      <c r="E96">
        <v>-140.518</v>
      </c>
      <c r="F96">
        <v>-171.494</v>
      </c>
      <c r="G96">
        <v>-37.596600000000002</v>
      </c>
      <c r="H96">
        <v>224.876</v>
      </c>
      <c r="I96">
        <v>-2.2572399999999999</v>
      </c>
      <c r="J96">
        <v>-0.16797699999999999</v>
      </c>
      <c r="L96">
        <v>-140.518</v>
      </c>
      <c r="M96">
        <v>-171.494</v>
      </c>
      <c r="N96">
        <v>-37.596600000000002</v>
      </c>
      <c r="O96">
        <v>224.876</v>
      </c>
      <c r="P96">
        <v>-2.2572399999999999</v>
      </c>
      <c r="Q96">
        <v>-0.16797699999999999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v>-3126.44</v>
      </c>
      <c r="AH96">
        <v>-3126.44</v>
      </c>
      <c r="AI96">
        <v>0</v>
      </c>
      <c r="AJ96">
        <v>0</v>
      </c>
      <c r="AK96">
        <v>0</v>
      </c>
      <c r="AL96">
        <v>0</v>
      </c>
      <c r="AM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0.25</v>
      </c>
      <c r="C97">
        <v>0</v>
      </c>
      <c r="E97">
        <v>-150.38399999999999</v>
      </c>
      <c r="F97">
        <v>-103.773</v>
      </c>
      <c r="G97">
        <v>-61.581099999999999</v>
      </c>
      <c r="H97">
        <v>192.81200000000001</v>
      </c>
      <c r="I97">
        <v>-2.5375700000000001</v>
      </c>
      <c r="J97">
        <v>-0.32507999999999998</v>
      </c>
      <c r="L97">
        <v>-150.38399999999999</v>
      </c>
      <c r="M97">
        <v>-103.773</v>
      </c>
      <c r="N97">
        <v>-61.581099999999999</v>
      </c>
      <c r="O97">
        <v>192.81200000000001</v>
      </c>
      <c r="P97">
        <v>-2.5375700000000001</v>
      </c>
      <c r="Q97">
        <v>-0.32507999999999998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v>-3115.72</v>
      </c>
      <c r="AH97">
        <v>-3115.72</v>
      </c>
      <c r="AI97">
        <v>0</v>
      </c>
      <c r="AJ97">
        <v>0</v>
      </c>
      <c r="AK97">
        <v>0</v>
      </c>
      <c r="AL97">
        <v>0</v>
      </c>
      <c r="AM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0.3</v>
      </c>
      <c r="C98">
        <v>0</v>
      </c>
      <c r="E98">
        <v>-165.64099999999999</v>
      </c>
      <c r="F98">
        <v>-17.8551</v>
      </c>
      <c r="G98">
        <v>-78.944000000000003</v>
      </c>
      <c r="H98">
        <v>184.358</v>
      </c>
      <c r="I98">
        <v>-3.0342099999999999</v>
      </c>
      <c r="J98">
        <v>-0.44251099999999999</v>
      </c>
      <c r="L98">
        <v>-165.64099999999999</v>
      </c>
      <c r="M98">
        <v>-17.8551</v>
      </c>
      <c r="N98">
        <v>-78.944000000000003</v>
      </c>
      <c r="O98">
        <v>184.358</v>
      </c>
      <c r="P98">
        <v>-3.0342099999999999</v>
      </c>
      <c r="Q98">
        <v>-0.44251099999999999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v>-3126.83</v>
      </c>
      <c r="AH98">
        <v>-3126.83</v>
      </c>
      <c r="AI98">
        <v>0</v>
      </c>
      <c r="AJ98">
        <v>0</v>
      </c>
      <c r="AK98">
        <v>0</v>
      </c>
      <c r="AL98">
        <v>0</v>
      </c>
      <c r="AM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0.35</v>
      </c>
      <c r="C99">
        <v>0</v>
      </c>
      <c r="E99">
        <v>-171.053</v>
      </c>
      <c r="F99">
        <v>89.334100000000007</v>
      </c>
      <c r="G99">
        <v>-126.09</v>
      </c>
      <c r="H99">
        <v>230.517</v>
      </c>
      <c r="I99">
        <v>2.6602999999999999</v>
      </c>
      <c r="J99">
        <v>-0.57876000000000005</v>
      </c>
      <c r="L99">
        <v>-171.053</v>
      </c>
      <c r="M99">
        <v>89.334100000000007</v>
      </c>
      <c r="N99">
        <v>-126.09</v>
      </c>
      <c r="O99">
        <v>230.517</v>
      </c>
      <c r="P99">
        <v>2.6602999999999999</v>
      </c>
      <c r="Q99">
        <v>-0.57876000000000005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v>-3150.91</v>
      </c>
      <c r="AH99">
        <v>-3150.91</v>
      </c>
      <c r="AI99">
        <v>0</v>
      </c>
      <c r="AJ99">
        <v>0</v>
      </c>
      <c r="AK99">
        <v>0</v>
      </c>
      <c r="AL99">
        <v>0</v>
      </c>
      <c r="AM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0.4</v>
      </c>
      <c r="C100">
        <v>0</v>
      </c>
      <c r="E100">
        <v>-163.69999999999999</v>
      </c>
      <c r="F100">
        <v>244.09700000000001</v>
      </c>
      <c r="G100">
        <v>-154.42400000000001</v>
      </c>
      <c r="H100">
        <v>332.00599999999997</v>
      </c>
      <c r="I100">
        <v>2.16154</v>
      </c>
      <c r="J100">
        <v>-0.48377599999999998</v>
      </c>
      <c r="L100">
        <v>-163.69999999999999</v>
      </c>
      <c r="M100">
        <v>244.09700000000001</v>
      </c>
      <c r="N100">
        <v>-154.42400000000001</v>
      </c>
      <c r="O100">
        <v>332.00599999999997</v>
      </c>
      <c r="P100">
        <v>2.16154</v>
      </c>
      <c r="Q100">
        <v>-0.48377599999999998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v>-3205.14</v>
      </c>
      <c r="AH100">
        <v>-3205.14</v>
      </c>
      <c r="AI100">
        <v>0</v>
      </c>
      <c r="AJ100">
        <v>0</v>
      </c>
      <c r="AK100">
        <v>0</v>
      </c>
      <c r="AL100">
        <v>0</v>
      </c>
      <c r="AM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0.45</v>
      </c>
      <c r="C101">
        <v>0</v>
      </c>
      <c r="E101">
        <v>-156.304</v>
      </c>
      <c r="F101">
        <v>435.17399999999998</v>
      </c>
      <c r="G101">
        <v>-146.053</v>
      </c>
      <c r="H101">
        <v>484.911</v>
      </c>
      <c r="I101">
        <v>1.9156200000000001</v>
      </c>
      <c r="J101">
        <v>-0.305946</v>
      </c>
      <c r="L101">
        <v>-156.304</v>
      </c>
      <c r="M101">
        <v>435.17399999999998</v>
      </c>
      <c r="N101">
        <v>-146.053</v>
      </c>
      <c r="O101">
        <v>484.911</v>
      </c>
      <c r="P101">
        <v>1.9156200000000001</v>
      </c>
      <c r="Q101">
        <v>-0.305946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v>-3317.84</v>
      </c>
      <c r="AH101">
        <v>-3317.84</v>
      </c>
      <c r="AI101">
        <v>0</v>
      </c>
      <c r="AJ101">
        <v>0</v>
      </c>
      <c r="AK101">
        <v>0</v>
      </c>
      <c r="AL101">
        <v>0</v>
      </c>
      <c r="AM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0.5</v>
      </c>
      <c r="C102">
        <v>0</v>
      </c>
      <c r="E102">
        <v>-142.61799999999999</v>
      </c>
      <c r="F102">
        <v>577.81200000000001</v>
      </c>
      <c r="G102">
        <v>-114.11799999999999</v>
      </c>
      <c r="H102">
        <v>605.995</v>
      </c>
      <c r="I102">
        <v>1.8127800000000001</v>
      </c>
      <c r="J102">
        <v>-0.189446</v>
      </c>
      <c r="L102">
        <v>-142.61799999999999</v>
      </c>
      <c r="M102">
        <v>577.81200000000001</v>
      </c>
      <c r="N102">
        <v>-114.11799999999999</v>
      </c>
      <c r="O102">
        <v>605.995</v>
      </c>
      <c r="P102">
        <v>1.8127800000000001</v>
      </c>
      <c r="Q102">
        <v>-0.189446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v>-3405.73</v>
      </c>
      <c r="AH102">
        <v>-3405.73</v>
      </c>
      <c r="AI102">
        <v>0</v>
      </c>
      <c r="AJ102">
        <v>0</v>
      </c>
      <c r="AK102">
        <v>0</v>
      </c>
      <c r="AL102">
        <v>0</v>
      </c>
      <c r="AM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0.55000000000000004</v>
      </c>
      <c r="C103">
        <v>0</v>
      </c>
      <c r="E103">
        <v>-131.97200000000001</v>
      </c>
      <c r="F103">
        <v>653.91700000000003</v>
      </c>
      <c r="G103">
        <v>-92.938199999999995</v>
      </c>
      <c r="H103">
        <v>673.54399999999998</v>
      </c>
      <c r="I103">
        <v>1.7699400000000001</v>
      </c>
      <c r="J103">
        <v>-0.13842499999999999</v>
      </c>
      <c r="L103">
        <v>-131.97200000000001</v>
      </c>
      <c r="M103">
        <v>653.91700000000003</v>
      </c>
      <c r="N103">
        <v>-92.938199999999995</v>
      </c>
      <c r="O103">
        <v>673.54399999999998</v>
      </c>
      <c r="P103">
        <v>1.7699400000000001</v>
      </c>
      <c r="Q103">
        <v>-0.13842499999999999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v>-3461.96</v>
      </c>
      <c r="AH103">
        <v>-3461.96</v>
      </c>
      <c r="AI103">
        <v>0</v>
      </c>
      <c r="AJ103">
        <v>0</v>
      </c>
      <c r="AK103">
        <v>0</v>
      </c>
      <c r="AL103">
        <v>0</v>
      </c>
      <c r="AM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0.6</v>
      </c>
      <c r="C104">
        <v>0</v>
      </c>
      <c r="E104">
        <v>-111.688</v>
      </c>
      <c r="F104">
        <v>728.75900000000001</v>
      </c>
      <c r="G104">
        <v>-65.351200000000006</v>
      </c>
      <c r="H104">
        <v>740.15800000000002</v>
      </c>
      <c r="I104">
        <v>1.7228699999999999</v>
      </c>
      <c r="J104">
        <v>-8.8408700000000007E-2</v>
      </c>
      <c r="L104">
        <v>-111.688</v>
      </c>
      <c r="M104">
        <v>728.75900000000001</v>
      </c>
      <c r="N104">
        <v>-65.351200000000006</v>
      </c>
      <c r="O104">
        <v>740.15800000000002</v>
      </c>
      <c r="P104">
        <v>1.7228699999999999</v>
      </c>
      <c r="Q104">
        <v>-8.8408700000000007E-2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v>-3515.7</v>
      </c>
      <c r="AH104">
        <v>-3515.7</v>
      </c>
      <c r="AI104">
        <v>0</v>
      </c>
      <c r="AJ104">
        <v>0</v>
      </c>
      <c r="AK104">
        <v>0</v>
      </c>
      <c r="AL104">
        <v>0</v>
      </c>
      <c r="AM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0.65</v>
      </c>
      <c r="C105">
        <v>0</v>
      </c>
      <c r="E105">
        <v>-111.801</v>
      </c>
      <c r="F105">
        <v>776.96600000000001</v>
      </c>
      <c r="G105">
        <v>-29.657399999999999</v>
      </c>
      <c r="H105">
        <v>785.52800000000002</v>
      </c>
      <c r="I105">
        <v>1.7137100000000001</v>
      </c>
      <c r="J105">
        <v>-3.7763699999999997E-2</v>
      </c>
      <c r="L105">
        <v>-111.801</v>
      </c>
      <c r="M105">
        <v>776.96600000000001</v>
      </c>
      <c r="N105">
        <v>-29.657399999999999</v>
      </c>
      <c r="O105">
        <v>785.52800000000002</v>
      </c>
      <c r="P105">
        <v>1.7137100000000001</v>
      </c>
      <c r="Q105">
        <v>-3.7763699999999997E-2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v>-3553.13</v>
      </c>
      <c r="AH105">
        <v>-3553.13</v>
      </c>
      <c r="AI105">
        <v>0</v>
      </c>
      <c r="AJ105">
        <v>0</v>
      </c>
      <c r="AK105">
        <v>0</v>
      </c>
      <c r="AL105">
        <v>0</v>
      </c>
      <c r="AM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0.7</v>
      </c>
      <c r="C106">
        <v>0</v>
      </c>
      <c r="E106">
        <v>-105.49</v>
      </c>
      <c r="F106">
        <v>816.11800000000005</v>
      </c>
      <c r="G106">
        <v>-10.1547</v>
      </c>
      <c r="H106">
        <v>822.97</v>
      </c>
      <c r="I106">
        <v>1.6993400000000001</v>
      </c>
      <c r="J106">
        <v>-1.23394E-2</v>
      </c>
      <c r="L106">
        <v>-105.49</v>
      </c>
      <c r="M106">
        <v>816.11800000000005</v>
      </c>
      <c r="N106">
        <v>-10.1547</v>
      </c>
      <c r="O106">
        <v>822.97</v>
      </c>
      <c r="P106">
        <v>1.6993400000000001</v>
      </c>
      <c r="Q106">
        <v>-1.23394E-2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v>-3611.31</v>
      </c>
      <c r="AH106">
        <v>-3611.31</v>
      </c>
      <c r="AI106">
        <v>0</v>
      </c>
      <c r="AJ106">
        <v>0</v>
      </c>
      <c r="AK106">
        <v>0</v>
      </c>
      <c r="AL106">
        <v>0</v>
      </c>
      <c r="AM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0.75</v>
      </c>
      <c r="C107">
        <v>0</v>
      </c>
      <c r="E107">
        <v>-108.012</v>
      </c>
      <c r="F107">
        <v>843.48800000000006</v>
      </c>
      <c r="G107">
        <v>-11.8253</v>
      </c>
      <c r="H107">
        <v>850.45799999999997</v>
      </c>
      <c r="I107">
        <v>1.6981599999999999</v>
      </c>
      <c r="J107">
        <v>-1.39051E-2</v>
      </c>
      <c r="L107">
        <v>-108.012</v>
      </c>
      <c r="M107">
        <v>843.48800000000006</v>
      </c>
      <c r="N107">
        <v>-11.8253</v>
      </c>
      <c r="O107">
        <v>850.45799999999997</v>
      </c>
      <c r="P107">
        <v>1.6981599999999999</v>
      </c>
      <c r="Q107">
        <v>-1.39051E-2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v>-3650.13</v>
      </c>
      <c r="AH107">
        <v>-3650.13</v>
      </c>
      <c r="AI107">
        <v>0</v>
      </c>
      <c r="AJ107">
        <v>0</v>
      </c>
      <c r="AK107">
        <v>0</v>
      </c>
      <c r="AL107">
        <v>0</v>
      </c>
      <c r="AM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0.8</v>
      </c>
      <c r="C108">
        <v>0</v>
      </c>
      <c r="E108">
        <v>-98.278400000000005</v>
      </c>
      <c r="F108">
        <v>893.697</v>
      </c>
      <c r="G108">
        <v>10.688800000000001</v>
      </c>
      <c r="H108">
        <v>899.14800000000002</v>
      </c>
      <c r="I108">
        <v>1.68032</v>
      </c>
      <c r="J108">
        <v>1.1887999999999999E-2</v>
      </c>
      <c r="L108">
        <v>-98.278400000000005</v>
      </c>
      <c r="M108">
        <v>893.697</v>
      </c>
      <c r="N108">
        <v>10.688800000000001</v>
      </c>
      <c r="O108">
        <v>899.14800000000002</v>
      </c>
      <c r="P108">
        <v>1.68032</v>
      </c>
      <c r="Q108">
        <v>1.1887999999999999E-2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v>-3703.67</v>
      </c>
      <c r="AH108">
        <v>-3703.67</v>
      </c>
      <c r="AI108">
        <v>0</v>
      </c>
      <c r="AJ108">
        <v>0</v>
      </c>
      <c r="AK108">
        <v>0</v>
      </c>
      <c r="AL108">
        <v>0</v>
      </c>
      <c r="AM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0.85</v>
      </c>
      <c r="C109">
        <v>0</v>
      </c>
      <c r="E109">
        <v>-98.2029</v>
      </c>
      <c r="F109">
        <v>925.95500000000004</v>
      </c>
      <c r="G109">
        <v>-13.2858</v>
      </c>
      <c r="H109">
        <v>931.24199999999996</v>
      </c>
      <c r="I109">
        <v>1.6764600000000001</v>
      </c>
      <c r="J109">
        <v>-1.4267200000000001E-2</v>
      </c>
      <c r="L109">
        <v>-98.2029</v>
      </c>
      <c r="M109">
        <v>925.95500000000004</v>
      </c>
      <c r="N109">
        <v>-13.2858</v>
      </c>
      <c r="O109">
        <v>931.24199999999996</v>
      </c>
      <c r="P109">
        <v>1.6764600000000001</v>
      </c>
      <c r="Q109">
        <v>-1.4267200000000001E-2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v>-3764.6</v>
      </c>
      <c r="AH109">
        <v>-3764.6</v>
      </c>
      <c r="AI109">
        <v>0</v>
      </c>
      <c r="AJ109">
        <v>0</v>
      </c>
      <c r="AK109">
        <v>0</v>
      </c>
      <c r="AL109">
        <v>0</v>
      </c>
      <c r="AM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0.9</v>
      </c>
      <c r="C110">
        <v>0</v>
      </c>
      <c r="E110">
        <v>-84.358400000000003</v>
      </c>
      <c r="F110">
        <v>954.19299999999998</v>
      </c>
      <c r="G110">
        <v>22.3687</v>
      </c>
      <c r="H110">
        <v>958.17600000000004</v>
      </c>
      <c r="I110">
        <v>1.6589799999999999</v>
      </c>
      <c r="J110">
        <v>2.3347199999999999E-2</v>
      </c>
      <c r="L110">
        <v>-84.358400000000003</v>
      </c>
      <c r="M110">
        <v>954.19299999999998</v>
      </c>
      <c r="N110">
        <v>22.3687</v>
      </c>
      <c r="O110">
        <v>958.17600000000004</v>
      </c>
      <c r="P110">
        <v>1.6589799999999999</v>
      </c>
      <c r="Q110">
        <v>2.3347199999999999E-2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v>-3813.63</v>
      </c>
      <c r="AH110">
        <v>-3813.63</v>
      </c>
      <c r="AI110">
        <v>0</v>
      </c>
      <c r="AJ110">
        <v>0</v>
      </c>
      <c r="AK110">
        <v>0</v>
      </c>
      <c r="AL110">
        <v>0</v>
      </c>
      <c r="AM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0.95</v>
      </c>
      <c r="C111">
        <v>0</v>
      </c>
      <c r="E111">
        <v>-89.669300000000007</v>
      </c>
      <c r="F111">
        <v>974.48400000000004</v>
      </c>
      <c r="G111">
        <v>1.75478</v>
      </c>
      <c r="H111">
        <v>978.60299999999995</v>
      </c>
      <c r="I111">
        <v>1.66256</v>
      </c>
      <c r="J111">
        <v>1.7931500000000001E-3</v>
      </c>
      <c r="L111">
        <v>-89.669300000000007</v>
      </c>
      <c r="M111">
        <v>974.48400000000004</v>
      </c>
      <c r="N111">
        <v>1.75478</v>
      </c>
      <c r="O111">
        <v>978.60299999999995</v>
      </c>
      <c r="P111">
        <v>1.66256</v>
      </c>
      <c r="Q111">
        <v>1.7931500000000001E-3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>
        <v>-3865.71</v>
      </c>
      <c r="AH111">
        <v>-3865.71</v>
      </c>
      <c r="AI111">
        <v>0</v>
      </c>
      <c r="AJ111">
        <v>0</v>
      </c>
      <c r="AK111">
        <v>0</v>
      </c>
      <c r="AL111">
        <v>0</v>
      </c>
      <c r="AM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1</v>
      </c>
      <c r="C112">
        <v>0</v>
      </c>
      <c r="E112">
        <v>-80.974199999999996</v>
      </c>
      <c r="F112">
        <v>997.37300000000005</v>
      </c>
      <c r="G112">
        <v>-0.86364099999999999</v>
      </c>
      <c r="H112">
        <v>1000.66</v>
      </c>
      <c r="I112">
        <v>1.65181</v>
      </c>
      <c r="J112">
        <v>-8.6307500000000004E-4</v>
      </c>
      <c r="L112">
        <v>-80.974199999999996</v>
      </c>
      <c r="M112">
        <v>997.37300000000005</v>
      </c>
      <c r="N112">
        <v>-0.86364099999999999</v>
      </c>
      <c r="O112">
        <v>1000.66</v>
      </c>
      <c r="P112">
        <v>1.65181</v>
      </c>
      <c r="Q112">
        <v>-8.6307500000000004E-4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>
        <v>-3921.03</v>
      </c>
      <c r="AH112">
        <v>-3921.03</v>
      </c>
      <c r="AI112">
        <v>0</v>
      </c>
      <c r="AJ112">
        <v>0</v>
      </c>
      <c r="AK112">
        <v>0</v>
      </c>
      <c r="AL112">
        <v>0</v>
      </c>
      <c r="AM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1.05</v>
      </c>
      <c r="C113">
        <v>0</v>
      </c>
      <c r="E113">
        <v>-78.503500000000003</v>
      </c>
      <c r="F113">
        <v>1019.45</v>
      </c>
      <c r="G113">
        <v>-14.8192</v>
      </c>
      <c r="H113">
        <v>1022.58</v>
      </c>
      <c r="I113">
        <v>1.6476500000000001</v>
      </c>
      <c r="J113">
        <v>-1.44925E-2</v>
      </c>
      <c r="L113">
        <v>-78.503500000000003</v>
      </c>
      <c r="M113">
        <v>1019.45</v>
      </c>
      <c r="N113">
        <v>-14.8192</v>
      </c>
      <c r="O113">
        <v>1022.58</v>
      </c>
      <c r="P113">
        <v>1.6476500000000001</v>
      </c>
      <c r="Q113">
        <v>-1.44925E-2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>
        <v>-3977.55</v>
      </c>
      <c r="AH113">
        <v>-3977.55</v>
      </c>
      <c r="AI113">
        <v>0</v>
      </c>
      <c r="AJ113">
        <v>0</v>
      </c>
      <c r="AK113">
        <v>0</v>
      </c>
      <c r="AL113">
        <v>0</v>
      </c>
      <c r="AM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1.1000000000000001</v>
      </c>
      <c r="C114">
        <v>0</v>
      </c>
      <c r="E114">
        <v>-55.9101</v>
      </c>
      <c r="F114">
        <v>1032.9000000000001</v>
      </c>
      <c r="G114">
        <v>-18.872</v>
      </c>
      <c r="H114">
        <v>1034.5899999999999</v>
      </c>
      <c r="I114">
        <v>1.62487</v>
      </c>
      <c r="J114">
        <v>-1.82422E-2</v>
      </c>
      <c r="L114">
        <v>-55.9101</v>
      </c>
      <c r="M114">
        <v>1032.9000000000001</v>
      </c>
      <c r="N114">
        <v>-18.872</v>
      </c>
      <c r="O114">
        <v>1034.5899999999999</v>
      </c>
      <c r="P114">
        <v>1.62487</v>
      </c>
      <c r="Q114">
        <v>-1.82422E-2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>
        <v>-4033.89</v>
      </c>
      <c r="AH114">
        <v>-4033.89</v>
      </c>
      <c r="AI114">
        <v>0</v>
      </c>
      <c r="AJ114">
        <v>0</v>
      </c>
      <c r="AK114">
        <v>0</v>
      </c>
      <c r="AL114">
        <v>0</v>
      </c>
      <c r="AM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1.1499999999999999</v>
      </c>
      <c r="C115">
        <v>0</v>
      </c>
      <c r="E115">
        <v>-57.0929</v>
      </c>
      <c r="F115">
        <v>1037.79</v>
      </c>
      <c r="G115">
        <v>-16.2042</v>
      </c>
      <c r="H115">
        <v>1039.48</v>
      </c>
      <c r="I115">
        <v>1.62575</v>
      </c>
      <c r="J115">
        <v>-1.55893E-2</v>
      </c>
      <c r="L115">
        <v>-57.0929</v>
      </c>
      <c r="M115">
        <v>1037.79</v>
      </c>
      <c r="N115">
        <v>-16.2042</v>
      </c>
      <c r="O115">
        <v>1039.48</v>
      </c>
      <c r="P115">
        <v>1.62575</v>
      </c>
      <c r="Q115">
        <v>-1.55893E-2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>
        <v>-4084.43</v>
      </c>
      <c r="AH115">
        <v>-4084.43</v>
      </c>
      <c r="AI115">
        <v>0</v>
      </c>
      <c r="AJ115">
        <v>0</v>
      </c>
      <c r="AK115">
        <v>0</v>
      </c>
      <c r="AL115">
        <v>0</v>
      </c>
      <c r="AM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1.2</v>
      </c>
      <c r="C116">
        <v>0</v>
      </c>
      <c r="E116">
        <v>-61.343699999999998</v>
      </c>
      <c r="F116">
        <v>1045.71</v>
      </c>
      <c r="G116">
        <v>-19.682700000000001</v>
      </c>
      <c r="H116">
        <v>1047.7</v>
      </c>
      <c r="I116">
        <v>1.6293899999999999</v>
      </c>
      <c r="J116">
        <v>-1.87878E-2</v>
      </c>
      <c r="L116">
        <v>-61.343699999999998</v>
      </c>
      <c r="M116">
        <v>1045.71</v>
      </c>
      <c r="N116">
        <v>-19.682700000000001</v>
      </c>
      <c r="O116">
        <v>1047.7</v>
      </c>
      <c r="P116">
        <v>1.6293899999999999</v>
      </c>
      <c r="Q116">
        <v>-1.87878E-2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G116">
        <v>-4142.58</v>
      </c>
      <c r="AH116">
        <v>-4142.58</v>
      </c>
      <c r="AI116">
        <v>0</v>
      </c>
      <c r="AJ116">
        <v>0</v>
      </c>
      <c r="AK116">
        <v>0</v>
      </c>
      <c r="AL116">
        <v>0</v>
      </c>
      <c r="AM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1.25</v>
      </c>
      <c r="C117">
        <v>0</v>
      </c>
      <c r="E117">
        <v>-57.607900000000001</v>
      </c>
      <c r="F117">
        <v>1055.53</v>
      </c>
      <c r="G117">
        <v>-3.9048400000000001</v>
      </c>
      <c r="H117">
        <v>1057.1099999999999</v>
      </c>
      <c r="I117">
        <v>1.6253200000000001</v>
      </c>
      <c r="J117">
        <v>-3.69389E-3</v>
      </c>
      <c r="L117">
        <v>-57.607900000000001</v>
      </c>
      <c r="M117">
        <v>1055.53</v>
      </c>
      <c r="N117">
        <v>-3.9048400000000001</v>
      </c>
      <c r="O117">
        <v>1057.1099999999999</v>
      </c>
      <c r="P117">
        <v>1.6253200000000001</v>
      </c>
      <c r="Q117">
        <v>-3.69389E-3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>
        <v>-4202.3999999999996</v>
      </c>
      <c r="AH117">
        <v>-4202.3999999999996</v>
      </c>
      <c r="AI117">
        <v>0</v>
      </c>
      <c r="AJ117">
        <v>0</v>
      </c>
      <c r="AK117">
        <v>0</v>
      </c>
      <c r="AL117">
        <v>0</v>
      </c>
      <c r="AM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1.3</v>
      </c>
      <c r="C118">
        <v>0</v>
      </c>
      <c r="E118">
        <v>-50.947299999999998</v>
      </c>
      <c r="F118">
        <v>1059.1500000000001</v>
      </c>
      <c r="G118">
        <v>-14.6568</v>
      </c>
      <c r="H118">
        <v>1060.48</v>
      </c>
      <c r="I118">
        <v>1.61886</v>
      </c>
      <c r="J118">
        <v>-1.3821399999999999E-2</v>
      </c>
      <c r="L118">
        <v>-50.947299999999998</v>
      </c>
      <c r="M118">
        <v>1059.1500000000001</v>
      </c>
      <c r="N118">
        <v>-14.6568</v>
      </c>
      <c r="O118">
        <v>1060.48</v>
      </c>
      <c r="P118">
        <v>1.61886</v>
      </c>
      <c r="Q118">
        <v>-1.3821399999999999E-2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>
        <v>-4256.16</v>
      </c>
      <c r="AH118">
        <v>-4256.16</v>
      </c>
      <c r="AI118">
        <v>0</v>
      </c>
      <c r="AJ118">
        <v>0</v>
      </c>
      <c r="AK118">
        <v>0</v>
      </c>
      <c r="AL118">
        <v>0</v>
      </c>
      <c r="AM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1.35</v>
      </c>
      <c r="C119">
        <v>0</v>
      </c>
      <c r="E119">
        <v>-51.251800000000003</v>
      </c>
      <c r="F119">
        <v>1061.3399999999999</v>
      </c>
      <c r="G119">
        <v>-4.4874099999999997</v>
      </c>
      <c r="H119">
        <v>1062.5899999999999</v>
      </c>
      <c r="I119">
        <v>1.6190500000000001</v>
      </c>
      <c r="J119">
        <v>-4.2230999999999996E-3</v>
      </c>
      <c r="L119">
        <v>-51.251800000000003</v>
      </c>
      <c r="M119">
        <v>1061.3399999999999</v>
      </c>
      <c r="N119">
        <v>-4.4874099999999997</v>
      </c>
      <c r="O119">
        <v>1062.5899999999999</v>
      </c>
      <c r="P119">
        <v>1.6190500000000001</v>
      </c>
      <c r="Q119">
        <v>-4.2230999999999996E-3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>
        <v>-4311.5200000000004</v>
      </c>
      <c r="AH119">
        <v>-4311.5200000000004</v>
      </c>
      <c r="AI119">
        <v>0</v>
      </c>
      <c r="AJ119">
        <v>0</v>
      </c>
      <c r="AK119">
        <v>0</v>
      </c>
      <c r="AL119">
        <v>0</v>
      </c>
      <c r="AM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1.4</v>
      </c>
      <c r="C120">
        <v>0</v>
      </c>
      <c r="E120">
        <v>-45.096299999999999</v>
      </c>
      <c r="F120">
        <v>1065.04</v>
      </c>
      <c r="G120">
        <v>-2.1001099999999999</v>
      </c>
      <c r="H120">
        <v>1065.99</v>
      </c>
      <c r="I120">
        <v>1.61311</v>
      </c>
      <c r="J120">
        <v>-1.9700899999999999E-3</v>
      </c>
      <c r="L120">
        <v>-45.096299999999999</v>
      </c>
      <c r="M120">
        <v>1065.04</v>
      </c>
      <c r="N120">
        <v>-2.1001099999999999</v>
      </c>
      <c r="O120">
        <v>1065.99</v>
      </c>
      <c r="P120">
        <v>1.61311</v>
      </c>
      <c r="Q120">
        <v>-1.9700899999999999E-3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G120">
        <v>-4368.33</v>
      </c>
      <c r="AH120">
        <v>-4368.33</v>
      </c>
      <c r="AI120">
        <v>0</v>
      </c>
      <c r="AJ120">
        <v>0</v>
      </c>
      <c r="AK120">
        <v>0</v>
      </c>
      <c r="AL120">
        <v>0</v>
      </c>
      <c r="AM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1.45</v>
      </c>
      <c r="C121">
        <v>0</v>
      </c>
      <c r="E121">
        <v>-18.458300000000001</v>
      </c>
      <c r="F121">
        <v>1068.18</v>
      </c>
      <c r="G121">
        <v>0.38832499999999998</v>
      </c>
      <c r="H121">
        <v>1068.3399999999999</v>
      </c>
      <c r="I121">
        <v>1.5880700000000001</v>
      </c>
      <c r="J121">
        <v>3.6348400000000002E-4</v>
      </c>
      <c r="L121">
        <v>-18.458300000000001</v>
      </c>
      <c r="M121">
        <v>1068.18</v>
      </c>
      <c r="N121">
        <v>0.38832499999999998</v>
      </c>
      <c r="O121">
        <v>1068.3399999999999</v>
      </c>
      <c r="P121">
        <v>1.5880700000000001</v>
      </c>
      <c r="Q121">
        <v>3.6348400000000002E-4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G121">
        <v>-4423.12</v>
      </c>
      <c r="AH121">
        <v>-4423.12</v>
      </c>
      <c r="AI121">
        <v>0</v>
      </c>
      <c r="AJ121">
        <v>0</v>
      </c>
      <c r="AK121">
        <v>0</v>
      </c>
      <c r="AL121">
        <v>0</v>
      </c>
      <c r="AM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W121">
        <v>0</v>
      </c>
      <c r="AX121">
        <v>0</v>
      </c>
      <c r="AY121">
        <v>0</v>
      </c>
      <c r="AZ1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magnetization, 10-07-2014,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2014-10-07T19:04:04Z</dcterms:created>
  <dcterms:modified xsi:type="dcterms:W3CDTF">2014-10-07T19:04:04Z</dcterms:modified>
</cp:coreProperties>
</file>