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|M|" sheetId="3" r:id="rId1"/>
    <sheet name="M_x" sheetId="1" r:id="rId2"/>
  </sheets>
  <calcPr calcId="145621"/>
</workbook>
</file>

<file path=xl/calcChain.xml><?xml version="1.0" encoding="utf-8"?>
<calcChain xmlns="http://schemas.openxmlformats.org/spreadsheetml/2006/main">
  <c r="BB22" i="3" l="1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H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1" i="1"/>
  <c r="AG2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</calcChain>
</file>

<file path=xl/sharedStrings.xml><?xml version="1.0" encoding="utf-8"?>
<sst xmlns="http://schemas.openxmlformats.org/spreadsheetml/2006/main" count="64" uniqueCount="33">
  <si>
    <t>kT</t>
  </si>
  <si>
    <t>JmL</t>
  </si>
  <si>
    <t>JmR</t>
  </si>
  <si>
    <t>M_x</t>
  </si>
  <si>
    <t>M_y</t>
  </si>
  <si>
    <t>M_z</t>
  </si>
  <si>
    <t>ML_x</t>
  </si>
  <si>
    <t>ML_y</t>
  </si>
  <si>
    <t>ML_z</t>
  </si>
  <si>
    <t>MR_x</t>
  </si>
  <si>
    <t>MR_y</t>
  </si>
  <si>
    <t>MR_z</t>
  </si>
  <si>
    <t>Mm_x</t>
  </si>
  <si>
    <t>Mm_y</t>
  </si>
  <si>
    <t>Mm_z</t>
  </si>
  <si>
    <t>U</t>
  </si>
  <si>
    <t>UL</t>
  </si>
  <si>
    <t>UR</t>
  </si>
  <si>
    <t>UmL</t>
  </si>
  <si>
    <t>UmR</t>
  </si>
  <si>
    <t>ULR</t>
  </si>
  <si>
    <t>c</t>
  </si>
  <si>
    <t>cL</t>
  </si>
  <si>
    <t>cR</t>
  </si>
  <si>
    <t>cmL</t>
  </si>
  <si>
    <t>cmR</t>
  </si>
  <si>
    <t>cLR</t>
  </si>
  <si>
    <t>x</t>
  </si>
  <si>
    <t>xL</t>
  </si>
  <si>
    <t>xR</t>
  </si>
  <si>
    <t>xm</t>
  </si>
  <si>
    <t>x, y, z axises are JmL, JmR, M_x (respectively)</t>
  </si>
  <si>
    <t>x, y, z axises are JmL, JmR, |M| (respectively)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</si>
</sst>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'|M|'!$AG$2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'|M|'!$AH$2:$BB$2</c:f>
              <c:numCache>
                <c:formatCode>0.00</c:formatCode>
                <c:ptCount val="21"/>
                <c:pt idx="0">
                  <c:v>812.91083401932826</c:v>
                </c:pt>
                <c:pt idx="1">
                  <c:v>834.99086248293747</c:v>
                </c:pt>
                <c:pt idx="2">
                  <c:v>782.63123768707965</c:v>
                </c:pt>
                <c:pt idx="3">
                  <c:v>840.95755474994098</c:v>
                </c:pt>
                <c:pt idx="4">
                  <c:v>841.52320044892997</c:v>
                </c:pt>
                <c:pt idx="5">
                  <c:v>800.58373148659462</c:v>
                </c:pt>
                <c:pt idx="6">
                  <c:v>832.41046460190546</c:v>
                </c:pt>
                <c:pt idx="7">
                  <c:v>825.29058658753661</c:v>
                </c:pt>
                <c:pt idx="8">
                  <c:v>827.18363386191345</c:v>
                </c:pt>
                <c:pt idx="9">
                  <c:v>820.64865074281329</c:v>
                </c:pt>
                <c:pt idx="10">
                  <c:v>602.90927741576513</c:v>
                </c:pt>
                <c:pt idx="11">
                  <c:v>635.32581254365073</c:v>
                </c:pt>
                <c:pt idx="12">
                  <c:v>152.33208385569995</c:v>
                </c:pt>
                <c:pt idx="13">
                  <c:v>140.08300618954465</c:v>
                </c:pt>
                <c:pt idx="14">
                  <c:v>243.76915473038912</c:v>
                </c:pt>
                <c:pt idx="15">
                  <c:v>78.274772686571268</c:v>
                </c:pt>
                <c:pt idx="16">
                  <c:v>132.92863305206293</c:v>
                </c:pt>
                <c:pt idx="17">
                  <c:v>70.150877196012303</c:v>
                </c:pt>
                <c:pt idx="18">
                  <c:v>83.509052751243672</c:v>
                </c:pt>
                <c:pt idx="19">
                  <c:v>66.910058862625434</c:v>
                </c:pt>
                <c:pt idx="20">
                  <c:v>197.28216531579838</c:v>
                </c:pt>
              </c:numCache>
            </c:numRef>
          </c:val>
        </c:ser>
        <c:ser>
          <c:idx val="1"/>
          <c:order val="1"/>
          <c:tx>
            <c:strRef>
              <c:f>'|M|'!$AG$3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'|M|'!$AH$3:$BB$3</c:f>
              <c:numCache>
                <c:formatCode>0.00</c:formatCode>
                <c:ptCount val="21"/>
                <c:pt idx="0">
                  <c:v>837.89829261372768</c:v>
                </c:pt>
                <c:pt idx="1">
                  <c:v>844.24852211256484</c:v>
                </c:pt>
                <c:pt idx="2">
                  <c:v>833.78629297920224</c:v>
                </c:pt>
                <c:pt idx="3">
                  <c:v>829.99164558325526</c:v>
                </c:pt>
                <c:pt idx="4">
                  <c:v>824.07060748457707</c:v>
                </c:pt>
                <c:pt idx="5">
                  <c:v>784.60936721976498</c:v>
                </c:pt>
                <c:pt idx="6">
                  <c:v>840.05004850297451</c:v>
                </c:pt>
                <c:pt idx="7">
                  <c:v>777.55609292770646</c:v>
                </c:pt>
                <c:pt idx="8">
                  <c:v>822.22991242854334</c:v>
                </c:pt>
                <c:pt idx="9">
                  <c:v>736.066354017761</c:v>
                </c:pt>
                <c:pt idx="10">
                  <c:v>827.29191924132806</c:v>
                </c:pt>
                <c:pt idx="11">
                  <c:v>691.78748893355976</c:v>
                </c:pt>
                <c:pt idx="12">
                  <c:v>248.83458546273266</c:v>
                </c:pt>
                <c:pt idx="13">
                  <c:v>212.76729432542399</c:v>
                </c:pt>
                <c:pt idx="14">
                  <c:v>203.53573861378743</c:v>
                </c:pt>
                <c:pt idx="15">
                  <c:v>63.839167141027147</c:v>
                </c:pt>
                <c:pt idx="16">
                  <c:v>171.12259140887858</c:v>
                </c:pt>
                <c:pt idx="17">
                  <c:v>58.918690566852391</c:v>
                </c:pt>
                <c:pt idx="18">
                  <c:v>104.99659225708423</c:v>
                </c:pt>
                <c:pt idx="19">
                  <c:v>192.98291870536104</c:v>
                </c:pt>
                <c:pt idx="20">
                  <c:v>142.85118429225568</c:v>
                </c:pt>
              </c:numCache>
            </c:numRef>
          </c:val>
        </c:ser>
        <c:ser>
          <c:idx val="2"/>
          <c:order val="2"/>
          <c:tx>
            <c:strRef>
              <c:f>'|M|'!$AG$4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'|M|'!$AH$4:$BB$4</c:f>
              <c:numCache>
                <c:formatCode>0.00</c:formatCode>
                <c:ptCount val="21"/>
                <c:pt idx="0">
                  <c:v>809.71988650767378</c:v>
                </c:pt>
                <c:pt idx="1">
                  <c:v>828.79353885633066</c:v>
                </c:pt>
                <c:pt idx="2">
                  <c:v>759.67423443341806</c:v>
                </c:pt>
                <c:pt idx="3">
                  <c:v>848.10673981675802</c:v>
                </c:pt>
                <c:pt idx="4">
                  <c:v>838.13958132204323</c:v>
                </c:pt>
                <c:pt idx="5">
                  <c:v>835.48813746575718</c:v>
                </c:pt>
                <c:pt idx="6">
                  <c:v>820.4700587858157</c:v>
                </c:pt>
                <c:pt idx="7">
                  <c:v>822.37413295713532</c:v>
                </c:pt>
                <c:pt idx="8">
                  <c:v>790.96747700658341</c:v>
                </c:pt>
                <c:pt idx="9">
                  <c:v>779.68878816422648</c:v>
                </c:pt>
                <c:pt idx="10">
                  <c:v>623.16182111060846</c:v>
                </c:pt>
                <c:pt idx="11">
                  <c:v>634.50948231700647</c:v>
                </c:pt>
                <c:pt idx="12">
                  <c:v>100.24323147359176</c:v>
                </c:pt>
                <c:pt idx="13">
                  <c:v>131.92031385582737</c:v>
                </c:pt>
                <c:pt idx="14">
                  <c:v>117.40077600880669</c:v>
                </c:pt>
                <c:pt idx="15">
                  <c:v>147.44794055862565</c:v>
                </c:pt>
                <c:pt idx="16">
                  <c:v>182.60284204677649</c:v>
                </c:pt>
                <c:pt idx="17">
                  <c:v>79.313906655138354</c:v>
                </c:pt>
                <c:pt idx="18">
                  <c:v>114.73299355359818</c:v>
                </c:pt>
                <c:pt idx="19">
                  <c:v>96.352658919253486</c:v>
                </c:pt>
                <c:pt idx="20">
                  <c:v>161.12097003692597</c:v>
                </c:pt>
              </c:numCache>
            </c:numRef>
          </c:val>
        </c:ser>
        <c:ser>
          <c:idx val="3"/>
          <c:order val="3"/>
          <c:tx>
            <c:strRef>
              <c:f>'|M|'!$AG$5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'|M|'!$AH$5:$BB$5</c:f>
              <c:numCache>
                <c:formatCode>0.00</c:formatCode>
                <c:ptCount val="21"/>
                <c:pt idx="0">
                  <c:v>838.36790042703808</c:v>
                </c:pt>
                <c:pt idx="1">
                  <c:v>841.48989636834028</c:v>
                </c:pt>
                <c:pt idx="2">
                  <c:v>818.84467719647546</c:v>
                </c:pt>
                <c:pt idx="3">
                  <c:v>826.29282335864445</c:v>
                </c:pt>
                <c:pt idx="4">
                  <c:v>823.716772199037</c:v>
                </c:pt>
                <c:pt idx="5">
                  <c:v>820.33592441935639</c:v>
                </c:pt>
                <c:pt idx="6">
                  <c:v>820.12636857923303</c:v>
                </c:pt>
                <c:pt idx="7">
                  <c:v>836.71965289552622</c:v>
                </c:pt>
                <c:pt idx="8">
                  <c:v>819.28524065432191</c:v>
                </c:pt>
                <c:pt idx="9">
                  <c:v>798.72311366733345</c:v>
                </c:pt>
                <c:pt idx="10">
                  <c:v>741.57227230324622</c:v>
                </c:pt>
                <c:pt idx="11">
                  <c:v>482.42391892049676</c:v>
                </c:pt>
                <c:pt idx="12">
                  <c:v>214.33874936896035</c:v>
                </c:pt>
                <c:pt idx="13">
                  <c:v>342.8699416030662</c:v>
                </c:pt>
                <c:pt idx="14">
                  <c:v>43.011271643837738</c:v>
                </c:pt>
                <c:pt idx="15">
                  <c:v>172.05330283909112</c:v>
                </c:pt>
                <c:pt idx="16">
                  <c:v>196.18476760159032</c:v>
                </c:pt>
                <c:pt idx="17">
                  <c:v>63.534297132211194</c:v>
                </c:pt>
                <c:pt idx="18">
                  <c:v>55.487339374672672</c:v>
                </c:pt>
                <c:pt idx="19">
                  <c:v>41.459470360689608</c:v>
                </c:pt>
                <c:pt idx="20">
                  <c:v>135.67197525672907</c:v>
                </c:pt>
              </c:numCache>
            </c:numRef>
          </c:val>
        </c:ser>
        <c:ser>
          <c:idx val="4"/>
          <c:order val="4"/>
          <c:tx>
            <c:strRef>
              <c:f>'|M|'!$AG$6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'|M|'!$AH$6:$BB$6</c:f>
              <c:numCache>
                <c:formatCode>0.00</c:formatCode>
                <c:ptCount val="21"/>
                <c:pt idx="0">
                  <c:v>842.07252181566878</c:v>
                </c:pt>
                <c:pt idx="1">
                  <c:v>824.7078642184515</c:v>
                </c:pt>
                <c:pt idx="2">
                  <c:v>783.75154054138864</c:v>
                </c:pt>
                <c:pt idx="3">
                  <c:v>825.74842297336545</c:v>
                </c:pt>
                <c:pt idx="4">
                  <c:v>839.37912199553784</c:v>
                </c:pt>
                <c:pt idx="5">
                  <c:v>845.1075254037205</c:v>
                </c:pt>
                <c:pt idx="6">
                  <c:v>827.55656324870017</c:v>
                </c:pt>
                <c:pt idx="7">
                  <c:v>811.40013320494347</c:v>
                </c:pt>
                <c:pt idx="8">
                  <c:v>833.11606265384171</c:v>
                </c:pt>
                <c:pt idx="9">
                  <c:v>818.5354251231953</c:v>
                </c:pt>
                <c:pt idx="10">
                  <c:v>710.08509504534732</c:v>
                </c:pt>
                <c:pt idx="11">
                  <c:v>260.72467765633536</c:v>
                </c:pt>
                <c:pt idx="12">
                  <c:v>466.30133301760998</c:v>
                </c:pt>
                <c:pt idx="13">
                  <c:v>249.80092826869156</c:v>
                </c:pt>
                <c:pt idx="14">
                  <c:v>154.84787103089278</c:v>
                </c:pt>
                <c:pt idx="15">
                  <c:v>50.447380155985307</c:v>
                </c:pt>
                <c:pt idx="16">
                  <c:v>261.08782872175408</c:v>
                </c:pt>
                <c:pt idx="17">
                  <c:v>189.51515011420591</c:v>
                </c:pt>
                <c:pt idx="18">
                  <c:v>137.54859630923173</c:v>
                </c:pt>
                <c:pt idx="19">
                  <c:v>325.86819793585255</c:v>
                </c:pt>
                <c:pt idx="20">
                  <c:v>243.81596527555368</c:v>
                </c:pt>
              </c:numCache>
            </c:numRef>
          </c:val>
        </c:ser>
        <c:ser>
          <c:idx val="5"/>
          <c:order val="5"/>
          <c:tx>
            <c:strRef>
              <c:f>'|M|'!$AG$7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'|M|'!$AH$7:$BB$7</c:f>
              <c:numCache>
                <c:formatCode>0.00</c:formatCode>
                <c:ptCount val="21"/>
                <c:pt idx="0">
                  <c:v>824.92987886122785</c:v>
                </c:pt>
                <c:pt idx="1">
                  <c:v>830.22972641853767</c:v>
                </c:pt>
                <c:pt idx="2">
                  <c:v>763.39669512056435</c:v>
                </c:pt>
                <c:pt idx="3">
                  <c:v>846.50462342107141</c:v>
                </c:pt>
                <c:pt idx="4">
                  <c:v>837.12015910560899</c:v>
                </c:pt>
                <c:pt idx="5">
                  <c:v>838.80729366002186</c:v>
                </c:pt>
                <c:pt idx="6">
                  <c:v>857.0657997248519</c:v>
                </c:pt>
                <c:pt idx="7">
                  <c:v>835.37490323143538</c:v>
                </c:pt>
                <c:pt idx="8">
                  <c:v>803.46597305735361</c:v>
                </c:pt>
                <c:pt idx="9">
                  <c:v>655.6160118987334</c:v>
                </c:pt>
                <c:pt idx="10">
                  <c:v>832.27049507056302</c:v>
                </c:pt>
                <c:pt idx="11">
                  <c:v>496.43318768793051</c:v>
                </c:pt>
                <c:pt idx="12">
                  <c:v>548.36643110332716</c:v>
                </c:pt>
                <c:pt idx="13">
                  <c:v>308.6357591109624</c:v>
                </c:pt>
                <c:pt idx="14">
                  <c:v>366.39566073440335</c:v>
                </c:pt>
                <c:pt idx="15">
                  <c:v>189.70218697139708</c:v>
                </c:pt>
                <c:pt idx="16">
                  <c:v>226.26969749891148</c:v>
                </c:pt>
                <c:pt idx="17">
                  <c:v>34.869211154577329</c:v>
                </c:pt>
                <c:pt idx="18">
                  <c:v>114.17336438548178</c:v>
                </c:pt>
                <c:pt idx="19">
                  <c:v>195.40279035172449</c:v>
                </c:pt>
                <c:pt idx="20">
                  <c:v>211.27180581566012</c:v>
                </c:pt>
              </c:numCache>
            </c:numRef>
          </c:val>
        </c:ser>
        <c:ser>
          <c:idx val="6"/>
          <c:order val="6"/>
          <c:tx>
            <c:strRef>
              <c:f>'|M|'!$AG$8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'|M|'!$AH$8:$BB$8</c:f>
              <c:numCache>
                <c:formatCode>0.00</c:formatCode>
                <c:ptCount val="21"/>
                <c:pt idx="0">
                  <c:v>823.01334375148508</c:v>
                </c:pt>
                <c:pt idx="1">
                  <c:v>831.24899351150498</c:v>
                </c:pt>
                <c:pt idx="2">
                  <c:v>829.12124079367925</c:v>
                </c:pt>
                <c:pt idx="3">
                  <c:v>843.2632938910599</c:v>
                </c:pt>
                <c:pt idx="4">
                  <c:v>771.49034753536614</c:v>
                </c:pt>
                <c:pt idx="5">
                  <c:v>834.47242631267318</c:v>
                </c:pt>
                <c:pt idx="6">
                  <c:v>818.85154738450603</c:v>
                </c:pt>
                <c:pt idx="7">
                  <c:v>820.87399961930828</c:v>
                </c:pt>
                <c:pt idx="8">
                  <c:v>841.73364940876627</c:v>
                </c:pt>
                <c:pt idx="9">
                  <c:v>714.3303153261802</c:v>
                </c:pt>
                <c:pt idx="10">
                  <c:v>779.68565188670743</c:v>
                </c:pt>
                <c:pt idx="11">
                  <c:v>479.27369917090175</c:v>
                </c:pt>
                <c:pt idx="12">
                  <c:v>373.41003264915099</c:v>
                </c:pt>
                <c:pt idx="13">
                  <c:v>200.91882052227587</c:v>
                </c:pt>
                <c:pt idx="14">
                  <c:v>356.62539703307726</c:v>
                </c:pt>
                <c:pt idx="15">
                  <c:v>195.00413985249133</c:v>
                </c:pt>
                <c:pt idx="16">
                  <c:v>145.77099526019606</c:v>
                </c:pt>
                <c:pt idx="17">
                  <c:v>185.92012688953287</c:v>
                </c:pt>
                <c:pt idx="18">
                  <c:v>107.15644252179895</c:v>
                </c:pt>
                <c:pt idx="19">
                  <c:v>329.4631205740788</c:v>
                </c:pt>
                <c:pt idx="20">
                  <c:v>120.6913723896203</c:v>
                </c:pt>
              </c:numCache>
            </c:numRef>
          </c:val>
        </c:ser>
        <c:ser>
          <c:idx val="7"/>
          <c:order val="7"/>
          <c:tx>
            <c:strRef>
              <c:f>'|M|'!$AG$9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'|M|'!$AH$9:$BB$9</c:f>
              <c:numCache>
                <c:formatCode>0.00</c:formatCode>
                <c:ptCount val="21"/>
                <c:pt idx="0">
                  <c:v>839.45535827997423</c:v>
                </c:pt>
                <c:pt idx="1">
                  <c:v>826.23685671482838</c:v>
                </c:pt>
                <c:pt idx="2">
                  <c:v>810.38487671106009</c:v>
                </c:pt>
                <c:pt idx="3">
                  <c:v>820.41181593331521</c:v>
                </c:pt>
                <c:pt idx="4">
                  <c:v>827.51888868351523</c:v>
                </c:pt>
                <c:pt idx="5">
                  <c:v>825.57907724093877</c:v>
                </c:pt>
                <c:pt idx="6">
                  <c:v>729.91161347522063</c:v>
                </c:pt>
                <c:pt idx="7">
                  <c:v>774.67730061965801</c:v>
                </c:pt>
                <c:pt idx="8">
                  <c:v>829.41258960423306</c:v>
                </c:pt>
                <c:pt idx="9">
                  <c:v>833.62878889380977</c:v>
                </c:pt>
                <c:pt idx="10">
                  <c:v>842.13848236845229</c:v>
                </c:pt>
                <c:pt idx="11">
                  <c:v>452.25384763597987</c:v>
                </c:pt>
                <c:pt idx="12">
                  <c:v>505.93721050541438</c:v>
                </c:pt>
                <c:pt idx="13">
                  <c:v>297.80371251665076</c:v>
                </c:pt>
                <c:pt idx="14">
                  <c:v>484.10205358064741</c:v>
                </c:pt>
                <c:pt idx="15">
                  <c:v>211.00036361790944</c:v>
                </c:pt>
                <c:pt idx="16">
                  <c:v>192.61595077067216</c:v>
                </c:pt>
                <c:pt idx="17">
                  <c:v>204.06828105281232</c:v>
                </c:pt>
                <c:pt idx="18">
                  <c:v>191.12551513610106</c:v>
                </c:pt>
                <c:pt idx="19">
                  <c:v>260.03844784231427</c:v>
                </c:pt>
                <c:pt idx="20">
                  <c:v>112.04398622201907</c:v>
                </c:pt>
              </c:numCache>
            </c:numRef>
          </c:val>
        </c:ser>
        <c:ser>
          <c:idx val="8"/>
          <c:order val="8"/>
          <c:tx>
            <c:strRef>
              <c:f>'|M|'!$AG$10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'|M|'!$AH$10:$BB$10</c:f>
              <c:numCache>
                <c:formatCode>0.00</c:formatCode>
                <c:ptCount val="21"/>
                <c:pt idx="0">
                  <c:v>844.62548957096965</c:v>
                </c:pt>
                <c:pt idx="1">
                  <c:v>827.30567922745456</c:v>
                </c:pt>
                <c:pt idx="2">
                  <c:v>784.54538639711598</c:v>
                </c:pt>
                <c:pt idx="3">
                  <c:v>833.40885443460468</c:v>
                </c:pt>
                <c:pt idx="4">
                  <c:v>834.19597804053808</c:v>
                </c:pt>
                <c:pt idx="5">
                  <c:v>660.29724441196936</c:v>
                </c:pt>
                <c:pt idx="6">
                  <c:v>706.13892240903988</c:v>
                </c:pt>
                <c:pt idx="7">
                  <c:v>844.36709453367496</c:v>
                </c:pt>
                <c:pt idx="8">
                  <c:v>847.49793487182023</c:v>
                </c:pt>
                <c:pt idx="9">
                  <c:v>727.54915939464195</c:v>
                </c:pt>
                <c:pt idx="10">
                  <c:v>863.79683835610331</c:v>
                </c:pt>
                <c:pt idx="11">
                  <c:v>751.99664658427832</c:v>
                </c:pt>
                <c:pt idx="12">
                  <c:v>714.40158699011863</c:v>
                </c:pt>
                <c:pt idx="13">
                  <c:v>783.05159094491341</c:v>
                </c:pt>
                <c:pt idx="14">
                  <c:v>817.04968753103378</c:v>
                </c:pt>
                <c:pt idx="15">
                  <c:v>472.614732334319</c:v>
                </c:pt>
                <c:pt idx="16">
                  <c:v>427.2950081697187</c:v>
                </c:pt>
                <c:pt idx="17">
                  <c:v>401.11982262162019</c:v>
                </c:pt>
                <c:pt idx="18">
                  <c:v>134.25913368415019</c:v>
                </c:pt>
                <c:pt idx="19">
                  <c:v>482.4010086909127</c:v>
                </c:pt>
                <c:pt idx="20">
                  <c:v>257.00456894928931</c:v>
                </c:pt>
              </c:numCache>
            </c:numRef>
          </c:val>
        </c:ser>
        <c:ser>
          <c:idx val="9"/>
          <c:order val="9"/>
          <c:tx>
            <c:strRef>
              <c:f>'|M|'!$AG$11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'|M|'!$AH$11:$BB$11</c:f>
              <c:numCache>
                <c:formatCode>0.00</c:formatCode>
                <c:ptCount val="21"/>
                <c:pt idx="0">
                  <c:v>833.86289981791265</c:v>
                </c:pt>
                <c:pt idx="1">
                  <c:v>841.60511709530385</c:v>
                </c:pt>
                <c:pt idx="2">
                  <c:v>821.64232316683876</c:v>
                </c:pt>
                <c:pt idx="3">
                  <c:v>772.66355282327766</c:v>
                </c:pt>
                <c:pt idx="4">
                  <c:v>789.54143252080189</c:v>
                </c:pt>
                <c:pt idx="5">
                  <c:v>714.22703239936254</c:v>
                </c:pt>
                <c:pt idx="6">
                  <c:v>812.52333153147049</c:v>
                </c:pt>
                <c:pt idx="7">
                  <c:v>645.52430298827187</c:v>
                </c:pt>
                <c:pt idx="8">
                  <c:v>615.95108253838623</c:v>
                </c:pt>
                <c:pt idx="9">
                  <c:v>823.6852447100166</c:v>
                </c:pt>
                <c:pt idx="10">
                  <c:v>782.90335978906751</c:v>
                </c:pt>
                <c:pt idx="11">
                  <c:v>492.78811061980787</c:v>
                </c:pt>
                <c:pt idx="12">
                  <c:v>634.36500274861476</c:v>
                </c:pt>
                <c:pt idx="13">
                  <c:v>713.55156261397121</c:v>
                </c:pt>
                <c:pt idx="14">
                  <c:v>399.42259142243068</c:v>
                </c:pt>
                <c:pt idx="15">
                  <c:v>660.7799299744205</c:v>
                </c:pt>
                <c:pt idx="16">
                  <c:v>559.0277430664421</c:v>
                </c:pt>
                <c:pt idx="17">
                  <c:v>431.79946533663053</c:v>
                </c:pt>
                <c:pt idx="18">
                  <c:v>631.87696981770114</c:v>
                </c:pt>
                <c:pt idx="19">
                  <c:v>432.63456433577983</c:v>
                </c:pt>
                <c:pt idx="20">
                  <c:v>370.25319398319846</c:v>
                </c:pt>
              </c:numCache>
            </c:numRef>
          </c:val>
        </c:ser>
        <c:ser>
          <c:idx val="10"/>
          <c:order val="10"/>
          <c:tx>
            <c:strRef>
              <c:f>'|M|'!$AG$12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'|M|'!$AH$12:$BB$12</c:f>
              <c:numCache>
                <c:formatCode>0.00</c:formatCode>
                <c:ptCount val="21"/>
                <c:pt idx="0">
                  <c:v>739.69501539038379</c:v>
                </c:pt>
                <c:pt idx="1">
                  <c:v>810.75056005777753</c:v>
                </c:pt>
                <c:pt idx="2">
                  <c:v>832.9564921206869</c:v>
                </c:pt>
                <c:pt idx="3">
                  <c:v>553.35459129213882</c:v>
                </c:pt>
                <c:pt idx="4">
                  <c:v>842.33900715806817</c:v>
                </c:pt>
                <c:pt idx="5">
                  <c:v>849.29427338231824</c:v>
                </c:pt>
                <c:pt idx="6">
                  <c:v>732.132071811473</c:v>
                </c:pt>
                <c:pt idx="7">
                  <c:v>803.28483543979735</c:v>
                </c:pt>
                <c:pt idx="8">
                  <c:v>685.38287349553752</c:v>
                </c:pt>
                <c:pt idx="9">
                  <c:v>770.17209227554463</c:v>
                </c:pt>
                <c:pt idx="10">
                  <c:v>859.38886985229226</c:v>
                </c:pt>
                <c:pt idx="11">
                  <c:v>812.62326417058114</c:v>
                </c:pt>
                <c:pt idx="12">
                  <c:v>814.53060204574263</c:v>
                </c:pt>
                <c:pt idx="13">
                  <c:v>857.27963602140915</c:v>
                </c:pt>
                <c:pt idx="14">
                  <c:v>766.65172279731439</c:v>
                </c:pt>
                <c:pt idx="15">
                  <c:v>808.96445134272642</c:v>
                </c:pt>
                <c:pt idx="16">
                  <c:v>758.46339644442298</c:v>
                </c:pt>
                <c:pt idx="17">
                  <c:v>604.85721114487842</c:v>
                </c:pt>
                <c:pt idx="18">
                  <c:v>872.61759327683171</c:v>
                </c:pt>
                <c:pt idx="19">
                  <c:v>845.79568520656346</c:v>
                </c:pt>
                <c:pt idx="20">
                  <c:v>885.13540776256366</c:v>
                </c:pt>
              </c:numCache>
            </c:numRef>
          </c:val>
        </c:ser>
        <c:ser>
          <c:idx val="11"/>
          <c:order val="11"/>
          <c:tx>
            <c:strRef>
              <c:f>'|M|'!$AG$13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'|M|'!$AH$13:$BB$13</c:f>
              <c:numCache>
                <c:formatCode>0.00</c:formatCode>
                <c:ptCount val="21"/>
                <c:pt idx="0">
                  <c:v>707.06015797031023</c:v>
                </c:pt>
                <c:pt idx="1">
                  <c:v>444.2237966498418</c:v>
                </c:pt>
                <c:pt idx="2">
                  <c:v>372.61477566382143</c:v>
                </c:pt>
                <c:pt idx="3">
                  <c:v>378.22249313187336</c:v>
                </c:pt>
                <c:pt idx="4">
                  <c:v>495.25729210624451</c:v>
                </c:pt>
                <c:pt idx="5">
                  <c:v>448.39992422752482</c:v>
                </c:pt>
                <c:pt idx="6">
                  <c:v>747.28020893363021</c:v>
                </c:pt>
                <c:pt idx="7">
                  <c:v>819.34209115060116</c:v>
                </c:pt>
                <c:pt idx="8">
                  <c:v>401.61495183955736</c:v>
                </c:pt>
                <c:pt idx="9">
                  <c:v>744.01128538198941</c:v>
                </c:pt>
                <c:pt idx="10">
                  <c:v>848.10381417345366</c:v>
                </c:pt>
                <c:pt idx="11">
                  <c:v>709.29445674434112</c:v>
                </c:pt>
                <c:pt idx="12">
                  <c:v>717.90922368430392</c:v>
                </c:pt>
                <c:pt idx="13">
                  <c:v>726.50520837506042</c:v>
                </c:pt>
                <c:pt idx="14">
                  <c:v>865.5205802781353</c:v>
                </c:pt>
                <c:pt idx="15">
                  <c:v>800.32833683245269</c:v>
                </c:pt>
                <c:pt idx="16">
                  <c:v>768.32574490381353</c:v>
                </c:pt>
                <c:pt idx="17">
                  <c:v>585.1430812157314</c:v>
                </c:pt>
                <c:pt idx="18">
                  <c:v>847.23252313158878</c:v>
                </c:pt>
                <c:pt idx="19">
                  <c:v>846.39223912900457</c:v>
                </c:pt>
                <c:pt idx="20">
                  <c:v>809.97252127896286</c:v>
                </c:pt>
              </c:numCache>
            </c:numRef>
          </c:val>
        </c:ser>
        <c:ser>
          <c:idx val="12"/>
          <c:order val="12"/>
          <c:tx>
            <c:strRef>
              <c:f>'|M|'!$AG$14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'|M|'!$AH$14:$BB$14</c:f>
              <c:numCache>
                <c:formatCode>0.00</c:formatCode>
                <c:ptCount val="21"/>
                <c:pt idx="0">
                  <c:v>186.16432897365166</c:v>
                </c:pt>
                <c:pt idx="1">
                  <c:v>237.88916647003916</c:v>
                </c:pt>
                <c:pt idx="2">
                  <c:v>71.900640582264643</c:v>
                </c:pt>
                <c:pt idx="3">
                  <c:v>233.84941561933908</c:v>
                </c:pt>
                <c:pt idx="4">
                  <c:v>405.46478898419775</c:v>
                </c:pt>
                <c:pt idx="5">
                  <c:v>168.63217895405185</c:v>
                </c:pt>
                <c:pt idx="6">
                  <c:v>375.43158266187464</c:v>
                </c:pt>
                <c:pt idx="7">
                  <c:v>481.47704469579855</c:v>
                </c:pt>
                <c:pt idx="8">
                  <c:v>791.07166633111694</c:v>
                </c:pt>
                <c:pt idx="9">
                  <c:v>597.25613289274816</c:v>
                </c:pt>
                <c:pt idx="10">
                  <c:v>857.39204819599126</c:v>
                </c:pt>
                <c:pt idx="11">
                  <c:v>816.6300448867222</c:v>
                </c:pt>
                <c:pt idx="12">
                  <c:v>712.17717272477216</c:v>
                </c:pt>
                <c:pt idx="13">
                  <c:v>849.52510045201132</c:v>
                </c:pt>
                <c:pt idx="14">
                  <c:v>809.73821648789681</c:v>
                </c:pt>
                <c:pt idx="15">
                  <c:v>814.70625351249146</c:v>
                </c:pt>
                <c:pt idx="16">
                  <c:v>884.63777758922322</c:v>
                </c:pt>
                <c:pt idx="17">
                  <c:v>868.69124763391051</c:v>
                </c:pt>
                <c:pt idx="18">
                  <c:v>831.10676734653657</c:v>
                </c:pt>
                <c:pt idx="19">
                  <c:v>819.92995038417769</c:v>
                </c:pt>
                <c:pt idx="20">
                  <c:v>884.77509177700063</c:v>
                </c:pt>
              </c:numCache>
            </c:numRef>
          </c:val>
        </c:ser>
        <c:ser>
          <c:idx val="13"/>
          <c:order val="13"/>
          <c:tx>
            <c:strRef>
              <c:f>'|M|'!$AG$15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'|M|'!$AH$15:$BB$15</c:f>
              <c:numCache>
                <c:formatCode>0.00</c:formatCode>
                <c:ptCount val="21"/>
                <c:pt idx="0">
                  <c:v>102.86286525359868</c:v>
                </c:pt>
                <c:pt idx="1">
                  <c:v>212.94147682940965</c:v>
                </c:pt>
                <c:pt idx="2">
                  <c:v>319.00981229209862</c:v>
                </c:pt>
                <c:pt idx="3">
                  <c:v>209.9654839522201</c:v>
                </c:pt>
                <c:pt idx="4">
                  <c:v>361.17742808381593</c:v>
                </c:pt>
                <c:pt idx="5">
                  <c:v>493.31845109447306</c:v>
                </c:pt>
                <c:pt idx="6">
                  <c:v>340.91927441593856</c:v>
                </c:pt>
                <c:pt idx="7">
                  <c:v>632.02042825684043</c:v>
                </c:pt>
                <c:pt idx="8">
                  <c:v>769.15067336575862</c:v>
                </c:pt>
                <c:pt idx="9">
                  <c:v>671.96356701324214</c:v>
                </c:pt>
                <c:pt idx="10">
                  <c:v>820.60263985561255</c:v>
                </c:pt>
                <c:pt idx="11">
                  <c:v>808.24544883098474</c:v>
                </c:pt>
                <c:pt idx="12">
                  <c:v>756.75892496157587</c:v>
                </c:pt>
                <c:pt idx="13">
                  <c:v>878.52060407312013</c:v>
                </c:pt>
                <c:pt idx="14">
                  <c:v>821.47848076805997</c:v>
                </c:pt>
                <c:pt idx="15">
                  <c:v>850.66405956640733</c:v>
                </c:pt>
                <c:pt idx="16">
                  <c:v>873.79406715301627</c:v>
                </c:pt>
                <c:pt idx="17">
                  <c:v>876.34659330198804</c:v>
                </c:pt>
                <c:pt idx="18">
                  <c:v>892.19627297248894</c:v>
                </c:pt>
                <c:pt idx="19">
                  <c:v>896.82629255001223</c:v>
                </c:pt>
                <c:pt idx="20">
                  <c:v>891.73780493035053</c:v>
                </c:pt>
              </c:numCache>
            </c:numRef>
          </c:val>
        </c:ser>
        <c:ser>
          <c:idx val="14"/>
          <c:order val="14"/>
          <c:tx>
            <c:strRef>
              <c:f>'|M|'!$AG$16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'|M|'!$AH$16:$BB$16</c:f>
              <c:numCache>
                <c:formatCode>0.00</c:formatCode>
                <c:ptCount val="21"/>
                <c:pt idx="0">
                  <c:v>97.811869700870147</c:v>
                </c:pt>
                <c:pt idx="1">
                  <c:v>201.41904306696028</c:v>
                </c:pt>
                <c:pt idx="2">
                  <c:v>155.82983388808478</c:v>
                </c:pt>
                <c:pt idx="3">
                  <c:v>188.47350277248523</c:v>
                </c:pt>
                <c:pt idx="4">
                  <c:v>163.53380250786074</c:v>
                </c:pt>
                <c:pt idx="5">
                  <c:v>320.64155176651701</c:v>
                </c:pt>
                <c:pt idx="6">
                  <c:v>166.6412925544266</c:v>
                </c:pt>
                <c:pt idx="7">
                  <c:v>315.07139086562586</c:v>
                </c:pt>
                <c:pt idx="8">
                  <c:v>518.81872518612897</c:v>
                </c:pt>
                <c:pt idx="9">
                  <c:v>667.30847954001001</c:v>
                </c:pt>
                <c:pt idx="10">
                  <c:v>853.77609104547423</c:v>
                </c:pt>
                <c:pt idx="11">
                  <c:v>755.36877128319918</c:v>
                </c:pt>
                <c:pt idx="12">
                  <c:v>871.22698998325916</c:v>
                </c:pt>
                <c:pt idx="13">
                  <c:v>842.2132157249315</c:v>
                </c:pt>
                <c:pt idx="14">
                  <c:v>862.46852150666348</c:v>
                </c:pt>
                <c:pt idx="15">
                  <c:v>894.99972671560067</c:v>
                </c:pt>
                <c:pt idx="16">
                  <c:v>880.15528621260921</c:v>
                </c:pt>
                <c:pt idx="17">
                  <c:v>867.24695624083915</c:v>
                </c:pt>
                <c:pt idx="18">
                  <c:v>870.74720619477148</c:v>
                </c:pt>
                <c:pt idx="19">
                  <c:v>860.2133248683142</c:v>
                </c:pt>
                <c:pt idx="20">
                  <c:v>889.10517778325868</c:v>
                </c:pt>
              </c:numCache>
            </c:numRef>
          </c:val>
        </c:ser>
        <c:ser>
          <c:idx val="15"/>
          <c:order val="15"/>
          <c:tx>
            <c:strRef>
              <c:f>'|M|'!$AG$17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'|M|'!$AH$17:$BB$17</c:f>
              <c:numCache>
                <c:formatCode>0.00</c:formatCode>
                <c:ptCount val="21"/>
                <c:pt idx="0">
                  <c:v>244.45556906742789</c:v>
                </c:pt>
                <c:pt idx="1">
                  <c:v>169.12034687893117</c:v>
                </c:pt>
                <c:pt idx="2">
                  <c:v>58.409197321397933</c:v>
                </c:pt>
                <c:pt idx="3">
                  <c:v>178.30574341956122</c:v>
                </c:pt>
                <c:pt idx="4">
                  <c:v>53.424819066609857</c:v>
                </c:pt>
                <c:pt idx="5">
                  <c:v>211.68829892022845</c:v>
                </c:pt>
                <c:pt idx="6">
                  <c:v>261.55112998480814</c:v>
                </c:pt>
                <c:pt idx="7">
                  <c:v>32.890279071064448</c:v>
                </c:pt>
                <c:pt idx="8">
                  <c:v>323.31367563561241</c:v>
                </c:pt>
                <c:pt idx="9">
                  <c:v>533.48183476290922</c:v>
                </c:pt>
                <c:pt idx="10">
                  <c:v>397.46296106933033</c:v>
                </c:pt>
                <c:pt idx="11">
                  <c:v>812.4607920669157</c:v>
                </c:pt>
                <c:pt idx="12">
                  <c:v>885.25745913886544</c:v>
                </c:pt>
                <c:pt idx="13">
                  <c:v>880.05915769503235</c:v>
                </c:pt>
                <c:pt idx="14">
                  <c:v>879.9629003787602</c:v>
                </c:pt>
                <c:pt idx="15">
                  <c:v>884.30271188051881</c:v>
                </c:pt>
                <c:pt idx="16">
                  <c:v>870.04814087497482</c:v>
                </c:pt>
                <c:pt idx="17">
                  <c:v>901.9955776626623</c:v>
                </c:pt>
                <c:pt idx="18">
                  <c:v>898.64187873646313</c:v>
                </c:pt>
                <c:pt idx="19">
                  <c:v>878.83216970249782</c:v>
                </c:pt>
                <c:pt idx="20">
                  <c:v>894.08376211560847</c:v>
                </c:pt>
              </c:numCache>
            </c:numRef>
          </c:val>
        </c:ser>
        <c:ser>
          <c:idx val="16"/>
          <c:order val="16"/>
          <c:tx>
            <c:strRef>
              <c:f>'|M|'!$AG$18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'|M|'!$AH$18:$BB$18</c:f>
              <c:numCache>
                <c:formatCode>0.00</c:formatCode>
                <c:ptCount val="21"/>
                <c:pt idx="0">
                  <c:v>87.060483893785019</c:v>
                </c:pt>
                <c:pt idx="1">
                  <c:v>200.72039607891969</c:v>
                </c:pt>
                <c:pt idx="2">
                  <c:v>149.64349210406712</c:v>
                </c:pt>
                <c:pt idx="3">
                  <c:v>182.85792679468398</c:v>
                </c:pt>
                <c:pt idx="4">
                  <c:v>119.38887515698437</c:v>
                </c:pt>
                <c:pt idx="5">
                  <c:v>35.761682949898706</c:v>
                </c:pt>
                <c:pt idx="6">
                  <c:v>112.69697754191148</c:v>
                </c:pt>
                <c:pt idx="7">
                  <c:v>67.264344797419241</c:v>
                </c:pt>
                <c:pt idx="8">
                  <c:v>236.1840263409234</c:v>
                </c:pt>
                <c:pt idx="9">
                  <c:v>646.42842003040835</c:v>
                </c:pt>
                <c:pt idx="10">
                  <c:v>881.31564161428571</c:v>
                </c:pt>
                <c:pt idx="11">
                  <c:v>882.71788728279432</c:v>
                </c:pt>
                <c:pt idx="12">
                  <c:v>864.67127563034057</c:v>
                </c:pt>
                <c:pt idx="13">
                  <c:v>828.97535869897251</c:v>
                </c:pt>
                <c:pt idx="14">
                  <c:v>880.75913031321454</c:v>
                </c:pt>
                <c:pt idx="15">
                  <c:v>835.02673885346326</c:v>
                </c:pt>
                <c:pt idx="16">
                  <c:v>894.6312504091336</c:v>
                </c:pt>
                <c:pt idx="17">
                  <c:v>894.84414148275016</c:v>
                </c:pt>
                <c:pt idx="18">
                  <c:v>885.04791134378706</c:v>
                </c:pt>
                <c:pt idx="19">
                  <c:v>879.08965680540803</c:v>
                </c:pt>
                <c:pt idx="20">
                  <c:v>888.48956139650852</c:v>
                </c:pt>
              </c:numCache>
            </c:numRef>
          </c:val>
        </c:ser>
        <c:ser>
          <c:idx val="17"/>
          <c:order val="17"/>
          <c:tx>
            <c:strRef>
              <c:f>'|M|'!$AG$19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'|M|'!$AH$19:$BB$19</c:f>
              <c:numCache>
                <c:formatCode>0.00</c:formatCode>
                <c:ptCount val="21"/>
                <c:pt idx="0">
                  <c:v>148.83616657509694</c:v>
                </c:pt>
                <c:pt idx="1">
                  <c:v>71.803399602873952</c:v>
                </c:pt>
                <c:pt idx="2">
                  <c:v>210.21847824584785</c:v>
                </c:pt>
                <c:pt idx="3">
                  <c:v>125.61116527626874</c:v>
                </c:pt>
                <c:pt idx="4">
                  <c:v>123.06528964846261</c:v>
                </c:pt>
                <c:pt idx="5">
                  <c:v>101.05015504465541</c:v>
                </c:pt>
                <c:pt idx="6">
                  <c:v>360.34607299822204</c:v>
                </c:pt>
                <c:pt idx="7">
                  <c:v>63.946190603663013</c:v>
                </c:pt>
                <c:pt idx="8">
                  <c:v>193.43467444915353</c:v>
                </c:pt>
                <c:pt idx="9">
                  <c:v>451.8860502715259</c:v>
                </c:pt>
                <c:pt idx="10">
                  <c:v>313.42001947667603</c:v>
                </c:pt>
                <c:pt idx="11">
                  <c:v>840.97262380245911</c:v>
                </c:pt>
                <c:pt idx="12">
                  <c:v>857.14667764580406</c:v>
                </c:pt>
                <c:pt idx="13">
                  <c:v>873.83531029708342</c:v>
                </c:pt>
                <c:pt idx="14">
                  <c:v>883.9425455972804</c:v>
                </c:pt>
                <c:pt idx="15">
                  <c:v>844.97258328658211</c:v>
                </c:pt>
                <c:pt idx="16">
                  <c:v>885.692119658406</c:v>
                </c:pt>
                <c:pt idx="17">
                  <c:v>882.989660878314</c:v>
                </c:pt>
                <c:pt idx="18">
                  <c:v>884.99016586796029</c:v>
                </c:pt>
                <c:pt idx="19">
                  <c:v>893.3409562121285</c:v>
                </c:pt>
                <c:pt idx="20">
                  <c:v>896.86504973769604</c:v>
                </c:pt>
              </c:numCache>
            </c:numRef>
          </c:val>
        </c:ser>
        <c:ser>
          <c:idx val="18"/>
          <c:order val="18"/>
          <c:tx>
            <c:strRef>
              <c:f>'|M|'!$AG$20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'|M|'!$AH$20:$BB$20</c:f>
              <c:numCache>
                <c:formatCode>0.00</c:formatCode>
                <c:ptCount val="21"/>
                <c:pt idx="0">
                  <c:v>76.030733390994584</c:v>
                </c:pt>
                <c:pt idx="1">
                  <c:v>207.62255708824125</c:v>
                </c:pt>
                <c:pt idx="2">
                  <c:v>102.7119666925427</c:v>
                </c:pt>
                <c:pt idx="3">
                  <c:v>232.19670548446635</c:v>
                </c:pt>
                <c:pt idx="4">
                  <c:v>74.84706441151917</c:v>
                </c:pt>
                <c:pt idx="5">
                  <c:v>219.16409719306216</c:v>
                </c:pt>
                <c:pt idx="6">
                  <c:v>231.21130347368401</c:v>
                </c:pt>
                <c:pt idx="7">
                  <c:v>293.78931963468312</c:v>
                </c:pt>
                <c:pt idx="8">
                  <c:v>346.20358019141412</c:v>
                </c:pt>
                <c:pt idx="9">
                  <c:v>325.95944892737811</c:v>
                </c:pt>
                <c:pt idx="10">
                  <c:v>731.56494353611561</c:v>
                </c:pt>
                <c:pt idx="11">
                  <c:v>821.21217393022732</c:v>
                </c:pt>
                <c:pt idx="12">
                  <c:v>862.35672611918551</c:v>
                </c:pt>
                <c:pt idx="13">
                  <c:v>892.70571295752336</c:v>
                </c:pt>
                <c:pt idx="14">
                  <c:v>813.65420242280436</c:v>
                </c:pt>
                <c:pt idx="15">
                  <c:v>864.29572266499167</c:v>
                </c:pt>
                <c:pt idx="16">
                  <c:v>898.42457285221781</c:v>
                </c:pt>
                <c:pt idx="17">
                  <c:v>885.95341829748588</c:v>
                </c:pt>
                <c:pt idx="18">
                  <c:v>881.26558815262956</c:v>
                </c:pt>
                <c:pt idx="19">
                  <c:v>895.71278945485642</c:v>
                </c:pt>
                <c:pt idx="20">
                  <c:v>893.52183920763798</c:v>
                </c:pt>
              </c:numCache>
            </c:numRef>
          </c:val>
        </c:ser>
        <c:ser>
          <c:idx val="19"/>
          <c:order val="19"/>
          <c:tx>
            <c:strRef>
              <c:f>'|M|'!$AG$21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'|M|'!$AH$21:$BB$21</c:f>
              <c:numCache>
                <c:formatCode>0.00</c:formatCode>
                <c:ptCount val="21"/>
                <c:pt idx="0">
                  <c:v>157.6927220395412</c:v>
                </c:pt>
                <c:pt idx="1">
                  <c:v>55.518975720919059</c:v>
                </c:pt>
                <c:pt idx="2">
                  <c:v>101.25871683213254</c:v>
                </c:pt>
                <c:pt idx="3">
                  <c:v>70.01094576399322</c:v>
                </c:pt>
                <c:pt idx="4">
                  <c:v>91.337949948583798</c:v>
                </c:pt>
                <c:pt idx="5">
                  <c:v>58.198152528021879</c:v>
                </c:pt>
                <c:pt idx="6">
                  <c:v>92.611898552237875</c:v>
                </c:pt>
                <c:pt idx="7">
                  <c:v>287.30143362183213</c:v>
                </c:pt>
                <c:pt idx="8">
                  <c:v>269.02855110796327</c:v>
                </c:pt>
                <c:pt idx="9">
                  <c:v>608.06074668633232</c:v>
                </c:pt>
                <c:pt idx="10">
                  <c:v>866.41310567707831</c:v>
                </c:pt>
                <c:pt idx="11">
                  <c:v>871.3123612629189</c:v>
                </c:pt>
                <c:pt idx="12">
                  <c:v>871.90876566714815</c:v>
                </c:pt>
                <c:pt idx="13">
                  <c:v>877.79736041867886</c:v>
                </c:pt>
                <c:pt idx="14">
                  <c:v>879.26590242144607</c:v>
                </c:pt>
                <c:pt idx="15">
                  <c:v>899.6866973969328</c:v>
                </c:pt>
                <c:pt idx="16">
                  <c:v>864.86952646766906</c:v>
                </c:pt>
                <c:pt idx="17">
                  <c:v>875.92670282637243</c:v>
                </c:pt>
                <c:pt idx="18">
                  <c:v>889.64306603120895</c:v>
                </c:pt>
                <c:pt idx="19">
                  <c:v>893.9534004381884</c:v>
                </c:pt>
                <c:pt idx="20">
                  <c:v>899.75815489079628</c:v>
                </c:pt>
              </c:numCache>
            </c:numRef>
          </c:val>
        </c:ser>
        <c:ser>
          <c:idx val="20"/>
          <c:order val="20"/>
          <c:tx>
            <c:strRef>
              <c:f>'|M|'!$AG$22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'|M|'!$AH$22:$BB$22</c:f>
              <c:numCache>
                <c:formatCode>0.00</c:formatCode>
                <c:ptCount val="21"/>
                <c:pt idx="0">
                  <c:v>133.64362055519149</c:v>
                </c:pt>
                <c:pt idx="1">
                  <c:v>112.20423366098983</c:v>
                </c:pt>
                <c:pt idx="2">
                  <c:v>136.93824644539595</c:v>
                </c:pt>
                <c:pt idx="3">
                  <c:v>84.304873546328267</c:v>
                </c:pt>
                <c:pt idx="4">
                  <c:v>68.083391545442268</c:v>
                </c:pt>
                <c:pt idx="5">
                  <c:v>72.540392121355396</c:v>
                </c:pt>
                <c:pt idx="6">
                  <c:v>119.29092613346582</c:v>
                </c:pt>
                <c:pt idx="7">
                  <c:v>155.92036205297242</c:v>
                </c:pt>
                <c:pt idx="8">
                  <c:v>208.18084355149011</c:v>
                </c:pt>
                <c:pt idx="9">
                  <c:v>745.81777722845948</c:v>
                </c:pt>
                <c:pt idx="10">
                  <c:v>911.20602632939165</c:v>
                </c:pt>
                <c:pt idx="11">
                  <c:v>877.89982635335446</c:v>
                </c:pt>
                <c:pt idx="12">
                  <c:v>907.38746460043183</c:v>
                </c:pt>
                <c:pt idx="13">
                  <c:v>896.43173582953455</c:v>
                </c:pt>
                <c:pt idx="14">
                  <c:v>848.20011240567521</c:v>
                </c:pt>
                <c:pt idx="15">
                  <c:v>899.92150309399767</c:v>
                </c:pt>
                <c:pt idx="16">
                  <c:v>895.89297704358091</c:v>
                </c:pt>
                <c:pt idx="17">
                  <c:v>904.54843548345173</c:v>
                </c:pt>
                <c:pt idx="18">
                  <c:v>884.67109873613492</c:v>
                </c:pt>
                <c:pt idx="19">
                  <c:v>893.7612027275519</c:v>
                </c:pt>
                <c:pt idx="20">
                  <c:v>892.24811999633823</c:v>
                </c:pt>
              </c:numCache>
            </c:numRef>
          </c:val>
        </c:ser>
        <c:bandFmts/>
        <c:axId val="537045504"/>
        <c:axId val="106567296"/>
        <c:axId val="540508800"/>
      </c:surface3DChart>
      <c:catAx>
        <c:axId val="5370455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567296"/>
        <c:crosses val="autoZero"/>
        <c:auto val="1"/>
        <c:lblAlgn val="ctr"/>
        <c:lblOffset val="100"/>
        <c:noMultiLvlLbl val="0"/>
      </c:catAx>
      <c:valAx>
        <c:axId val="106567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7045504"/>
        <c:crosses val="autoZero"/>
        <c:crossBetween val="midCat"/>
      </c:valAx>
      <c:serAx>
        <c:axId val="5405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672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'|M|'!$AG$2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'|M|'!$AH$2:$BB$2</c:f>
              <c:numCache>
                <c:formatCode>0.00</c:formatCode>
                <c:ptCount val="21"/>
                <c:pt idx="0">
                  <c:v>812.91083401932826</c:v>
                </c:pt>
                <c:pt idx="1">
                  <c:v>834.99086248293747</c:v>
                </c:pt>
                <c:pt idx="2">
                  <c:v>782.63123768707965</c:v>
                </c:pt>
                <c:pt idx="3">
                  <c:v>840.95755474994098</c:v>
                </c:pt>
                <c:pt idx="4">
                  <c:v>841.52320044892997</c:v>
                </c:pt>
                <c:pt idx="5">
                  <c:v>800.58373148659462</c:v>
                </c:pt>
                <c:pt idx="6">
                  <c:v>832.41046460190546</c:v>
                </c:pt>
                <c:pt idx="7">
                  <c:v>825.29058658753661</c:v>
                </c:pt>
                <c:pt idx="8">
                  <c:v>827.18363386191345</c:v>
                </c:pt>
                <c:pt idx="9">
                  <c:v>820.64865074281329</c:v>
                </c:pt>
                <c:pt idx="10">
                  <c:v>602.90927741576513</c:v>
                </c:pt>
                <c:pt idx="11">
                  <c:v>635.32581254365073</c:v>
                </c:pt>
                <c:pt idx="12">
                  <c:v>152.33208385569995</c:v>
                </c:pt>
                <c:pt idx="13">
                  <c:v>140.08300618954465</c:v>
                </c:pt>
                <c:pt idx="14">
                  <c:v>243.76915473038912</c:v>
                </c:pt>
                <c:pt idx="15">
                  <c:v>78.274772686571268</c:v>
                </c:pt>
                <c:pt idx="16">
                  <c:v>132.92863305206293</c:v>
                </c:pt>
                <c:pt idx="17">
                  <c:v>70.150877196012303</c:v>
                </c:pt>
                <c:pt idx="18">
                  <c:v>83.509052751243672</c:v>
                </c:pt>
                <c:pt idx="19">
                  <c:v>66.910058862625434</c:v>
                </c:pt>
                <c:pt idx="20">
                  <c:v>197.28216531579838</c:v>
                </c:pt>
              </c:numCache>
            </c:numRef>
          </c:val>
        </c:ser>
        <c:ser>
          <c:idx val="1"/>
          <c:order val="1"/>
          <c:tx>
            <c:strRef>
              <c:f>'|M|'!$AG$3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'|M|'!$AH$3:$BB$3</c:f>
              <c:numCache>
                <c:formatCode>0.00</c:formatCode>
                <c:ptCount val="21"/>
                <c:pt idx="0">
                  <c:v>837.89829261372768</c:v>
                </c:pt>
                <c:pt idx="1">
                  <c:v>844.24852211256484</c:v>
                </c:pt>
                <c:pt idx="2">
                  <c:v>833.78629297920224</c:v>
                </c:pt>
                <c:pt idx="3">
                  <c:v>829.99164558325526</c:v>
                </c:pt>
                <c:pt idx="4">
                  <c:v>824.07060748457707</c:v>
                </c:pt>
                <c:pt idx="5">
                  <c:v>784.60936721976498</c:v>
                </c:pt>
                <c:pt idx="6">
                  <c:v>840.05004850297451</c:v>
                </c:pt>
                <c:pt idx="7">
                  <c:v>777.55609292770646</c:v>
                </c:pt>
                <c:pt idx="8">
                  <c:v>822.22991242854334</c:v>
                </c:pt>
                <c:pt idx="9">
                  <c:v>736.066354017761</c:v>
                </c:pt>
                <c:pt idx="10">
                  <c:v>827.29191924132806</c:v>
                </c:pt>
                <c:pt idx="11">
                  <c:v>691.78748893355976</c:v>
                </c:pt>
                <c:pt idx="12">
                  <c:v>248.83458546273266</c:v>
                </c:pt>
                <c:pt idx="13">
                  <c:v>212.76729432542399</c:v>
                </c:pt>
                <c:pt idx="14">
                  <c:v>203.53573861378743</c:v>
                </c:pt>
                <c:pt idx="15">
                  <c:v>63.839167141027147</c:v>
                </c:pt>
                <c:pt idx="16">
                  <c:v>171.12259140887858</c:v>
                </c:pt>
                <c:pt idx="17">
                  <c:v>58.918690566852391</c:v>
                </c:pt>
                <c:pt idx="18">
                  <c:v>104.99659225708423</c:v>
                </c:pt>
                <c:pt idx="19">
                  <c:v>192.98291870536104</c:v>
                </c:pt>
                <c:pt idx="20">
                  <c:v>142.85118429225568</c:v>
                </c:pt>
              </c:numCache>
            </c:numRef>
          </c:val>
        </c:ser>
        <c:ser>
          <c:idx val="2"/>
          <c:order val="2"/>
          <c:tx>
            <c:strRef>
              <c:f>'|M|'!$AG$4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'|M|'!$AH$4:$BB$4</c:f>
              <c:numCache>
                <c:formatCode>0.00</c:formatCode>
                <c:ptCount val="21"/>
                <c:pt idx="0">
                  <c:v>809.71988650767378</c:v>
                </c:pt>
                <c:pt idx="1">
                  <c:v>828.79353885633066</c:v>
                </c:pt>
                <c:pt idx="2">
                  <c:v>759.67423443341806</c:v>
                </c:pt>
                <c:pt idx="3">
                  <c:v>848.10673981675802</c:v>
                </c:pt>
                <c:pt idx="4">
                  <c:v>838.13958132204323</c:v>
                </c:pt>
                <c:pt idx="5">
                  <c:v>835.48813746575718</c:v>
                </c:pt>
                <c:pt idx="6">
                  <c:v>820.4700587858157</c:v>
                </c:pt>
                <c:pt idx="7">
                  <c:v>822.37413295713532</c:v>
                </c:pt>
                <c:pt idx="8">
                  <c:v>790.96747700658341</c:v>
                </c:pt>
                <c:pt idx="9">
                  <c:v>779.68878816422648</c:v>
                </c:pt>
                <c:pt idx="10">
                  <c:v>623.16182111060846</c:v>
                </c:pt>
                <c:pt idx="11">
                  <c:v>634.50948231700647</c:v>
                </c:pt>
                <c:pt idx="12">
                  <c:v>100.24323147359176</c:v>
                </c:pt>
                <c:pt idx="13">
                  <c:v>131.92031385582737</c:v>
                </c:pt>
                <c:pt idx="14">
                  <c:v>117.40077600880669</c:v>
                </c:pt>
                <c:pt idx="15">
                  <c:v>147.44794055862565</c:v>
                </c:pt>
                <c:pt idx="16">
                  <c:v>182.60284204677649</c:v>
                </c:pt>
                <c:pt idx="17">
                  <c:v>79.313906655138354</c:v>
                </c:pt>
                <c:pt idx="18">
                  <c:v>114.73299355359818</c:v>
                </c:pt>
                <c:pt idx="19">
                  <c:v>96.352658919253486</c:v>
                </c:pt>
                <c:pt idx="20">
                  <c:v>161.12097003692597</c:v>
                </c:pt>
              </c:numCache>
            </c:numRef>
          </c:val>
        </c:ser>
        <c:ser>
          <c:idx val="3"/>
          <c:order val="3"/>
          <c:tx>
            <c:strRef>
              <c:f>'|M|'!$AG$5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'|M|'!$AH$5:$BB$5</c:f>
              <c:numCache>
                <c:formatCode>0.00</c:formatCode>
                <c:ptCount val="21"/>
                <c:pt idx="0">
                  <c:v>838.36790042703808</c:v>
                </c:pt>
                <c:pt idx="1">
                  <c:v>841.48989636834028</c:v>
                </c:pt>
                <c:pt idx="2">
                  <c:v>818.84467719647546</c:v>
                </c:pt>
                <c:pt idx="3">
                  <c:v>826.29282335864445</c:v>
                </c:pt>
                <c:pt idx="4">
                  <c:v>823.716772199037</c:v>
                </c:pt>
                <c:pt idx="5">
                  <c:v>820.33592441935639</c:v>
                </c:pt>
                <c:pt idx="6">
                  <c:v>820.12636857923303</c:v>
                </c:pt>
                <c:pt idx="7">
                  <c:v>836.71965289552622</c:v>
                </c:pt>
                <c:pt idx="8">
                  <c:v>819.28524065432191</c:v>
                </c:pt>
                <c:pt idx="9">
                  <c:v>798.72311366733345</c:v>
                </c:pt>
                <c:pt idx="10">
                  <c:v>741.57227230324622</c:v>
                </c:pt>
                <c:pt idx="11">
                  <c:v>482.42391892049676</c:v>
                </c:pt>
                <c:pt idx="12">
                  <c:v>214.33874936896035</c:v>
                </c:pt>
                <c:pt idx="13">
                  <c:v>342.8699416030662</c:v>
                </c:pt>
                <c:pt idx="14">
                  <c:v>43.011271643837738</c:v>
                </c:pt>
                <c:pt idx="15">
                  <c:v>172.05330283909112</c:v>
                </c:pt>
                <c:pt idx="16">
                  <c:v>196.18476760159032</c:v>
                </c:pt>
                <c:pt idx="17">
                  <c:v>63.534297132211194</c:v>
                </c:pt>
                <c:pt idx="18">
                  <c:v>55.487339374672672</c:v>
                </c:pt>
                <c:pt idx="19">
                  <c:v>41.459470360689608</c:v>
                </c:pt>
                <c:pt idx="20">
                  <c:v>135.67197525672907</c:v>
                </c:pt>
              </c:numCache>
            </c:numRef>
          </c:val>
        </c:ser>
        <c:ser>
          <c:idx val="4"/>
          <c:order val="4"/>
          <c:tx>
            <c:strRef>
              <c:f>'|M|'!$AG$6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'|M|'!$AH$6:$BB$6</c:f>
              <c:numCache>
                <c:formatCode>0.00</c:formatCode>
                <c:ptCount val="21"/>
                <c:pt idx="0">
                  <c:v>842.07252181566878</c:v>
                </c:pt>
                <c:pt idx="1">
                  <c:v>824.7078642184515</c:v>
                </c:pt>
                <c:pt idx="2">
                  <c:v>783.75154054138864</c:v>
                </c:pt>
                <c:pt idx="3">
                  <c:v>825.74842297336545</c:v>
                </c:pt>
                <c:pt idx="4">
                  <c:v>839.37912199553784</c:v>
                </c:pt>
                <c:pt idx="5">
                  <c:v>845.1075254037205</c:v>
                </c:pt>
                <c:pt idx="6">
                  <c:v>827.55656324870017</c:v>
                </c:pt>
                <c:pt idx="7">
                  <c:v>811.40013320494347</c:v>
                </c:pt>
                <c:pt idx="8">
                  <c:v>833.11606265384171</c:v>
                </c:pt>
                <c:pt idx="9">
                  <c:v>818.5354251231953</c:v>
                </c:pt>
                <c:pt idx="10">
                  <c:v>710.08509504534732</c:v>
                </c:pt>
                <c:pt idx="11">
                  <c:v>260.72467765633536</c:v>
                </c:pt>
                <c:pt idx="12">
                  <c:v>466.30133301760998</c:v>
                </c:pt>
                <c:pt idx="13">
                  <c:v>249.80092826869156</c:v>
                </c:pt>
                <c:pt idx="14">
                  <c:v>154.84787103089278</c:v>
                </c:pt>
                <c:pt idx="15">
                  <c:v>50.447380155985307</c:v>
                </c:pt>
                <c:pt idx="16">
                  <c:v>261.08782872175408</c:v>
                </c:pt>
                <c:pt idx="17">
                  <c:v>189.51515011420591</c:v>
                </c:pt>
                <c:pt idx="18">
                  <c:v>137.54859630923173</c:v>
                </c:pt>
                <c:pt idx="19">
                  <c:v>325.86819793585255</c:v>
                </c:pt>
                <c:pt idx="20">
                  <c:v>243.81596527555368</c:v>
                </c:pt>
              </c:numCache>
            </c:numRef>
          </c:val>
        </c:ser>
        <c:ser>
          <c:idx val="5"/>
          <c:order val="5"/>
          <c:tx>
            <c:strRef>
              <c:f>'|M|'!$AG$7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'|M|'!$AH$7:$BB$7</c:f>
              <c:numCache>
                <c:formatCode>0.00</c:formatCode>
                <c:ptCount val="21"/>
                <c:pt idx="0">
                  <c:v>824.92987886122785</c:v>
                </c:pt>
                <c:pt idx="1">
                  <c:v>830.22972641853767</c:v>
                </c:pt>
                <c:pt idx="2">
                  <c:v>763.39669512056435</c:v>
                </c:pt>
                <c:pt idx="3">
                  <c:v>846.50462342107141</c:v>
                </c:pt>
                <c:pt idx="4">
                  <c:v>837.12015910560899</c:v>
                </c:pt>
                <c:pt idx="5">
                  <c:v>838.80729366002186</c:v>
                </c:pt>
                <c:pt idx="6">
                  <c:v>857.0657997248519</c:v>
                </c:pt>
                <c:pt idx="7">
                  <c:v>835.37490323143538</c:v>
                </c:pt>
                <c:pt idx="8">
                  <c:v>803.46597305735361</c:v>
                </c:pt>
                <c:pt idx="9">
                  <c:v>655.6160118987334</c:v>
                </c:pt>
                <c:pt idx="10">
                  <c:v>832.27049507056302</c:v>
                </c:pt>
                <c:pt idx="11">
                  <c:v>496.43318768793051</c:v>
                </c:pt>
                <c:pt idx="12">
                  <c:v>548.36643110332716</c:v>
                </c:pt>
                <c:pt idx="13">
                  <c:v>308.6357591109624</c:v>
                </c:pt>
                <c:pt idx="14">
                  <c:v>366.39566073440335</c:v>
                </c:pt>
                <c:pt idx="15">
                  <c:v>189.70218697139708</c:v>
                </c:pt>
                <c:pt idx="16">
                  <c:v>226.26969749891148</c:v>
                </c:pt>
                <c:pt idx="17">
                  <c:v>34.869211154577329</c:v>
                </c:pt>
                <c:pt idx="18">
                  <c:v>114.17336438548178</c:v>
                </c:pt>
                <c:pt idx="19">
                  <c:v>195.40279035172449</c:v>
                </c:pt>
                <c:pt idx="20">
                  <c:v>211.27180581566012</c:v>
                </c:pt>
              </c:numCache>
            </c:numRef>
          </c:val>
        </c:ser>
        <c:ser>
          <c:idx val="6"/>
          <c:order val="6"/>
          <c:tx>
            <c:strRef>
              <c:f>'|M|'!$AG$8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'|M|'!$AH$8:$BB$8</c:f>
              <c:numCache>
                <c:formatCode>0.00</c:formatCode>
                <c:ptCount val="21"/>
                <c:pt idx="0">
                  <c:v>823.01334375148508</c:v>
                </c:pt>
                <c:pt idx="1">
                  <c:v>831.24899351150498</c:v>
                </c:pt>
                <c:pt idx="2">
                  <c:v>829.12124079367925</c:v>
                </c:pt>
                <c:pt idx="3">
                  <c:v>843.2632938910599</c:v>
                </c:pt>
                <c:pt idx="4">
                  <c:v>771.49034753536614</c:v>
                </c:pt>
                <c:pt idx="5">
                  <c:v>834.47242631267318</c:v>
                </c:pt>
                <c:pt idx="6">
                  <c:v>818.85154738450603</c:v>
                </c:pt>
                <c:pt idx="7">
                  <c:v>820.87399961930828</c:v>
                </c:pt>
                <c:pt idx="8">
                  <c:v>841.73364940876627</c:v>
                </c:pt>
                <c:pt idx="9">
                  <c:v>714.3303153261802</c:v>
                </c:pt>
                <c:pt idx="10">
                  <c:v>779.68565188670743</c:v>
                </c:pt>
                <c:pt idx="11">
                  <c:v>479.27369917090175</c:v>
                </c:pt>
                <c:pt idx="12">
                  <c:v>373.41003264915099</c:v>
                </c:pt>
                <c:pt idx="13">
                  <c:v>200.91882052227587</c:v>
                </c:pt>
                <c:pt idx="14">
                  <c:v>356.62539703307726</c:v>
                </c:pt>
                <c:pt idx="15">
                  <c:v>195.00413985249133</c:v>
                </c:pt>
                <c:pt idx="16">
                  <c:v>145.77099526019606</c:v>
                </c:pt>
                <c:pt idx="17">
                  <c:v>185.92012688953287</c:v>
                </c:pt>
                <c:pt idx="18">
                  <c:v>107.15644252179895</c:v>
                </c:pt>
                <c:pt idx="19">
                  <c:v>329.4631205740788</c:v>
                </c:pt>
                <c:pt idx="20">
                  <c:v>120.6913723896203</c:v>
                </c:pt>
              </c:numCache>
            </c:numRef>
          </c:val>
        </c:ser>
        <c:ser>
          <c:idx val="7"/>
          <c:order val="7"/>
          <c:tx>
            <c:strRef>
              <c:f>'|M|'!$AG$9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'|M|'!$AH$9:$BB$9</c:f>
              <c:numCache>
                <c:formatCode>0.00</c:formatCode>
                <c:ptCount val="21"/>
                <c:pt idx="0">
                  <c:v>839.45535827997423</c:v>
                </c:pt>
                <c:pt idx="1">
                  <c:v>826.23685671482838</c:v>
                </c:pt>
                <c:pt idx="2">
                  <c:v>810.38487671106009</c:v>
                </c:pt>
                <c:pt idx="3">
                  <c:v>820.41181593331521</c:v>
                </c:pt>
                <c:pt idx="4">
                  <c:v>827.51888868351523</c:v>
                </c:pt>
                <c:pt idx="5">
                  <c:v>825.57907724093877</c:v>
                </c:pt>
                <c:pt idx="6">
                  <c:v>729.91161347522063</c:v>
                </c:pt>
                <c:pt idx="7">
                  <c:v>774.67730061965801</c:v>
                </c:pt>
                <c:pt idx="8">
                  <c:v>829.41258960423306</c:v>
                </c:pt>
                <c:pt idx="9">
                  <c:v>833.62878889380977</c:v>
                </c:pt>
                <c:pt idx="10">
                  <c:v>842.13848236845229</c:v>
                </c:pt>
                <c:pt idx="11">
                  <c:v>452.25384763597987</c:v>
                </c:pt>
                <c:pt idx="12">
                  <c:v>505.93721050541438</c:v>
                </c:pt>
                <c:pt idx="13">
                  <c:v>297.80371251665076</c:v>
                </c:pt>
                <c:pt idx="14">
                  <c:v>484.10205358064741</c:v>
                </c:pt>
                <c:pt idx="15">
                  <c:v>211.00036361790944</c:v>
                </c:pt>
                <c:pt idx="16">
                  <c:v>192.61595077067216</c:v>
                </c:pt>
                <c:pt idx="17">
                  <c:v>204.06828105281232</c:v>
                </c:pt>
                <c:pt idx="18">
                  <c:v>191.12551513610106</c:v>
                </c:pt>
                <c:pt idx="19">
                  <c:v>260.03844784231427</c:v>
                </c:pt>
                <c:pt idx="20">
                  <c:v>112.04398622201907</c:v>
                </c:pt>
              </c:numCache>
            </c:numRef>
          </c:val>
        </c:ser>
        <c:ser>
          <c:idx val="8"/>
          <c:order val="8"/>
          <c:tx>
            <c:strRef>
              <c:f>'|M|'!$AG$10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'|M|'!$AH$10:$BB$10</c:f>
              <c:numCache>
                <c:formatCode>0.00</c:formatCode>
                <c:ptCount val="21"/>
                <c:pt idx="0">
                  <c:v>844.62548957096965</c:v>
                </c:pt>
                <c:pt idx="1">
                  <c:v>827.30567922745456</c:v>
                </c:pt>
                <c:pt idx="2">
                  <c:v>784.54538639711598</c:v>
                </c:pt>
                <c:pt idx="3">
                  <c:v>833.40885443460468</c:v>
                </c:pt>
                <c:pt idx="4">
                  <c:v>834.19597804053808</c:v>
                </c:pt>
                <c:pt idx="5">
                  <c:v>660.29724441196936</c:v>
                </c:pt>
                <c:pt idx="6">
                  <c:v>706.13892240903988</c:v>
                </c:pt>
                <c:pt idx="7">
                  <c:v>844.36709453367496</c:v>
                </c:pt>
                <c:pt idx="8">
                  <c:v>847.49793487182023</c:v>
                </c:pt>
                <c:pt idx="9">
                  <c:v>727.54915939464195</c:v>
                </c:pt>
                <c:pt idx="10">
                  <c:v>863.79683835610331</c:v>
                </c:pt>
                <c:pt idx="11">
                  <c:v>751.99664658427832</c:v>
                </c:pt>
                <c:pt idx="12">
                  <c:v>714.40158699011863</c:v>
                </c:pt>
                <c:pt idx="13">
                  <c:v>783.05159094491341</c:v>
                </c:pt>
                <c:pt idx="14">
                  <c:v>817.04968753103378</c:v>
                </c:pt>
                <c:pt idx="15">
                  <c:v>472.614732334319</c:v>
                </c:pt>
                <c:pt idx="16">
                  <c:v>427.2950081697187</c:v>
                </c:pt>
                <c:pt idx="17">
                  <c:v>401.11982262162019</c:v>
                </c:pt>
                <c:pt idx="18">
                  <c:v>134.25913368415019</c:v>
                </c:pt>
                <c:pt idx="19">
                  <c:v>482.4010086909127</c:v>
                </c:pt>
                <c:pt idx="20">
                  <c:v>257.00456894928931</c:v>
                </c:pt>
              </c:numCache>
            </c:numRef>
          </c:val>
        </c:ser>
        <c:ser>
          <c:idx val="9"/>
          <c:order val="9"/>
          <c:tx>
            <c:strRef>
              <c:f>'|M|'!$AG$11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'|M|'!$AH$11:$BB$11</c:f>
              <c:numCache>
                <c:formatCode>0.00</c:formatCode>
                <c:ptCount val="21"/>
                <c:pt idx="0">
                  <c:v>833.86289981791265</c:v>
                </c:pt>
                <c:pt idx="1">
                  <c:v>841.60511709530385</c:v>
                </c:pt>
                <c:pt idx="2">
                  <c:v>821.64232316683876</c:v>
                </c:pt>
                <c:pt idx="3">
                  <c:v>772.66355282327766</c:v>
                </c:pt>
                <c:pt idx="4">
                  <c:v>789.54143252080189</c:v>
                </c:pt>
                <c:pt idx="5">
                  <c:v>714.22703239936254</c:v>
                </c:pt>
                <c:pt idx="6">
                  <c:v>812.52333153147049</c:v>
                </c:pt>
                <c:pt idx="7">
                  <c:v>645.52430298827187</c:v>
                </c:pt>
                <c:pt idx="8">
                  <c:v>615.95108253838623</c:v>
                </c:pt>
                <c:pt idx="9">
                  <c:v>823.6852447100166</c:v>
                </c:pt>
                <c:pt idx="10">
                  <c:v>782.90335978906751</c:v>
                </c:pt>
                <c:pt idx="11">
                  <c:v>492.78811061980787</c:v>
                </c:pt>
                <c:pt idx="12">
                  <c:v>634.36500274861476</c:v>
                </c:pt>
                <c:pt idx="13">
                  <c:v>713.55156261397121</c:v>
                </c:pt>
                <c:pt idx="14">
                  <c:v>399.42259142243068</c:v>
                </c:pt>
                <c:pt idx="15">
                  <c:v>660.7799299744205</c:v>
                </c:pt>
                <c:pt idx="16">
                  <c:v>559.0277430664421</c:v>
                </c:pt>
                <c:pt idx="17">
                  <c:v>431.79946533663053</c:v>
                </c:pt>
                <c:pt idx="18">
                  <c:v>631.87696981770114</c:v>
                </c:pt>
                <c:pt idx="19">
                  <c:v>432.63456433577983</c:v>
                </c:pt>
                <c:pt idx="20">
                  <c:v>370.25319398319846</c:v>
                </c:pt>
              </c:numCache>
            </c:numRef>
          </c:val>
        </c:ser>
        <c:ser>
          <c:idx val="10"/>
          <c:order val="10"/>
          <c:tx>
            <c:strRef>
              <c:f>'|M|'!$AG$12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'|M|'!$AH$12:$BB$12</c:f>
              <c:numCache>
                <c:formatCode>0.00</c:formatCode>
                <c:ptCount val="21"/>
                <c:pt idx="0">
                  <c:v>739.69501539038379</c:v>
                </c:pt>
                <c:pt idx="1">
                  <c:v>810.75056005777753</c:v>
                </c:pt>
                <c:pt idx="2">
                  <c:v>832.9564921206869</c:v>
                </c:pt>
                <c:pt idx="3">
                  <c:v>553.35459129213882</c:v>
                </c:pt>
                <c:pt idx="4">
                  <c:v>842.33900715806817</c:v>
                </c:pt>
                <c:pt idx="5">
                  <c:v>849.29427338231824</c:v>
                </c:pt>
                <c:pt idx="6">
                  <c:v>732.132071811473</c:v>
                </c:pt>
                <c:pt idx="7">
                  <c:v>803.28483543979735</c:v>
                </c:pt>
                <c:pt idx="8">
                  <c:v>685.38287349553752</c:v>
                </c:pt>
                <c:pt idx="9">
                  <c:v>770.17209227554463</c:v>
                </c:pt>
                <c:pt idx="10">
                  <c:v>859.38886985229226</c:v>
                </c:pt>
                <c:pt idx="11">
                  <c:v>812.62326417058114</c:v>
                </c:pt>
                <c:pt idx="12">
                  <c:v>814.53060204574263</c:v>
                </c:pt>
                <c:pt idx="13">
                  <c:v>857.27963602140915</c:v>
                </c:pt>
                <c:pt idx="14">
                  <c:v>766.65172279731439</c:v>
                </c:pt>
                <c:pt idx="15">
                  <c:v>808.96445134272642</c:v>
                </c:pt>
                <c:pt idx="16">
                  <c:v>758.46339644442298</c:v>
                </c:pt>
                <c:pt idx="17">
                  <c:v>604.85721114487842</c:v>
                </c:pt>
                <c:pt idx="18">
                  <c:v>872.61759327683171</c:v>
                </c:pt>
                <c:pt idx="19">
                  <c:v>845.79568520656346</c:v>
                </c:pt>
                <c:pt idx="20">
                  <c:v>885.13540776256366</c:v>
                </c:pt>
              </c:numCache>
            </c:numRef>
          </c:val>
        </c:ser>
        <c:ser>
          <c:idx val="11"/>
          <c:order val="11"/>
          <c:tx>
            <c:strRef>
              <c:f>'|M|'!$AG$13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'|M|'!$AH$13:$BB$13</c:f>
              <c:numCache>
                <c:formatCode>0.00</c:formatCode>
                <c:ptCount val="21"/>
                <c:pt idx="0">
                  <c:v>707.06015797031023</c:v>
                </c:pt>
                <c:pt idx="1">
                  <c:v>444.2237966498418</c:v>
                </c:pt>
                <c:pt idx="2">
                  <c:v>372.61477566382143</c:v>
                </c:pt>
                <c:pt idx="3">
                  <c:v>378.22249313187336</c:v>
                </c:pt>
                <c:pt idx="4">
                  <c:v>495.25729210624451</c:v>
                </c:pt>
                <c:pt idx="5">
                  <c:v>448.39992422752482</c:v>
                </c:pt>
                <c:pt idx="6">
                  <c:v>747.28020893363021</c:v>
                </c:pt>
                <c:pt idx="7">
                  <c:v>819.34209115060116</c:v>
                </c:pt>
                <c:pt idx="8">
                  <c:v>401.61495183955736</c:v>
                </c:pt>
                <c:pt idx="9">
                  <c:v>744.01128538198941</c:v>
                </c:pt>
                <c:pt idx="10">
                  <c:v>848.10381417345366</c:v>
                </c:pt>
                <c:pt idx="11">
                  <c:v>709.29445674434112</c:v>
                </c:pt>
                <c:pt idx="12">
                  <c:v>717.90922368430392</c:v>
                </c:pt>
                <c:pt idx="13">
                  <c:v>726.50520837506042</c:v>
                </c:pt>
                <c:pt idx="14">
                  <c:v>865.5205802781353</c:v>
                </c:pt>
                <c:pt idx="15">
                  <c:v>800.32833683245269</c:v>
                </c:pt>
                <c:pt idx="16">
                  <c:v>768.32574490381353</c:v>
                </c:pt>
                <c:pt idx="17">
                  <c:v>585.1430812157314</c:v>
                </c:pt>
                <c:pt idx="18">
                  <c:v>847.23252313158878</c:v>
                </c:pt>
                <c:pt idx="19">
                  <c:v>846.39223912900457</c:v>
                </c:pt>
                <c:pt idx="20">
                  <c:v>809.97252127896286</c:v>
                </c:pt>
              </c:numCache>
            </c:numRef>
          </c:val>
        </c:ser>
        <c:ser>
          <c:idx val="12"/>
          <c:order val="12"/>
          <c:tx>
            <c:strRef>
              <c:f>'|M|'!$AG$14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'|M|'!$AH$14:$BB$14</c:f>
              <c:numCache>
                <c:formatCode>0.00</c:formatCode>
                <c:ptCount val="21"/>
                <c:pt idx="0">
                  <c:v>186.16432897365166</c:v>
                </c:pt>
                <c:pt idx="1">
                  <c:v>237.88916647003916</c:v>
                </c:pt>
                <c:pt idx="2">
                  <c:v>71.900640582264643</c:v>
                </c:pt>
                <c:pt idx="3">
                  <c:v>233.84941561933908</c:v>
                </c:pt>
                <c:pt idx="4">
                  <c:v>405.46478898419775</c:v>
                </c:pt>
                <c:pt idx="5">
                  <c:v>168.63217895405185</c:v>
                </c:pt>
                <c:pt idx="6">
                  <c:v>375.43158266187464</c:v>
                </c:pt>
                <c:pt idx="7">
                  <c:v>481.47704469579855</c:v>
                </c:pt>
                <c:pt idx="8">
                  <c:v>791.07166633111694</c:v>
                </c:pt>
                <c:pt idx="9">
                  <c:v>597.25613289274816</c:v>
                </c:pt>
                <c:pt idx="10">
                  <c:v>857.39204819599126</c:v>
                </c:pt>
                <c:pt idx="11">
                  <c:v>816.6300448867222</c:v>
                </c:pt>
                <c:pt idx="12">
                  <c:v>712.17717272477216</c:v>
                </c:pt>
                <c:pt idx="13">
                  <c:v>849.52510045201132</c:v>
                </c:pt>
                <c:pt idx="14">
                  <c:v>809.73821648789681</c:v>
                </c:pt>
                <c:pt idx="15">
                  <c:v>814.70625351249146</c:v>
                </c:pt>
                <c:pt idx="16">
                  <c:v>884.63777758922322</c:v>
                </c:pt>
                <c:pt idx="17">
                  <c:v>868.69124763391051</c:v>
                </c:pt>
                <c:pt idx="18">
                  <c:v>831.10676734653657</c:v>
                </c:pt>
                <c:pt idx="19">
                  <c:v>819.92995038417769</c:v>
                </c:pt>
                <c:pt idx="20">
                  <c:v>884.77509177700063</c:v>
                </c:pt>
              </c:numCache>
            </c:numRef>
          </c:val>
        </c:ser>
        <c:ser>
          <c:idx val="13"/>
          <c:order val="13"/>
          <c:tx>
            <c:strRef>
              <c:f>'|M|'!$AG$15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'|M|'!$AH$15:$BB$15</c:f>
              <c:numCache>
                <c:formatCode>0.00</c:formatCode>
                <c:ptCount val="21"/>
                <c:pt idx="0">
                  <c:v>102.86286525359868</c:v>
                </c:pt>
                <c:pt idx="1">
                  <c:v>212.94147682940965</c:v>
                </c:pt>
                <c:pt idx="2">
                  <c:v>319.00981229209862</c:v>
                </c:pt>
                <c:pt idx="3">
                  <c:v>209.9654839522201</c:v>
                </c:pt>
                <c:pt idx="4">
                  <c:v>361.17742808381593</c:v>
                </c:pt>
                <c:pt idx="5">
                  <c:v>493.31845109447306</c:v>
                </c:pt>
                <c:pt idx="6">
                  <c:v>340.91927441593856</c:v>
                </c:pt>
                <c:pt idx="7">
                  <c:v>632.02042825684043</c:v>
                </c:pt>
                <c:pt idx="8">
                  <c:v>769.15067336575862</c:v>
                </c:pt>
                <c:pt idx="9">
                  <c:v>671.96356701324214</c:v>
                </c:pt>
                <c:pt idx="10">
                  <c:v>820.60263985561255</c:v>
                </c:pt>
                <c:pt idx="11">
                  <c:v>808.24544883098474</c:v>
                </c:pt>
                <c:pt idx="12">
                  <c:v>756.75892496157587</c:v>
                </c:pt>
                <c:pt idx="13">
                  <c:v>878.52060407312013</c:v>
                </c:pt>
                <c:pt idx="14">
                  <c:v>821.47848076805997</c:v>
                </c:pt>
                <c:pt idx="15">
                  <c:v>850.66405956640733</c:v>
                </c:pt>
                <c:pt idx="16">
                  <c:v>873.79406715301627</c:v>
                </c:pt>
                <c:pt idx="17">
                  <c:v>876.34659330198804</c:v>
                </c:pt>
                <c:pt idx="18">
                  <c:v>892.19627297248894</c:v>
                </c:pt>
                <c:pt idx="19">
                  <c:v>896.82629255001223</c:v>
                </c:pt>
                <c:pt idx="20">
                  <c:v>891.73780493035053</c:v>
                </c:pt>
              </c:numCache>
            </c:numRef>
          </c:val>
        </c:ser>
        <c:ser>
          <c:idx val="14"/>
          <c:order val="14"/>
          <c:tx>
            <c:strRef>
              <c:f>'|M|'!$AG$16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'|M|'!$AH$16:$BB$16</c:f>
              <c:numCache>
                <c:formatCode>0.00</c:formatCode>
                <c:ptCount val="21"/>
                <c:pt idx="0">
                  <c:v>97.811869700870147</c:v>
                </c:pt>
                <c:pt idx="1">
                  <c:v>201.41904306696028</c:v>
                </c:pt>
                <c:pt idx="2">
                  <c:v>155.82983388808478</c:v>
                </c:pt>
                <c:pt idx="3">
                  <c:v>188.47350277248523</c:v>
                </c:pt>
                <c:pt idx="4">
                  <c:v>163.53380250786074</c:v>
                </c:pt>
                <c:pt idx="5">
                  <c:v>320.64155176651701</c:v>
                </c:pt>
                <c:pt idx="6">
                  <c:v>166.6412925544266</c:v>
                </c:pt>
                <c:pt idx="7">
                  <c:v>315.07139086562586</c:v>
                </c:pt>
                <c:pt idx="8">
                  <c:v>518.81872518612897</c:v>
                </c:pt>
                <c:pt idx="9">
                  <c:v>667.30847954001001</c:v>
                </c:pt>
                <c:pt idx="10">
                  <c:v>853.77609104547423</c:v>
                </c:pt>
                <c:pt idx="11">
                  <c:v>755.36877128319918</c:v>
                </c:pt>
                <c:pt idx="12">
                  <c:v>871.22698998325916</c:v>
                </c:pt>
                <c:pt idx="13">
                  <c:v>842.2132157249315</c:v>
                </c:pt>
                <c:pt idx="14">
                  <c:v>862.46852150666348</c:v>
                </c:pt>
                <c:pt idx="15">
                  <c:v>894.99972671560067</c:v>
                </c:pt>
                <c:pt idx="16">
                  <c:v>880.15528621260921</c:v>
                </c:pt>
                <c:pt idx="17">
                  <c:v>867.24695624083915</c:v>
                </c:pt>
                <c:pt idx="18">
                  <c:v>870.74720619477148</c:v>
                </c:pt>
                <c:pt idx="19">
                  <c:v>860.2133248683142</c:v>
                </c:pt>
                <c:pt idx="20">
                  <c:v>889.10517778325868</c:v>
                </c:pt>
              </c:numCache>
            </c:numRef>
          </c:val>
        </c:ser>
        <c:ser>
          <c:idx val="15"/>
          <c:order val="15"/>
          <c:tx>
            <c:strRef>
              <c:f>'|M|'!$AG$17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'|M|'!$AH$17:$BB$17</c:f>
              <c:numCache>
                <c:formatCode>0.00</c:formatCode>
                <c:ptCount val="21"/>
                <c:pt idx="0">
                  <c:v>244.45556906742789</c:v>
                </c:pt>
                <c:pt idx="1">
                  <c:v>169.12034687893117</c:v>
                </c:pt>
                <c:pt idx="2">
                  <c:v>58.409197321397933</c:v>
                </c:pt>
                <c:pt idx="3">
                  <c:v>178.30574341956122</c:v>
                </c:pt>
                <c:pt idx="4">
                  <c:v>53.424819066609857</c:v>
                </c:pt>
                <c:pt idx="5">
                  <c:v>211.68829892022845</c:v>
                </c:pt>
                <c:pt idx="6">
                  <c:v>261.55112998480814</c:v>
                </c:pt>
                <c:pt idx="7">
                  <c:v>32.890279071064448</c:v>
                </c:pt>
                <c:pt idx="8">
                  <c:v>323.31367563561241</c:v>
                </c:pt>
                <c:pt idx="9">
                  <c:v>533.48183476290922</c:v>
                </c:pt>
                <c:pt idx="10">
                  <c:v>397.46296106933033</c:v>
                </c:pt>
                <c:pt idx="11">
                  <c:v>812.4607920669157</c:v>
                </c:pt>
                <c:pt idx="12">
                  <c:v>885.25745913886544</c:v>
                </c:pt>
                <c:pt idx="13">
                  <c:v>880.05915769503235</c:v>
                </c:pt>
                <c:pt idx="14">
                  <c:v>879.9629003787602</c:v>
                </c:pt>
                <c:pt idx="15">
                  <c:v>884.30271188051881</c:v>
                </c:pt>
                <c:pt idx="16">
                  <c:v>870.04814087497482</c:v>
                </c:pt>
                <c:pt idx="17">
                  <c:v>901.9955776626623</c:v>
                </c:pt>
                <c:pt idx="18">
                  <c:v>898.64187873646313</c:v>
                </c:pt>
                <c:pt idx="19">
                  <c:v>878.83216970249782</c:v>
                </c:pt>
                <c:pt idx="20">
                  <c:v>894.08376211560847</c:v>
                </c:pt>
              </c:numCache>
            </c:numRef>
          </c:val>
        </c:ser>
        <c:ser>
          <c:idx val="16"/>
          <c:order val="16"/>
          <c:tx>
            <c:strRef>
              <c:f>'|M|'!$AG$18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'|M|'!$AH$18:$BB$18</c:f>
              <c:numCache>
                <c:formatCode>0.00</c:formatCode>
                <c:ptCount val="21"/>
                <c:pt idx="0">
                  <c:v>87.060483893785019</c:v>
                </c:pt>
                <c:pt idx="1">
                  <c:v>200.72039607891969</c:v>
                </c:pt>
                <c:pt idx="2">
                  <c:v>149.64349210406712</c:v>
                </c:pt>
                <c:pt idx="3">
                  <c:v>182.85792679468398</c:v>
                </c:pt>
                <c:pt idx="4">
                  <c:v>119.38887515698437</c:v>
                </c:pt>
                <c:pt idx="5">
                  <c:v>35.761682949898706</c:v>
                </c:pt>
                <c:pt idx="6">
                  <c:v>112.69697754191148</c:v>
                </c:pt>
                <c:pt idx="7">
                  <c:v>67.264344797419241</c:v>
                </c:pt>
                <c:pt idx="8">
                  <c:v>236.1840263409234</c:v>
                </c:pt>
                <c:pt idx="9">
                  <c:v>646.42842003040835</c:v>
                </c:pt>
                <c:pt idx="10">
                  <c:v>881.31564161428571</c:v>
                </c:pt>
                <c:pt idx="11">
                  <c:v>882.71788728279432</c:v>
                </c:pt>
                <c:pt idx="12">
                  <c:v>864.67127563034057</c:v>
                </c:pt>
                <c:pt idx="13">
                  <c:v>828.97535869897251</c:v>
                </c:pt>
                <c:pt idx="14">
                  <c:v>880.75913031321454</c:v>
                </c:pt>
                <c:pt idx="15">
                  <c:v>835.02673885346326</c:v>
                </c:pt>
                <c:pt idx="16">
                  <c:v>894.6312504091336</c:v>
                </c:pt>
                <c:pt idx="17">
                  <c:v>894.84414148275016</c:v>
                </c:pt>
                <c:pt idx="18">
                  <c:v>885.04791134378706</c:v>
                </c:pt>
                <c:pt idx="19">
                  <c:v>879.08965680540803</c:v>
                </c:pt>
                <c:pt idx="20">
                  <c:v>888.48956139650852</c:v>
                </c:pt>
              </c:numCache>
            </c:numRef>
          </c:val>
        </c:ser>
        <c:ser>
          <c:idx val="17"/>
          <c:order val="17"/>
          <c:tx>
            <c:strRef>
              <c:f>'|M|'!$AG$19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'|M|'!$AH$19:$BB$19</c:f>
              <c:numCache>
                <c:formatCode>0.00</c:formatCode>
                <c:ptCount val="21"/>
                <c:pt idx="0">
                  <c:v>148.83616657509694</c:v>
                </c:pt>
                <c:pt idx="1">
                  <c:v>71.803399602873952</c:v>
                </c:pt>
                <c:pt idx="2">
                  <c:v>210.21847824584785</c:v>
                </c:pt>
                <c:pt idx="3">
                  <c:v>125.61116527626874</c:v>
                </c:pt>
                <c:pt idx="4">
                  <c:v>123.06528964846261</c:v>
                </c:pt>
                <c:pt idx="5">
                  <c:v>101.05015504465541</c:v>
                </c:pt>
                <c:pt idx="6">
                  <c:v>360.34607299822204</c:v>
                </c:pt>
                <c:pt idx="7">
                  <c:v>63.946190603663013</c:v>
                </c:pt>
                <c:pt idx="8">
                  <c:v>193.43467444915353</c:v>
                </c:pt>
                <c:pt idx="9">
                  <c:v>451.8860502715259</c:v>
                </c:pt>
                <c:pt idx="10">
                  <c:v>313.42001947667603</c:v>
                </c:pt>
                <c:pt idx="11">
                  <c:v>840.97262380245911</c:v>
                </c:pt>
                <c:pt idx="12">
                  <c:v>857.14667764580406</c:v>
                </c:pt>
                <c:pt idx="13">
                  <c:v>873.83531029708342</c:v>
                </c:pt>
                <c:pt idx="14">
                  <c:v>883.9425455972804</c:v>
                </c:pt>
                <c:pt idx="15">
                  <c:v>844.97258328658211</c:v>
                </c:pt>
                <c:pt idx="16">
                  <c:v>885.692119658406</c:v>
                </c:pt>
                <c:pt idx="17">
                  <c:v>882.989660878314</c:v>
                </c:pt>
                <c:pt idx="18">
                  <c:v>884.99016586796029</c:v>
                </c:pt>
                <c:pt idx="19">
                  <c:v>893.3409562121285</c:v>
                </c:pt>
                <c:pt idx="20">
                  <c:v>896.86504973769604</c:v>
                </c:pt>
              </c:numCache>
            </c:numRef>
          </c:val>
        </c:ser>
        <c:ser>
          <c:idx val="18"/>
          <c:order val="18"/>
          <c:tx>
            <c:strRef>
              <c:f>'|M|'!$AG$20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'|M|'!$AH$20:$BB$20</c:f>
              <c:numCache>
                <c:formatCode>0.00</c:formatCode>
                <c:ptCount val="21"/>
                <c:pt idx="0">
                  <c:v>76.030733390994584</c:v>
                </c:pt>
                <c:pt idx="1">
                  <c:v>207.62255708824125</c:v>
                </c:pt>
                <c:pt idx="2">
                  <c:v>102.7119666925427</c:v>
                </c:pt>
                <c:pt idx="3">
                  <c:v>232.19670548446635</c:v>
                </c:pt>
                <c:pt idx="4">
                  <c:v>74.84706441151917</c:v>
                </c:pt>
                <c:pt idx="5">
                  <c:v>219.16409719306216</c:v>
                </c:pt>
                <c:pt idx="6">
                  <c:v>231.21130347368401</c:v>
                </c:pt>
                <c:pt idx="7">
                  <c:v>293.78931963468312</c:v>
                </c:pt>
                <c:pt idx="8">
                  <c:v>346.20358019141412</c:v>
                </c:pt>
                <c:pt idx="9">
                  <c:v>325.95944892737811</c:v>
                </c:pt>
                <c:pt idx="10">
                  <c:v>731.56494353611561</c:v>
                </c:pt>
                <c:pt idx="11">
                  <c:v>821.21217393022732</c:v>
                </c:pt>
                <c:pt idx="12">
                  <c:v>862.35672611918551</c:v>
                </c:pt>
                <c:pt idx="13">
                  <c:v>892.70571295752336</c:v>
                </c:pt>
                <c:pt idx="14">
                  <c:v>813.65420242280436</c:v>
                </c:pt>
                <c:pt idx="15">
                  <c:v>864.29572266499167</c:v>
                </c:pt>
                <c:pt idx="16">
                  <c:v>898.42457285221781</c:v>
                </c:pt>
                <c:pt idx="17">
                  <c:v>885.95341829748588</c:v>
                </c:pt>
                <c:pt idx="18">
                  <c:v>881.26558815262956</c:v>
                </c:pt>
                <c:pt idx="19">
                  <c:v>895.71278945485642</c:v>
                </c:pt>
                <c:pt idx="20">
                  <c:v>893.52183920763798</c:v>
                </c:pt>
              </c:numCache>
            </c:numRef>
          </c:val>
        </c:ser>
        <c:ser>
          <c:idx val="19"/>
          <c:order val="19"/>
          <c:tx>
            <c:strRef>
              <c:f>'|M|'!$AG$21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'|M|'!$AH$21:$BB$21</c:f>
              <c:numCache>
                <c:formatCode>0.00</c:formatCode>
                <c:ptCount val="21"/>
                <c:pt idx="0">
                  <c:v>157.6927220395412</c:v>
                </c:pt>
                <c:pt idx="1">
                  <c:v>55.518975720919059</c:v>
                </c:pt>
                <c:pt idx="2">
                  <c:v>101.25871683213254</c:v>
                </c:pt>
                <c:pt idx="3">
                  <c:v>70.01094576399322</c:v>
                </c:pt>
                <c:pt idx="4">
                  <c:v>91.337949948583798</c:v>
                </c:pt>
                <c:pt idx="5">
                  <c:v>58.198152528021879</c:v>
                </c:pt>
                <c:pt idx="6">
                  <c:v>92.611898552237875</c:v>
                </c:pt>
                <c:pt idx="7">
                  <c:v>287.30143362183213</c:v>
                </c:pt>
                <c:pt idx="8">
                  <c:v>269.02855110796327</c:v>
                </c:pt>
                <c:pt idx="9">
                  <c:v>608.06074668633232</c:v>
                </c:pt>
                <c:pt idx="10">
                  <c:v>866.41310567707831</c:v>
                </c:pt>
                <c:pt idx="11">
                  <c:v>871.3123612629189</c:v>
                </c:pt>
                <c:pt idx="12">
                  <c:v>871.90876566714815</c:v>
                </c:pt>
                <c:pt idx="13">
                  <c:v>877.79736041867886</c:v>
                </c:pt>
                <c:pt idx="14">
                  <c:v>879.26590242144607</c:v>
                </c:pt>
                <c:pt idx="15">
                  <c:v>899.6866973969328</c:v>
                </c:pt>
                <c:pt idx="16">
                  <c:v>864.86952646766906</c:v>
                </c:pt>
                <c:pt idx="17">
                  <c:v>875.92670282637243</c:v>
                </c:pt>
                <c:pt idx="18">
                  <c:v>889.64306603120895</c:v>
                </c:pt>
                <c:pt idx="19">
                  <c:v>893.9534004381884</c:v>
                </c:pt>
                <c:pt idx="20">
                  <c:v>899.75815489079628</c:v>
                </c:pt>
              </c:numCache>
            </c:numRef>
          </c:val>
        </c:ser>
        <c:ser>
          <c:idx val="20"/>
          <c:order val="20"/>
          <c:tx>
            <c:strRef>
              <c:f>'|M|'!$AG$22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'|M|'!$AH$22:$BB$22</c:f>
              <c:numCache>
                <c:formatCode>0.00</c:formatCode>
                <c:ptCount val="21"/>
                <c:pt idx="0">
                  <c:v>133.64362055519149</c:v>
                </c:pt>
                <c:pt idx="1">
                  <c:v>112.20423366098983</c:v>
                </c:pt>
                <c:pt idx="2">
                  <c:v>136.93824644539595</c:v>
                </c:pt>
                <c:pt idx="3">
                  <c:v>84.304873546328267</c:v>
                </c:pt>
                <c:pt idx="4">
                  <c:v>68.083391545442268</c:v>
                </c:pt>
                <c:pt idx="5">
                  <c:v>72.540392121355396</c:v>
                </c:pt>
                <c:pt idx="6">
                  <c:v>119.29092613346582</c:v>
                </c:pt>
                <c:pt idx="7">
                  <c:v>155.92036205297242</c:v>
                </c:pt>
                <c:pt idx="8">
                  <c:v>208.18084355149011</c:v>
                </c:pt>
                <c:pt idx="9">
                  <c:v>745.81777722845948</c:v>
                </c:pt>
                <c:pt idx="10">
                  <c:v>911.20602632939165</c:v>
                </c:pt>
                <c:pt idx="11">
                  <c:v>877.89982635335446</c:v>
                </c:pt>
                <c:pt idx="12">
                  <c:v>907.38746460043183</c:v>
                </c:pt>
                <c:pt idx="13">
                  <c:v>896.43173582953455</c:v>
                </c:pt>
                <c:pt idx="14">
                  <c:v>848.20011240567521</c:v>
                </c:pt>
                <c:pt idx="15">
                  <c:v>899.92150309399767</c:v>
                </c:pt>
                <c:pt idx="16">
                  <c:v>895.89297704358091</c:v>
                </c:pt>
                <c:pt idx="17">
                  <c:v>904.54843548345173</c:v>
                </c:pt>
                <c:pt idx="18">
                  <c:v>884.67109873613492</c:v>
                </c:pt>
                <c:pt idx="19">
                  <c:v>893.7612027275519</c:v>
                </c:pt>
                <c:pt idx="20">
                  <c:v>892.24811999633823</c:v>
                </c:pt>
              </c:numCache>
            </c:numRef>
          </c:val>
        </c:ser>
        <c:bandFmts/>
        <c:axId val="537006592"/>
        <c:axId val="543564928"/>
        <c:axId val="540509440"/>
      </c:surfaceChart>
      <c:catAx>
        <c:axId val="537006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3564928"/>
        <c:crosses val="autoZero"/>
        <c:auto val="1"/>
        <c:lblAlgn val="ctr"/>
        <c:lblOffset val="100"/>
        <c:noMultiLvlLbl val="0"/>
      </c:catAx>
      <c:valAx>
        <c:axId val="543564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537006592"/>
        <c:crosses val="autoZero"/>
        <c:crossBetween val="midCat"/>
      </c:valAx>
      <c:serAx>
        <c:axId val="5405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5435649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'|M|'!$AI$2:$AI$22</c:f>
              <c:numCache>
                <c:formatCode>0.00</c:formatCode>
                <c:ptCount val="21"/>
                <c:pt idx="0">
                  <c:v>834.99086248293747</c:v>
                </c:pt>
                <c:pt idx="1">
                  <c:v>844.24852211256484</c:v>
                </c:pt>
                <c:pt idx="2">
                  <c:v>828.79353885633066</c:v>
                </c:pt>
                <c:pt idx="3">
                  <c:v>841.48989636834028</c:v>
                </c:pt>
                <c:pt idx="4">
                  <c:v>824.7078642184515</c:v>
                </c:pt>
                <c:pt idx="5">
                  <c:v>830.22972641853767</c:v>
                </c:pt>
                <c:pt idx="6">
                  <c:v>831.24899351150498</c:v>
                </c:pt>
                <c:pt idx="7">
                  <c:v>826.23685671482838</c:v>
                </c:pt>
                <c:pt idx="8">
                  <c:v>827.30567922745456</c:v>
                </c:pt>
                <c:pt idx="9">
                  <c:v>841.60511709530385</c:v>
                </c:pt>
                <c:pt idx="10">
                  <c:v>810.75056005777753</c:v>
                </c:pt>
                <c:pt idx="11">
                  <c:v>444.2237966498418</c:v>
                </c:pt>
                <c:pt idx="12">
                  <c:v>237.88916647003916</c:v>
                </c:pt>
                <c:pt idx="13">
                  <c:v>212.94147682940965</c:v>
                </c:pt>
                <c:pt idx="14">
                  <c:v>201.41904306696028</c:v>
                </c:pt>
                <c:pt idx="15">
                  <c:v>169.12034687893117</c:v>
                </c:pt>
                <c:pt idx="16">
                  <c:v>200.72039607891969</c:v>
                </c:pt>
                <c:pt idx="17">
                  <c:v>71.803399602873952</c:v>
                </c:pt>
                <c:pt idx="18">
                  <c:v>207.62255708824125</c:v>
                </c:pt>
                <c:pt idx="19">
                  <c:v>55.518975720919059</c:v>
                </c:pt>
                <c:pt idx="20">
                  <c:v>112.20423366098983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'|M|'!$AL$2:$AL$22</c:f>
              <c:numCache>
                <c:formatCode>0.00</c:formatCode>
                <c:ptCount val="21"/>
                <c:pt idx="0">
                  <c:v>841.52320044892997</c:v>
                </c:pt>
                <c:pt idx="1">
                  <c:v>824.07060748457707</c:v>
                </c:pt>
                <c:pt idx="2">
                  <c:v>838.13958132204323</c:v>
                </c:pt>
                <c:pt idx="3">
                  <c:v>823.716772199037</c:v>
                </c:pt>
                <c:pt idx="4">
                  <c:v>839.37912199553784</c:v>
                </c:pt>
                <c:pt idx="5">
                  <c:v>837.12015910560899</c:v>
                </c:pt>
                <c:pt idx="6">
                  <c:v>771.49034753536614</c:v>
                </c:pt>
                <c:pt idx="7">
                  <c:v>827.51888868351523</c:v>
                </c:pt>
                <c:pt idx="8">
                  <c:v>834.19597804053808</c:v>
                </c:pt>
                <c:pt idx="9">
                  <c:v>789.54143252080189</c:v>
                </c:pt>
                <c:pt idx="10">
                  <c:v>842.33900715806817</c:v>
                </c:pt>
                <c:pt idx="11">
                  <c:v>495.25729210624451</c:v>
                </c:pt>
                <c:pt idx="12">
                  <c:v>405.46478898419775</c:v>
                </c:pt>
                <c:pt idx="13">
                  <c:v>361.17742808381593</c:v>
                </c:pt>
                <c:pt idx="14">
                  <c:v>163.53380250786074</c:v>
                </c:pt>
                <c:pt idx="15">
                  <c:v>53.424819066609857</c:v>
                </c:pt>
                <c:pt idx="16">
                  <c:v>119.38887515698437</c:v>
                </c:pt>
                <c:pt idx="17">
                  <c:v>123.06528964846261</c:v>
                </c:pt>
                <c:pt idx="18">
                  <c:v>74.84706441151917</c:v>
                </c:pt>
                <c:pt idx="19">
                  <c:v>91.337949948583798</c:v>
                </c:pt>
                <c:pt idx="20">
                  <c:v>68.083391545442268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'|M|'!$AO$2:$AO$22</c:f>
              <c:numCache>
                <c:formatCode>0.00</c:formatCode>
                <c:ptCount val="21"/>
                <c:pt idx="0">
                  <c:v>825.29058658753661</c:v>
                </c:pt>
                <c:pt idx="1">
                  <c:v>777.55609292770646</c:v>
                </c:pt>
                <c:pt idx="2">
                  <c:v>822.37413295713532</c:v>
                </c:pt>
                <c:pt idx="3">
                  <c:v>836.71965289552622</c:v>
                </c:pt>
                <c:pt idx="4">
                  <c:v>811.40013320494347</c:v>
                </c:pt>
                <c:pt idx="5">
                  <c:v>835.37490323143538</c:v>
                </c:pt>
                <c:pt idx="6">
                  <c:v>820.87399961930828</c:v>
                </c:pt>
                <c:pt idx="7">
                  <c:v>774.67730061965801</c:v>
                </c:pt>
                <c:pt idx="8">
                  <c:v>844.36709453367496</c:v>
                </c:pt>
                <c:pt idx="9">
                  <c:v>645.52430298827187</c:v>
                </c:pt>
                <c:pt idx="10">
                  <c:v>803.28483543979735</c:v>
                </c:pt>
                <c:pt idx="11">
                  <c:v>819.34209115060116</c:v>
                </c:pt>
                <c:pt idx="12">
                  <c:v>481.47704469579855</c:v>
                </c:pt>
                <c:pt idx="13">
                  <c:v>632.02042825684043</c:v>
                </c:pt>
                <c:pt idx="14">
                  <c:v>315.07139086562586</c:v>
                </c:pt>
                <c:pt idx="15">
                  <c:v>32.890279071064448</c:v>
                </c:pt>
                <c:pt idx="16">
                  <c:v>67.264344797419241</c:v>
                </c:pt>
                <c:pt idx="17">
                  <c:v>63.946190603663013</c:v>
                </c:pt>
                <c:pt idx="18">
                  <c:v>293.78931963468312</c:v>
                </c:pt>
                <c:pt idx="19">
                  <c:v>287.30143362183213</c:v>
                </c:pt>
                <c:pt idx="20">
                  <c:v>155.92036205297242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2624"/>
        <c:axId val="86762048"/>
      </c:scatterChart>
      <c:valAx>
        <c:axId val="86762624"/>
        <c:scaling>
          <c:orientation val="minMax"/>
          <c:max val="1"/>
          <c:min val="-1"/>
        </c:scaling>
        <c:delete val="0"/>
        <c:axPos val="b"/>
        <c:numFmt formatCode="0.00" sourceLinked="1"/>
        <c:majorTickMark val="out"/>
        <c:minorTickMark val="none"/>
        <c:tickLblPos val="nextTo"/>
        <c:crossAx val="86762048"/>
        <c:crosses val="autoZero"/>
        <c:crossBetween val="midCat"/>
        <c:majorUnit val="0.2"/>
      </c:valAx>
      <c:valAx>
        <c:axId val="86762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76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M_x!$AG$2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M_x!$AH$2:$BB$2</c:f>
              <c:numCache>
                <c:formatCode>0.00</c:formatCode>
                <c:ptCount val="21"/>
                <c:pt idx="0">
                  <c:v>-80.977000000000004</c:v>
                </c:pt>
                <c:pt idx="1">
                  <c:v>240.82900000000001</c:v>
                </c:pt>
                <c:pt idx="2">
                  <c:v>-25.591899999999999</c:v>
                </c:pt>
                <c:pt idx="3">
                  <c:v>-587.72900000000004</c:v>
                </c:pt>
                <c:pt idx="4">
                  <c:v>43.179099999999998</c:v>
                </c:pt>
                <c:pt idx="5">
                  <c:v>-242.61099999999999</c:v>
                </c:pt>
                <c:pt idx="6">
                  <c:v>-183.43799999999999</c:v>
                </c:pt>
                <c:pt idx="7">
                  <c:v>-280.80099999999999</c:v>
                </c:pt>
                <c:pt idx="8">
                  <c:v>237.22800000000001</c:v>
                </c:pt>
                <c:pt idx="9">
                  <c:v>-317.46499999999997</c:v>
                </c:pt>
                <c:pt idx="10">
                  <c:v>-223.74</c:v>
                </c:pt>
                <c:pt idx="11">
                  <c:v>-137.952</c:v>
                </c:pt>
                <c:pt idx="12">
                  <c:v>-10.2621</c:v>
                </c:pt>
                <c:pt idx="13">
                  <c:v>-53.428699999999999</c:v>
                </c:pt>
                <c:pt idx="14">
                  <c:v>2.24322</c:v>
                </c:pt>
                <c:pt idx="15">
                  <c:v>0.70389800000000002</c:v>
                </c:pt>
                <c:pt idx="16">
                  <c:v>-65.985299999999995</c:v>
                </c:pt>
                <c:pt idx="17">
                  <c:v>-35.875500000000002</c:v>
                </c:pt>
                <c:pt idx="18">
                  <c:v>75.721199999999996</c:v>
                </c:pt>
                <c:pt idx="19">
                  <c:v>27.793199999999999</c:v>
                </c:pt>
                <c:pt idx="20">
                  <c:v>-142.91200000000001</c:v>
                </c:pt>
              </c:numCache>
            </c:numRef>
          </c:val>
        </c:ser>
        <c:ser>
          <c:idx val="1"/>
          <c:order val="1"/>
          <c:tx>
            <c:strRef>
              <c:f>M_x!$AG$3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M_x!$AH$3:$BB$3</c:f>
              <c:numCache>
                <c:formatCode>0.00</c:formatCode>
                <c:ptCount val="21"/>
                <c:pt idx="0">
                  <c:v>-434.459</c:v>
                </c:pt>
                <c:pt idx="1">
                  <c:v>158.17599999999999</c:v>
                </c:pt>
                <c:pt idx="2">
                  <c:v>145.13200000000001</c:v>
                </c:pt>
                <c:pt idx="3">
                  <c:v>-301.55700000000002</c:v>
                </c:pt>
                <c:pt idx="4">
                  <c:v>-181.66399999999999</c:v>
                </c:pt>
                <c:pt idx="5">
                  <c:v>127.30500000000001</c:v>
                </c:pt>
                <c:pt idx="6">
                  <c:v>71.176100000000005</c:v>
                </c:pt>
                <c:pt idx="7">
                  <c:v>167.886</c:v>
                </c:pt>
                <c:pt idx="8">
                  <c:v>-17.439</c:v>
                </c:pt>
                <c:pt idx="9">
                  <c:v>-214.16300000000001</c:v>
                </c:pt>
                <c:pt idx="10">
                  <c:v>-131.97900000000001</c:v>
                </c:pt>
                <c:pt idx="11">
                  <c:v>-100.28</c:v>
                </c:pt>
                <c:pt idx="12">
                  <c:v>-123.14400000000001</c:v>
                </c:pt>
                <c:pt idx="13">
                  <c:v>-60.448799999999999</c:v>
                </c:pt>
                <c:pt idx="14">
                  <c:v>-189.96</c:v>
                </c:pt>
                <c:pt idx="15">
                  <c:v>-55.737900000000003</c:v>
                </c:pt>
                <c:pt idx="16">
                  <c:v>-97.3125</c:v>
                </c:pt>
                <c:pt idx="17">
                  <c:v>53.861800000000002</c:v>
                </c:pt>
                <c:pt idx="18">
                  <c:v>-90.059600000000003</c:v>
                </c:pt>
                <c:pt idx="19">
                  <c:v>149.96199999999999</c:v>
                </c:pt>
                <c:pt idx="20">
                  <c:v>91.406000000000006</c:v>
                </c:pt>
              </c:numCache>
            </c:numRef>
          </c:val>
        </c:ser>
        <c:ser>
          <c:idx val="2"/>
          <c:order val="2"/>
          <c:tx>
            <c:strRef>
              <c:f>M_x!$AG$4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M_x!$AH$4:$BB$4</c:f>
              <c:numCache>
                <c:formatCode>0.00</c:formatCode>
                <c:ptCount val="21"/>
                <c:pt idx="0">
                  <c:v>211.911</c:v>
                </c:pt>
                <c:pt idx="1">
                  <c:v>-125.617</c:v>
                </c:pt>
                <c:pt idx="2">
                  <c:v>-32.779000000000003</c:v>
                </c:pt>
                <c:pt idx="3">
                  <c:v>-93.923100000000005</c:v>
                </c:pt>
                <c:pt idx="4">
                  <c:v>-23.796299999999999</c:v>
                </c:pt>
                <c:pt idx="5">
                  <c:v>107.39400000000001</c:v>
                </c:pt>
                <c:pt idx="6">
                  <c:v>481.96</c:v>
                </c:pt>
                <c:pt idx="7">
                  <c:v>165.41200000000001</c:v>
                </c:pt>
                <c:pt idx="8">
                  <c:v>-179.56299999999999</c:v>
                </c:pt>
                <c:pt idx="9">
                  <c:v>367.20400000000001</c:v>
                </c:pt>
                <c:pt idx="10">
                  <c:v>-27.1067</c:v>
                </c:pt>
                <c:pt idx="11">
                  <c:v>5.09816</c:v>
                </c:pt>
                <c:pt idx="12">
                  <c:v>16.722200000000001</c:v>
                </c:pt>
                <c:pt idx="13">
                  <c:v>-121.96299999999999</c:v>
                </c:pt>
                <c:pt idx="14">
                  <c:v>22.161300000000001</c:v>
                </c:pt>
                <c:pt idx="15">
                  <c:v>-70.101299999999995</c:v>
                </c:pt>
                <c:pt idx="16">
                  <c:v>62.991599999999998</c:v>
                </c:pt>
                <c:pt idx="17">
                  <c:v>23.5001</c:v>
                </c:pt>
                <c:pt idx="18">
                  <c:v>-88.815200000000004</c:v>
                </c:pt>
                <c:pt idx="19">
                  <c:v>-29.470400000000001</c:v>
                </c:pt>
                <c:pt idx="20">
                  <c:v>-106.458</c:v>
                </c:pt>
              </c:numCache>
            </c:numRef>
          </c:val>
        </c:ser>
        <c:ser>
          <c:idx val="3"/>
          <c:order val="3"/>
          <c:tx>
            <c:strRef>
              <c:f>M_x!$AG$5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M_x!$AH$5:$BB$5</c:f>
              <c:numCache>
                <c:formatCode>0.00</c:formatCode>
                <c:ptCount val="21"/>
                <c:pt idx="0">
                  <c:v>-433.64800000000002</c:v>
                </c:pt>
                <c:pt idx="1">
                  <c:v>346.44</c:v>
                </c:pt>
                <c:pt idx="2">
                  <c:v>-171.22</c:v>
                </c:pt>
                <c:pt idx="3">
                  <c:v>276.60899999999998</c:v>
                </c:pt>
                <c:pt idx="4">
                  <c:v>-131.429</c:v>
                </c:pt>
                <c:pt idx="5">
                  <c:v>65.993600000000001</c:v>
                </c:pt>
                <c:pt idx="6">
                  <c:v>135.785</c:v>
                </c:pt>
                <c:pt idx="7">
                  <c:v>-116.751</c:v>
                </c:pt>
                <c:pt idx="8">
                  <c:v>-142.85499999999999</c:v>
                </c:pt>
                <c:pt idx="9">
                  <c:v>105.762</c:v>
                </c:pt>
                <c:pt idx="10">
                  <c:v>250.322</c:v>
                </c:pt>
                <c:pt idx="11">
                  <c:v>45.423099999999998</c:v>
                </c:pt>
                <c:pt idx="12">
                  <c:v>15.1629</c:v>
                </c:pt>
                <c:pt idx="13">
                  <c:v>199.09899999999999</c:v>
                </c:pt>
                <c:pt idx="14">
                  <c:v>-31.055499999999999</c:v>
                </c:pt>
                <c:pt idx="15">
                  <c:v>-119.39400000000001</c:v>
                </c:pt>
                <c:pt idx="16">
                  <c:v>157.41999999999999</c:v>
                </c:pt>
                <c:pt idx="17">
                  <c:v>-5.9502899999999999</c:v>
                </c:pt>
                <c:pt idx="18">
                  <c:v>49.113700000000001</c:v>
                </c:pt>
                <c:pt idx="19">
                  <c:v>-27.298999999999999</c:v>
                </c:pt>
                <c:pt idx="20">
                  <c:v>7.80375</c:v>
                </c:pt>
              </c:numCache>
            </c:numRef>
          </c:val>
        </c:ser>
        <c:ser>
          <c:idx val="4"/>
          <c:order val="4"/>
          <c:tx>
            <c:strRef>
              <c:f>M_x!$AG$6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M_x!$AH$6:$BB$6</c:f>
              <c:numCache>
                <c:formatCode>0.00</c:formatCode>
                <c:ptCount val="21"/>
                <c:pt idx="0">
                  <c:v>748.726</c:v>
                </c:pt>
                <c:pt idx="1">
                  <c:v>-93.302599999999998</c:v>
                </c:pt>
                <c:pt idx="2">
                  <c:v>-183.91399999999999</c:v>
                </c:pt>
                <c:pt idx="3">
                  <c:v>-319.02300000000002</c:v>
                </c:pt>
                <c:pt idx="4">
                  <c:v>171.10400000000001</c:v>
                </c:pt>
                <c:pt idx="5">
                  <c:v>-277.577</c:v>
                </c:pt>
                <c:pt idx="6">
                  <c:v>394.3</c:v>
                </c:pt>
                <c:pt idx="7">
                  <c:v>323.916</c:v>
                </c:pt>
                <c:pt idx="8">
                  <c:v>-77.561999999999998</c:v>
                </c:pt>
                <c:pt idx="9">
                  <c:v>334.12700000000001</c:v>
                </c:pt>
                <c:pt idx="10">
                  <c:v>-446.00900000000001</c:v>
                </c:pt>
                <c:pt idx="11">
                  <c:v>31.516999999999999</c:v>
                </c:pt>
                <c:pt idx="12">
                  <c:v>263.286</c:v>
                </c:pt>
                <c:pt idx="13">
                  <c:v>43.495699999999999</c:v>
                </c:pt>
                <c:pt idx="14">
                  <c:v>-66.259799999999998</c:v>
                </c:pt>
                <c:pt idx="15">
                  <c:v>-24.566099999999999</c:v>
                </c:pt>
                <c:pt idx="16">
                  <c:v>64.535799999999995</c:v>
                </c:pt>
                <c:pt idx="17">
                  <c:v>-112.654</c:v>
                </c:pt>
                <c:pt idx="18">
                  <c:v>-8.3208000000000002</c:v>
                </c:pt>
                <c:pt idx="19">
                  <c:v>213.952</c:v>
                </c:pt>
                <c:pt idx="20">
                  <c:v>77.106499999999997</c:v>
                </c:pt>
              </c:numCache>
            </c:numRef>
          </c:val>
        </c:ser>
        <c:ser>
          <c:idx val="5"/>
          <c:order val="5"/>
          <c:tx>
            <c:strRef>
              <c:f>M_x!$AG$7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M_x!$AH$7:$BB$7</c:f>
              <c:numCache>
                <c:formatCode>0.00</c:formatCode>
                <c:ptCount val="21"/>
                <c:pt idx="0">
                  <c:v>-370.41699999999997</c:v>
                </c:pt>
                <c:pt idx="1">
                  <c:v>-337.24700000000001</c:v>
                </c:pt>
                <c:pt idx="2">
                  <c:v>-215.48599999999999</c:v>
                </c:pt>
                <c:pt idx="3">
                  <c:v>-29.486999999999998</c:v>
                </c:pt>
                <c:pt idx="4">
                  <c:v>-456.29399999999998</c:v>
                </c:pt>
                <c:pt idx="5">
                  <c:v>-382.47699999999998</c:v>
                </c:pt>
                <c:pt idx="6">
                  <c:v>557.78700000000003</c:v>
                </c:pt>
                <c:pt idx="7">
                  <c:v>13.1188</c:v>
                </c:pt>
                <c:pt idx="8">
                  <c:v>126.961</c:v>
                </c:pt>
                <c:pt idx="9">
                  <c:v>589.04300000000001</c:v>
                </c:pt>
                <c:pt idx="10">
                  <c:v>-424.036</c:v>
                </c:pt>
                <c:pt idx="11">
                  <c:v>231.779</c:v>
                </c:pt>
                <c:pt idx="12">
                  <c:v>295.78100000000001</c:v>
                </c:pt>
                <c:pt idx="13">
                  <c:v>-138.751</c:v>
                </c:pt>
                <c:pt idx="14">
                  <c:v>35.106000000000002</c:v>
                </c:pt>
                <c:pt idx="15">
                  <c:v>5.8640299999999996</c:v>
                </c:pt>
                <c:pt idx="16">
                  <c:v>-3.0153300000000001</c:v>
                </c:pt>
                <c:pt idx="17">
                  <c:v>6.3225499999999997</c:v>
                </c:pt>
                <c:pt idx="18">
                  <c:v>-42.891399999999997</c:v>
                </c:pt>
                <c:pt idx="19">
                  <c:v>-67.848200000000006</c:v>
                </c:pt>
                <c:pt idx="20">
                  <c:v>18.293099999999999</c:v>
                </c:pt>
              </c:numCache>
            </c:numRef>
          </c:val>
        </c:ser>
        <c:ser>
          <c:idx val="6"/>
          <c:order val="6"/>
          <c:tx>
            <c:strRef>
              <c:f>M_x!$AG$8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M_x!$AH$8:$BB$8</c:f>
              <c:numCache>
                <c:formatCode>0.00</c:formatCode>
                <c:ptCount val="21"/>
                <c:pt idx="0">
                  <c:v>305.55</c:v>
                </c:pt>
                <c:pt idx="1">
                  <c:v>63.353299999999997</c:v>
                </c:pt>
                <c:pt idx="2">
                  <c:v>97.410499999999999</c:v>
                </c:pt>
                <c:pt idx="3">
                  <c:v>401.31400000000002</c:v>
                </c:pt>
                <c:pt idx="4">
                  <c:v>216.27099999999999</c:v>
                </c:pt>
                <c:pt idx="5">
                  <c:v>-115.11199999999999</c:v>
                </c:pt>
                <c:pt idx="6">
                  <c:v>411.83300000000003</c:v>
                </c:pt>
                <c:pt idx="7">
                  <c:v>148.953</c:v>
                </c:pt>
                <c:pt idx="8">
                  <c:v>-203.983</c:v>
                </c:pt>
                <c:pt idx="9">
                  <c:v>113.93600000000001</c:v>
                </c:pt>
                <c:pt idx="10">
                  <c:v>124.059</c:v>
                </c:pt>
                <c:pt idx="11">
                  <c:v>-317.46800000000002</c:v>
                </c:pt>
                <c:pt idx="12">
                  <c:v>-124.07</c:v>
                </c:pt>
                <c:pt idx="13">
                  <c:v>-134.447</c:v>
                </c:pt>
                <c:pt idx="14">
                  <c:v>178.262</c:v>
                </c:pt>
                <c:pt idx="15">
                  <c:v>31.91</c:v>
                </c:pt>
                <c:pt idx="16">
                  <c:v>-71.420599999999993</c:v>
                </c:pt>
                <c:pt idx="17">
                  <c:v>-162.97499999999999</c:v>
                </c:pt>
                <c:pt idx="18">
                  <c:v>-52.744500000000002</c:v>
                </c:pt>
                <c:pt idx="19">
                  <c:v>169.25399999999999</c:v>
                </c:pt>
                <c:pt idx="20">
                  <c:v>-57.3247</c:v>
                </c:pt>
              </c:numCache>
            </c:numRef>
          </c:val>
        </c:ser>
        <c:ser>
          <c:idx val="7"/>
          <c:order val="7"/>
          <c:tx>
            <c:strRef>
              <c:f>M_x!$AG$9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M_x!$AH$9:$BB$9</c:f>
              <c:numCache>
                <c:formatCode>0.00</c:formatCode>
                <c:ptCount val="21"/>
                <c:pt idx="0">
                  <c:v>50.616399999999999</c:v>
                </c:pt>
                <c:pt idx="1">
                  <c:v>-111.50700000000001</c:v>
                </c:pt>
                <c:pt idx="2">
                  <c:v>-235.61099999999999</c:v>
                </c:pt>
                <c:pt idx="3">
                  <c:v>224.227</c:v>
                </c:pt>
                <c:pt idx="4">
                  <c:v>-306.25799999999998</c:v>
                </c:pt>
                <c:pt idx="5">
                  <c:v>-203.11199999999999</c:v>
                </c:pt>
                <c:pt idx="6">
                  <c:v>237.077</c:v>
                </c:pt>
                <c:pt idx="7">
                  <c:v>-152.572</c:v>
                </c:pt>
                <c:pt idx="8">
                  <c:v>-528.69100000000003</c:v>
                </c:pt>
                <c:pt idx="9">
                  <c:v>-565.73500000000001</c:v>
                </c:pt>
                <c:pt idx="10">
                  <c:v>57.7072</c:v>
                </c:pt>
                <c:pt idx="11">
                  <c:v>-200.161</c:v>
                </c:pt>
                <c:pt idx="12">
                  <c:v>122.801</c:v>
                </c:pt>
                <c:pt idx="13">
                  <c:v>-38.142899999999997</c:v>
                </c:pt>
                <c:pt idx="14">
                  <c:v>-152.33699999999999</c:v>
                </c:pt>
                <c:pt idx="15">
                  <c:v>-151.893</c:v>
                </c:pt>
                <c:pt idx="16">
                  <c:v>-49.674799999999998</c:v>
                </c:pt>
                <c:pt idx="17">
                  <c:v>-1.87636</c:v>
                </c:pt>
                <c:pt idx="18">
                  <c:v>83.274799999999999</c:v>
                </c:pt>
                <c:pt idx="19">
                  <c:v>-179.77699999999999</c:v>
                </c:pt>
                <c:pt idx="20">
                  <c:v>-32.849600000000002</c:v>
                </c:pt>
              </c:numCache>
            </c:numRef>
          </c:val>
        </c:ser>
        <c:ser>
          <c:idx val="8"/>
          <c:order val="8"/>
          <c:tx>
            <c:strRef>
              <c:f>M_x!$AG$10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M_x!$AH$10:$BB$10</c:f>
              <c:numCache>
                <c:formatCode>0.00</c:formatCode>
                <c:ptCount val="21"/>
                <c:pt idx="0">
                  <c:v>-102.715</c:v>
                </c:pt>
                <c:pt idx="1">
                  <c:v>292.077</c:v>
                </c:pt>
                <c:pt idx="2">
                  <c:v>-325.887</c:v>
                </c:pt>
                <c:pt idx="3">
                  <c:v>-133.57599999999999</c:v>
                </c:pt>
                <c:pt idx="4">
                  <c:v>403.66199999999998</c:v>
                </c:pt>
                <c:pt idx="5">
                  <c:v>75.690200000000004</c:v>
                </c:pt>
                <c:pt idx="6">
                  <c:v>140.00299999999999</c:v>
                </c:pt>
                <c:pt idx="7">
                  <c:v>-361.70299999999997</c:v>
                </c:pt>
                <c:pt idx="8">
                  <c:v>217.13399999999999</c:v>
                </c:pt>
                <c:pt idx="9">
                  <c:v>74.406099999999995</c:v>
                </c:pt>
                <c:pt idx="10">
                  <c:v>-271.14</c:v>
                </c:pt>
                <c:pt idx="11">
                  <c:v>194.95099999999999</c:v>
                </c:pt>
                <c:pt idx="12">
                  <c:v>187.31299999999999</c:v>
                </c:pt>
                <c:pt idx="13">
                  <c:v>-97.040599999999998</c:v>
                </c:pt>
                <c:pt idx="14">
                  <c:v>73.218400000000003</c:v>
                </c:pt>
                <c:pt idx="15">
                  <c:v>-358.14299999999997</c:v>
                </c:pt>
                <c:pt idx="16">
                  <c:v>-202.42599999999999</c:v>
                </c:pt>
                <c:pt idx="17">
                  <c:v>-133.64400000000001</c:v>
                </c:pt>
                <c:pt idx="18">
                  <c:v>72.752099999999999</c:v>
                </c:pt>
                <c:pt idx="19">
                  <c:v>8.9899000000000004</c:v>
                </c:pt>
                <c:pt idx="20">
                  <c:v>-206.31100000000001</c:v>
                </c:pt>
              </c:numCache>
            </c:numRef>
          </c:val>
        </c:ser>
        <c:ser>
          <c:idx val="9"/>
          <c:order val="9"/>
          <c:tx>
            <c:strRef>
              <c:f>M_x!$AG$11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M_x!$AH$11:$BB$11</c:f>
              <c:numCache>
                <c:formatCode>0.00</c:formatCode>
                <c:ptCount val="21"/>
                <c:pt idx="0">
                  <c:v>26.450700000000001</c:v>
                </c:pt>
                <c:pt idx="1">
                  <c:v>174.33600000000001</c:v>
                </c:pt>
                <c:pt idx="2">
                  <c:v>204.077</c:v>
                </c:pt>
                <c:pt idx="3">
                  <c:v>286.11200000000002</c:v>
                </c:pt>
                <c:pt idx="4">
                  <c:v>272.40300000000002</c:v>
                </c:pt>
                <c:pt idx="5">
                  <c:v>-358.36799999999999</c:v>
                </c:pt>
                <c:pt idx="6">
                  <c:v>-319.62900000000002</c:v>
                </c:pt>
                <c:pt idx="7">
                  <c:v>-188.56</c:v>
                </c:pt>
                <c:pt idx="8">
                  <c:v>209.821</c:v>
                </c:pt>
                <c:pt idx="9">
                  <c:v>289.35300000000001</c:v>
                </c:pt>
                <c:pt idx="10">
                  <c:v>-67.419899999999998</c:v>
                </c:pt>
                <c:pt idx="11">
                  <c:v>-370.43099999999998</c:v>
                </c:pt>
                <c:pt idx="12">
                  <c:v>-213.917</c:v>
                </c:pt>
                <c:pt idx="13">
                  <c:v>62.117800000000003</c:v>
                </c:pt>
                <c:pt idx="14">
                  <c:v>-11.511900000000001</c:v>
                </c:pt>
                <c:pt idx="15">
                  <c:v>160.25700000000001</c:v>
                </c:pt>
                <c:pt idx="16">
                  <c:v>-288.59399999999999</c:v>
                </c:pt>
                <c:pt idx="17">
                  <c:v>190.874</c:v>
                </c:pt>
                <c:pt idx="18">
                  <c:v>-48.113</c:v>
                </c:pt>
                <c:pt idx="19">
                  <c:v>41.759900000000002</c:v>
                </c:pt>
                <c:pt idx="20">
                  <c:v>-199.76400000000001</c:v>
                </c:pt>
              </c:numCache>
            </c:numRef>
          </c:val>
        </c:ser>
        <c:ser>
          <c:idx val="10"/>
          <c:order val="10"/>
          <c:tx>
            <c:strRef>
              <c:f>M_x!$AG$12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M_x!$AH$12:$BB$12</c:f>
              <c:numCache>
                <c:formatCode>0.00</c:formatCode>
                <c:ptCount val="21"/>
                <c:pt idx="0">
                  <c:v>10.800700000000001</c:v>
                </c:pt>
                <c:pt idx="1">
                  <c:v>282.27199999999999</c:v>
                </c:pt>
                <c:pt idx="2">
                  <c:v>-379.19900000000001</c:v>
                </c:pt>
                <c:pt idx="3">
                  <c:v>-24.715299999999999</c:v>
                </c:pt>
                <c:pt idx="4">
                  <c:v>-96.754800000000003</c:v>
                </c:pt>
                <c:pt idx="5">
                  <c:v>235.684</c:v>
                </c:pt>
                <c:pt idx="6">
                  <c:v>407.11799999999999</c:v>
                </c:pt>
                <c:pt idx="7">
                  <c:v>9.4036799999999996</c:v>
                </c:pt>
                <c:pt idx="8">
                  <c:v>147.68299999999999</c:v>
                </c:pt>
                <c:pt idx="9">
                  <c:v>66.1053</c:v>
                </c:pt>
                <c:pt idx="10">
                  <c:v>-328.49599999999998</c:v>
                </c:pt>
                <c:pt idx="11">
                  <c:v>-358.46300000000002</c:v>
                </c:pt>
                <c:pt idx="12">
                  <c:v>322.91300000000001</c:v>
                </c:pt>
                <c:pt idx="13">
                  <c:v>-124.02200000000001</c:v>
                </c:pt>
                <c:pt idx="14">
                  <c:v>111.971</c:v>
                </c:pt>
                <c:pt idx="15">
                  <c:v>-385.322</c:v>
                </c:pt>
                <c:pt idx="16">
                  <c:v>52.5199</c:v>
                </c:pt>
                <c:pt idx="17">
                  <c:v>263.49900000000002</c:v>
                </c:pt>
                <c:pt idx="18">
                  <c:v>-18.2775</c:v>
                </c:pt>
                <c:pt idx="19">
                  <c:v>-378.22699999999998</c:v>
                </c:pt>
                <c:pt idx="20">
                  <c:v>198.27500000000001</c:v>
                </c:pt>
              </c:numCache>
            </c:numRef>
          </c:val>
        </c:ser>
        <c:ser>
          <c:idx val="11"/>
          <c:order val="11"/>
          <c:tx>
            <c:strRef>
              <c:f>M_x!$AG$13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M_x!$AH$13:$BB$13</c:f>
              <c:numCache>
                <c:formatCode>0.00</c:formatCode>
                <c:ptCount val="21"/>
                <c:pt idx="0">
                  <c:v>-299.36399999999998</c:v>
                </c:pt>
                <c:pt idx="1">
                  <c:v>106.35299999999999</c:v>
                </c:pt>
                <c:pt idx="2">
                  <c:v>-88.501000000000005</c:v>
                </c:pt>
                <c:pt idx="3">
                  <c:v>-98.271699999999996</c:v>
                </c:pt>
                <c:pt idx="4">
                  <c:v>-65.357900000000001</c:v>
                </c:pt>
                <c:pt idx="5">
                  <c:v>62.773499999999999</c:v>
                </c:pt>
                <c:pt idx="6">
                  <c:v>-98.436700000000002</c:v>
                </c:pt>
                <c:pt idx="7">
                  <c:v>68.215199999999996</c:v>
                </c:pt>
                <c:pt idx="8">
                  <c:v>239.36799999999999</c:v>
                </c:pt>
                <c:pt idx="9">
                  <c:v>-270.24799999999999</c:v>
                </c:pt>
                <c:pt idx="10">
                  <c:v>-209.20599999999999</c:v>
                </c:pt>
                <c:pt idx="11">
                  <c:v>-67.244500000000002</c:v>
                </c:pt>
                <c:pt idx="12">
                  <c:v>155.87899999999999</c:v>
                </c:pt>
                <c:pt idx="13">
                  <c:v>137.351</c:v>
                </c:pt>
                <c:pt idx="14">
                  <c:v>-231.88</c:v>
                </c:pt>
                <c:pt idx="15">
                  <c:v>649.40599999999995</c:v>
                </c:pt>
                <c:pt idx="16">
                  <c:v>320.20400000000001</c:v>
                </c:pt>
                <c:pt idx="17">
                  <c:v>-333.113</c:v>
                </c:pt>
                <c:pt idx="18">
                  <c:v>-3.7109100000000002</c:v>
                </c:pt>
                <c:pt idx="19">
                  <c:v>29.839099999999998</c:v>
                </c:pt>
                <c:pt idx="20">
                  <c:v>256.56299999999999</c:v>
                </c:pt>
              </c:numCache>
            </c:numRef>
          </c:val>
        </c:ser>
        <c:ser>
          <c:idx val="12"/>
          <c:order val="12"/>
          <c:tx>
            <c:strRef>
              <c:f>M_x!$AG$14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M_x!$AH$14:$BB$14</c:f>
              <c:numCache>
                <c:formatCode>0.00</c:formatCode>
                <c:ptCount val="21"/>
                <c:pt idx="0">
                  <c:v>-138.08500000000001</c:v>
                </c:pt>
                <c:pt idx="1">
                  <c:v>26.270900000000001</c:v>
                </c:pt>
                <c:pt idx="2">
                  <c:v>-25.143699999999999</c:v>
                </c:pt>
                <c:pt idx="3">
                  <c:v>-92.191299999999998</c:v>
                </c:pt>
                <c:pt idx="4">
                  <c:v>-221.11199999999999</c:v>
                </c:pt>
                <c:pt idx="5">
                  <c:v>0.69621299999999997</c:v>
                </c:pt>
                <c:pt idx="6">
                  <c:v>116.18600000000001</c:v>
                </c:pt>
                <c:pt idx="7">
                  <c:v>-262.52300000000002</c:v>
                </c:pt>
                <c:pt idx="8">
                  <c:v>-28.761700000000001</c:v>
                </c:pt>
                <c:pt idx="9">
                  <c:v>-527.85</c:v>
                </c:pt>
                <c:pt idx="10">
                  <c:v>580.14300000000003</c:v>
                </c:pt>
                <c:pt idx="11">
                  <c:v>-42.226300000000002</c:v>
                </c:pt>
                <c:pt idx="12">
                  <c:v>49.100499999999997</c:v>
                </c:pt>
                <c:pt idx="13">
                  <c:v>-607.03700000000003</c:v>
                </c:pt>
                <c:pt idx="14">
                  <c:v>-326.00799999999998</c:v>
                </c:pt>
                <c:pt idx="15">
                  <c:v>320.83499999999998</c:v>
                </c:pt>
                <c:pt idx="16">
                  <c:v>278.23899999999998</c:v>
                </c:pt>
                <c:pt idx="17">
                  <c:v>-13.762600000000001</c:v>
                </c:pt>
                <c:pt idx="18">
                  <c:v>-21.4589</c:v>
                </c:pt>
                <c:pt idx="19">
                  <c:v>204.887</c:v>
                </c:pt>
                <c:pt idx="20">
                  <c:v>-477.66800000000001</c:v>
                </c:pt>
              </c:numCache>
            </c:numRef>
          </c:val>
        </c:ser>
        <c:ser>
          <c:idx val="13"/>
          <c:order val="13"/>
          <c:tx>
            <c:strRef>
              <c:f>M_x!$AG$15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M_x!$AH$15:$BB$15</c:f>
              <c:numCache>
                <c:formatCode>0.00</c:formatCode>
                <c:ptCount val="21"/>
                <c:pt idx="0">
                  <c:v>39.856900000000003</c:v>
                </c:pt>
                <c:pt idx="1">
                  <c:v>-181.68100000000001</c:v>
                </c:pt>
                <c:pt idx="2">
                  <c:v>26.6858</c:v>
                </c:pt>
                <c:pt idx="3">
                  <c:v>-99.797300000000007</c:v>
                </c:pt>
                <c:pt idx="4">
                  <c:v>212.90700000000001</c:v>
                </c:pt>
                <c:pt idx="5">
                  <c:v>40.8095</c:v>
                </c:pt>
                <c:pt idx="6">
                  <c:v>-32.967700000000001</c:v>
                </c:pt>
                <c:pt idx="7">
                  <c:v>177.62799999999999</c:v>
                </c:pt>
                <c:pt idx="8">
                  <c:v>360.863</c:v>
                </c:pt>
                <c:pt idx="9">
                  <c:v>-81.410399999999996</c:v>
                </c:pt>
                <c:pt idx="10">
                  <c:v>145.85300000000001</c:v>
                </c:pt>
                <c:pt idx="11">
                  <c:v>-314.44600000000003</c:v>
                </c:pt>
                <c:pt idx="12">
                  <c:v>378.63499999999999</c:v>
                </c:pt>
                <c:pt idx="13">
                  <c:v>282.90300000000002</c:v>
                </c:pt>
                <c:pt idx="14">
                  <c:v>121.684</c:v>
                </c:pt>
                <c:pt idx="15">
                  <c:v>405.12099999999998</c:v>
                </c:pt>
                <c:pt idx="16">
                  <c:v>18.5059</c:v>
                </c:pt>
                <c:pt idx="17">
                  <c:v>306.64</c:v>
                </c:pt>
                <c:pt idx="18">
                  <c:v>-356.02100000000002</c:v>
                </c:pt>
                <c:pt idx="19">
                  <c:v>709.952</c:v>
                </c:pt>
                <c:pt idx="20">
                  <c:v>-316.03699999999998</c:v>
                </c:pt>
              </c:numCache>
            </c:numRef>
          </c:val>
        </c:ser>
        <c:ser>
          <c:idx val="14"/>
          <c:order val="14"/>
          <c:tx>
            <c:strRef>
              <c:f>M_x!$AG$16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M_x!$AH$16:$BB$16</c:f>
              <c:numCache>
                <c:formatCode>0.00</c:formatCode>
                <c:ptCount val="21"/>
                <c:pt idx="0">
                  <c:v>-45.196300000000001</c:v>
                </c:pt>
                <c:pt idx="1">
                  <c:v>-88.979900000000001</c:v>
                </c:pt>
                <c:pt idx="2">
                  <c:v>78.766599999999997</c:v>
                </c:pt>
                <c:pt idx="3">
                  <c:v>-38.1813</c:v>
                </c:pt>
                <c:pt idx="4">
                  <c:v>134.535</c:v>
                </c:pt>
                <c:pt idx="5">
                  <c:v>121.718</c:v>
                </c:pt>
                <c:pt idx="6">
                  <c:v>-24.978999999999999</c:v>
                </c:pt>
                <c:pt idx="7">
                  <c:v>-69.878</c:v>
                </c:pt>
                <c:pt idx="8">
                  <c:v>80.1374</c:v>
                </c:pt>
                <c:pt idx="9">
                  <c:v>-159.767</c:v>
                </c:pt>
                <c:pt idx="10">
                  <c:v>43.543300000000002</c:v>
                </c:pt>
                <c:pt idx="11">
                  <c:v>412.11599999999999</c:v>
                </c:pt>
                <c:pt idx="12">
                  <c:v>73.0227</c:v>
                </c:pt>
                <c:pt idx="13">
                  <c:v>40.715699999999998</c:v>
                </c:pt>
                <c:pt idx="14">
                  <c:v>-53.073300000000003</c:v>
                </c:pt>
                <c:pt idx="15">
                  <c:v>249.935</c:v>
                </c:pt>
                <c:pt idx="16">
                  <c:v>-152.90199999999999</c:v>
                </c:pt>
                <c:pt idx="17">
                  <c:v>-373.32100000000003</c:v>
                </c:pt>
                <c:pt idx="18">
                  <c:v>408.96600000000001</c:v>
                </c:pt>
                <c:pt idx="19">
                  <c:v>-140.328</c:v>
                </c:pt>
                <c:pt idx="20">
                  <c:v>-402.42399999999998</c:v>
                </c:pt>
              </c:numCache>
            </c:numRef>
          </c:val>
        </c:ser>
        <c:ser>
          <c:idx val="15"/>
          <c:order val="15"/>
          <c:tx>
            <c:strRef>
              <c:f>M_x!$AG$17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M_x!$AH$17:$BB$17</c:f>
              <c:numCache>
                <c:formatCode>0.00</c:formatCode>
                <c:ptCount val="21"/>
                <c:pt idx="0">
                  <c:v>-89.804199999999994</c:v>
                </c:pt>
                <c:pt idx="1">
                  <c:v>34.442900000000002</c:v>
                </c:pt>
                <c:pt idx="2">
                  <c:v>19.741599999999998</c:v>
                </c:pt>
                <c:pt idx="3">
                  <c:v>-93.447699999999998</c:v>
                </c:pt>
                <c:pt idx="4">
                  <c:v>-33.823</c:v>
                </c:pt>
                <c:pt idx="5">
                  <c:v>-66.612499999999997</c:v>
                </c:pt>
                <c:pt idx="6">
                  <c:v>57.063299999999998</c:v>
                </c:pt>
                <c:pt idx="7">
                  <c:v>17.3828</c:v>
                </c:pt>
                <c:pt idx="8">
                  <c:v>-136.15799999999999</c:v>
                </c:pt>
                <c:pt idx="9">
                  <c:v>-459.40300000000002</c:v>
                </c:pt>
                <c:pt idx="10">
                  <c:v>45.466000000000001</c:v>
                </c:pt>
                <c:pt idx="11">
                  <c:v>110.514</c:v>
                </c:pt>
                <c:pt idx="12">
                  <c:v>-231.94399999999999</c:v>
                </c:pt>
                <c:pt idx="13">
                  <c:v>79.948300000000003</c:v>
                </c:pt>
                <c:pt idx="14">
                  <c:v>113.167</c:v>
                </c:pt>
                <c:pt idx="15">
                  <c:v>146.953</c:v>
                </c:pt>
                <c:pt idx="16">
                  <c:v>467.99599999999998</c:v>
                </c:pt>
                <c:pt idx="17">
                  <c:v>360.35500000000002</c:v>
                </c:pt>
                <c:pt idx="18">
                  <c:v>270.22300000000001</c:v>
                </c:pt>
                <c:pt idx="19">
                  <c:v>-121.75</c:v>
                </c:pt>
                <c:pt idx="20">
                  <c:v>59.873800000000003</c:v>
                </c:pt>
              </c:numCache>
            </c:numRef>
          </c:val>
        </c:ser>
        <c:ser>
          <c:idx val="16"/>
          <c:order val="16"/>
          <c:tx>
            <c:strRef>
              <c:f>M_x!$AG$18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M_x!$AH$18:$BB$18</c:f>
              <c:numCache>
                <c:formatCode>0.00</c:formatCode>
                <c:ptCount val="21"/>
                <c:pt idx="0">
                  <c:v>-33.730200000000004</c:v>
                </c:pt>
                <c:pt idx="1">
                  <c:v>-44.674199999999999</c:v>
                </c:pt>
                <c:pt idx="2">
                  <c:v>-60.263300000000001</c:v>
                </c:pt>
                <c:pt idx="3">
                  <c:v>-60.020299999999999</c:v>
                </c:pt>
                <c:pt idx="4">
                  <c:v>47.690199999999997</c:v>
                </c:pt>
                <c:pt idx="5">
                  <c:v>-2.5529500000000001</c:v>
                </c:pt>
                <c:pt idx="6">
                  <c:v>-95.385599999999997</c:v>
                </c:pt>
                <c:pt idx="7">
                  <c:v>5.80769</c:v>
                </c:pt>
                <c:pt idx="8">
                  <c:v>135.30199999999999</c:v>
                </c:pt>
                <c:pt idx="9">
                  <c:v>42.065100000000001</c:v>
                </c:pt>
                <c:pt idx="10">
                  <c:v>-114.203</c:v>
                </c:pt>
                <c:pt idx="11">
                  <c:v>-494.798</c:v>
                </c:pt>
                <c:pt idx="12">
                  <c:v>-69.701999999999998</c:v>
                </c:pt>
                <c:pt idx="13">
                  <c:v>104.215</c:v>
                </c:pt>
                <c:pt idx="14">
                  <c:v>744.43200000000002</c:v>
                </c:pt>
                <c:pt idx="15">
                  <c:v>-89.403499999999994</c:v>
                </c:pt>
                <c:pt idx="16">
                  <c:v>16.8931</c:v>
                </c:pt>
                <c:pt idx="17">
                  <c:v>181.072</c:v>
                </c:pt>
                <c:pt idx="18">
                  <c:v>-258.47500000000002</c:v>
                </c:pt>
                <c:pt idx="19">
                  <c:v>489.548</c:v>
                </c:pt>
                <c:pt idx="20">
                  <c:v>-51.441600000000001</c:v>
                </c:pt>
              </c:numCache>
            </c:numRef>
          </c:val>
        </c:ser>
        <c:ser>
          <c:idx val="17"/>
          <c:order val="17"/>
          <c:tx>
            <c:strRef>
              <c:f>M_x!$AG$19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M_x!$AH$19:$BB$19</c:f>
              <c:numCache>
                <c:formatCode>0.00</c:formatCode>
                <c:ptCount val="21"/>
                <c:pt idx="0">
                  <c:v>28.615600000000001</c:v>
                </c:pt>
                <c:pt idx="1">
                  <c:v>13.488300000000001</c:v>
                </c:pt>
                <c:pt idx="2">
                  <c:v>111.44799999999999</c:v>
                </c:pt>
                <c:pt idx="3">
                  <c:v>72.091899999999995</c:v>
                </c:pt>
                <c:pt idx="4">
                  <c:v>-74.345100000000002</c:v>
                </c:pt>
                <c:pt idx="5">
                  <c:v>-1.61633</c:v>
                </c:pt>
                <c:pt idx="6">
                  <c:v>-186.839</c:v>
                </c:pt>
                <c:pt idx="7">
                  <c:v>-39.888399999999997</c:v>
                </c:pt>
                <c:pt idx="8">
                  <c:v>-55.860999999999997</c:v>
                </c:pt>
                <c:pt idx="9">
                  <c:v>-167.84700000000001</c:v>
                </c:pt>
                <c:pt idx="10">
                  <c:v>-64.952600000000004</c:v>
                </c:pt>
                <c:pt idx="11">
                  <c:v>3.2561800000000001</c:v>
                </c:pt>
                <c:pt idx="12">
                  <c:v>289.91800000000001</c:v>
                </c:pt>
                <c:pt idx="13">
                  <c:v>-141.53299999999999</c:v>
                </c:pt>
                <c:pt idx="14">
                  <c:v>111.16200000000001</c:v>
                </c:pt>
                <c:pt idx="15">
                  <c:v>-404.25599999999997</c:v>
                </c:pt>
                <c:pt idx="16">
                  <c:v>252.91399999999999</c:v>
                </c:pt>
                <c:pt idx="17">
                  <c:v>345.47899999999998</c:v>
                </c:pt>
                <c:pt idx="18">
                  <c:v>-270.88499999999999</c:v>
                </c:pt>
                <c:pt idx="19">
                  <c:v>-335.68599999999998</c:v>
                </c:pt>
                <c:pt idx="20">
                  <c:v>-109.11</c:v>
                </c:pt>
              </c:numCache>
            </c:numRef>
          </c:val>
        </c:ser>
        <c:ser>
          <c:idx val="18"/>
          <c:order val="18"/>
          <c:tx>
            <c:strRef>
              <c:f>M_x!$AG$20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M_x!$AH$20:$BB$20</c:f>
              <c:numCache>
                <c:formatCode>0.00</c:formatCode>
                <c:ptCount val="21"/>
                <c:pt idx="0">
                  <c:v>70.715400000000002</c:v>
                </c:pt>
                <c:pt idx="1">
                  <c:v>181.06399999999999</c:v>
                </c:pt>
                <c:pt idx="2">
                  <c:v>25.0335</c:v>
                </c:pt>
                <c:pt idx="3">
                  <c:v>154.31100000000001</c:v>
                </c:pt>
                <c:pt idx="4">
                  <c:v>47.223500000000001</c:v>
                </c:pt>
                <c:pt idx="5">
                  <c:v>-204.518</c:v>
                </c:pt>
                <c:pt idx="6">
                  <c:v>-117.142</c:v>
                </c:pt>
                <c:pt idx="7">
                  <c:v>43.987099999999998</c:v>
                </c:pt>
                <c:pt idx="8">
                  <c:v>1.8677299999999999</c:v>
                </c:pt>
                <c:pt idx="9">
                  <c:v>-127.955</c:v>
                </c:pt>
                <c:pt idx="10">
                  <c:v>148.30099999999999</c:v>
                </c:pt>
                <c:pt idx="11">
                  <c:v>-312.28500000000003</c:v>
                </c:pt>
                <c:pt idx="12">
                  <c:v>-112.339</c:v>
                </c:pt>
                <c:pt idx="13">
                  <c:v>-122.31100000000001</c:v>
                </c:pt>
                <c:pt idx="14">
                  <c:v>168.85300000000001</c:v>
                </c:pt>
                <c:pt idx="15">
                  <c:v>-173.358</c:v>
                </c:pt>
                <c:pt idx="16">
                  <c:v>-495.34199999999998</c:v>
                </c:pt>
                <c:pt idx="17">
                  <c:v>136.01599999999999</c:v>
                </c:pt>
                <c:pt idx="18">
                  <c:v>278.18200000000002</c:v>
                </c:pt>
                <c:pt idx="19">
                  <c:v>-160.001</c:v>
                </c:pt>
                <c:pt idx="20">
                  <c:v>180.54300000000001</c:v>
                </c:pt>
              </c:numCache>
            </c:numRef>
          </c:val>
        </c:ser>
        <c:ser>
          <c:idx val="19"/>
          <c:order val="19"/>
          <c:tx>
            <c:strRef>
              <c:f>M_x!$AG$21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M_x!$AH$21:$BB$21</c:f>
              <c:numCache>
                <c:formatCode>0.00</c:formatCode>
                <c:ptCount val="21"/>
                <c:pt idx="0">
                  <c:v>96.831800000000001</c:v>
                </c:pt>
                <c:pt idx="1">
                  <c:v>22.113800000000001</c:v>
                </c:pt>
                <c:pt idx="2">
                  <c:v>49.924799999999998</c:v>
                </c:pt>
                <c:pt idx="3">
                  <c:v>-5.1446199999999997</c:v>
                </c:pt>
                <c:pt idx="4">
                  <c:v>61.054499999999997</c:v>
                </c:pt>
                <c:pt idx="5">
                  <c:v>-5.19693</c:v>
                </c:pt>
                <c:pt idx="6">
                  <c:v>-18.299800000000001</c:v>
                </c:pt>
                <c:pt idx="7">
                  <c:v>-234.006</c:v>
                </c:pt>
                <c:pt idx="8">
                  <c:v>-220.40299999999999</c:v>
                </c:pt>
                <c:pt idx="9">
                  <c:v>-68.495699999999999</c:v>
                </c:pt>
                <c:pt idx="10">
                  <c:v>-187.142</c:v>
                </c:pt>
                <c:pt idx="11">
                  <c:v>-280.536</c:v>
                </c:pt>
                <c:pt idx="12">
                  <c:v>84.938900000000004</c:v>
                </c:pt>
                <c:pt idx="13">
                  <c:v>168.20699999999999</c:v>
                </c:pt>
                <c:pt idx="14">
                  <c:v>150.446</c:v>
                </c:pt>
                <c:pt idx="15">
                  <c:v>270.02800000000002</c:v>
                </c:pt>
                <c:pt idx="16">
                  <c:v>94.577100000000002</c:v>
                </c:pt>
                <c:pt idx="17">
                  <c:v>-40.453800000000001</c:v>
                </c:pt>
                <c:pt idx="18">
                  <c:v>-177.941</c:v>
                </c:pt>
                <c:pt idx="19">
                  <c:v>-183.209</c:v>
                </c:pt>
                <c:pt idx="20">
                  <c:v>-68.389300000000006</c:v>
                </c:pt>
              </c:numCache>
            </c:numRef>
          </c:val>
        </c:ser>
        <c:ser>
          <c:idx val="20"/>
          <c:order val="20"/>
          <c:tx>
            <c:strRef>
              <c:f>M_x!$AG$22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M_x!$AH$22:$BB$22</c:f>
              <c:numCache>
                <c:formatCode>0.00</c:formatCode>
                <c:ptCount val="21"/>
                <c:pt idx="0">
                  <c:v>38.2121</c:v>
                </c:pt>
                <c:pt idx="1">
                  <c:v>-104.429</c:v>
                </c:pt>
                <c:pt idx="2">
                  <c:v>-11.140499999999999</c:v>
                </c:pt>
                <c:pt idx="3">
                  <c:v>-9.6276799999999998</c:v>
                </c:pt>
                <c:pt idx="4">
                  <c:v>-31.750299999999999</c:v>
                </c:pt>
                <c:pt idx="5">
                  <c:v>-42.412399999999998</c:v>
                </c:pt>
                <c:pt idx="6">
                  <c:v>-97.978399999999993</c:v>
                </c:pt>
                <c:pt idx="7">
                  <c:v>-153.57</c:v>
                </c:pt>
                <c:pt idx="8">
                  <c:v>103.904</c:v>
                </c:pt>
                <c:pt idx="9">
                  <c:v>-193.49299999999999</c:v>
                </c:pt>
                <c:pt idx="10">
                  <c:v>-164.619</c:v>
                </c:pt>
                <c:pt idx="11">
                  <c:v>-68.726299999999995</c:v>
                </c:pt>
                <c:pt idx="12">
                  <c:v>588.23099999999999</c:v>
                </c:pt>
                <c:pt idx="13">
                  <c:v>-573.24199999999996</c:v>
                </c:pt>
                <c:pt idx="14">
                  <c:v>-149.78399999999999</c:v>
                </c:pt>
                <c:pt idx="15">
                  <c:v>-236.28100000000001</c:v>
                </c:pt>
                <c:pt idx="16">
                  <c:v>-362.31599999999997</c:v>
                </c:pt>
                <c:pt idx="17">
                  <c:v>-34.071599999999997</c:v>
                </c:pt>
                <c:pt idx="18">
                  <c:v>-354.863</c:v>
                </c:pt>
                <c:pt idx="19">
                  <c:v>389.83600000000001</c:v>
                </c:pt>
                <c:pt idx="20">
                  <c:v>344.36099999999999</c:v>
                </c:pt>
              </c:numCache>
            </c:numRef>
          </c:val>
        </c:ser>
        <c:bandFmts/>
        <c:axId val="537007104"/>
        <c:axId val="543568960"/>
        <c:axId val="540510720"/>
      </c:surface3DChart>
      <c:catAx>
        <c:axId val="5370071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3568960"/>
        <c:crosses val="autoZero"/>
        <c:auto val="1"/>
        <c:lblAlgn val="ctr"/>
        <c:lblOffset val="100"/>
        <c:noMultiLvlLbl val="0"/>
      </c:catAx>
      <c:valAx>
        <c:axId val="543568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7007104"/>
        <c:crosses val="autoZero"/>
        <c:crossBetween val="midCat"/>
      </c:valAx>
      <c:serAx>
        <c:axId val="5405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54356896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M_x!$AG$2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M_x!$AH$2:$BB$2</c:f>
              <c:numCache>
                <c:formatCode>0.00</c:formatCode>
                <c:ptCount val="21"/>
                <c:pt idx="0">
                  <c:v>-80.977000000000004</c:v>
                </c:pt>
                <c:pt idx="1">
                  <c:v>240.82900000000001</c:v>
                </c:pt>
                <c:pt idx="2">
                  <c:v>-25.591899999999999</c:v>
                </c:pt>
                <c:pt idx="3">
                  <c:v>-587.72900000000004</c:v>
                </c:pt>
                <c:pt idx="4">
                  <c:v>43.179099999999998</c:v>
                </c:pt>
                <c:pt idx="5">
                  <c:v>-242.61099999999999</c:v>
                </c:pt>
                <c:pt idx="6">
                  <c:v>-183.43799999999999</c:v>
                </c:pt>
                <c:pt idx="7">
                  <c:v>-280.80099999999999</c:v>
                </c:pt>
                <c:pt idx="8">
                  <c:v>237.22800000000001</c:v>
                </c:pt>
                <c:pt idx="9">
                  <c:v>-317.46499999999997</c:v>
                </c:pt>
                <c:pt idx="10">
                  <c:v>-223.74</c:v>
                </c:pt>
                <c:pt idx="11">
                  <c:v>-137.952</c:v>
                </c:pt>
                <c:pt idx="12">
                  <c:v>-10.2621</c:v>
                </c:pt>
                <c:pt idx="13">
                  <c:v>-53.428699999999999</c:v>
                </c:pt>
                <c:pt idx="14">
                  <c:v>2.24322</c:v>
                </c:pt>
                <c:pt idx="15">
                  <c:v>0.70389800000000002</c:v>
                </c:pt>
                <c:pt idx="16">
                  <c:v>-65.985299999999995</c:v>
                </c:pt>
                <c:pt idx="17">
                  <c:v>-35.875500000000002</c:v>
                </c:pt>
                <c:pt idx="18">
                  <c:v>75.721199999999996</c:v>
                </c:pt>
                <c:pt idx="19">
                  <c:v>27.793199999999999</c:v>
                </c:pt>
                <c:pt idx="20">
                  <c:v>-142.91200000000001</c:v>
                </c:pt>
              </c:numCache>
            </c:numRef>
          </c:val>
        </c:ser>
        <c:ser>
          <c:idx val="1"/>
          <c:order val="1"/>
          <c:tx>
            <c:strRef>
              <c:f>M_x!$AG$3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M_x!$AH$3:$BB$3</c:f>
              <c:numCache>
                <c:formatCode>0.00</c:formatCode>
                <c:ptCount val="21"/>
                <c:pt idx="0">
                  <c:v>-434.459</c:v>
                </c:pt>
                <c:pt idx="1">
                  <c:v>158.17599999999999</c:v>
                </c:pt>
                <c:pt idx="2">
                  <c:v>145.13200000000001</c:v>
                </c:pt>
                <c:pt idx="3">
                  <c:v>-301.55700000000002</c:v>
                </c:pt>
                <c:pt idx="4">
                  <c:v>-181.66399999999999</c:v>
                </c:pt>
                <c:pt idx="5">
                  <c:v>127.30500000000001</c:v>
                </c:pt>
                <c:pt idx="6">
                  <c:v>71.176100000000005</c:v>
                </c:pt>
                <c:pt idx="7">
                  <c:v>167.886</c:v>
                </c:pt>
                <c:pt idx="8">
                  <c:v>-17.439</c:v>
                </c:pt>
                <c:pt idx="9">
                  <c:v>-214.16300000000001</c:v>
                </c:pt>
                <c:pt idx="10">
                  <c:v>-131.97900000000001</c:v>
                </c:pt>
                <c:pt idx="11">
                  <c:v>-100.28</c:v>
                </c:pt>
                <c:pt idx="12">
                  <c:v>-123.14400000000001</c:v>
                </c:pt>
                <c:pt idx="13">
                  <c:v>-60.448799999999999</c:v>
                </c:pt>
                <c:pt idx="14">
                  <c:v>-189.96</c:v>
                </c:pt>
                <c:pt idx="15">
                  <c:v>-55.737900000000003</c:v>
                </c:pt>
                <c:pt idx="16">
                  <c:v>-97.3125</c:v>
                </c:pt>
                <c:pt idx="17">
                  <c:v>53.861800000000002</c:v>
                </c:pt>
                <c:pt idx="18">
                  <c:v>-90.059600000000003</c:v>
                </c:pt>
                <c:pt idx="19">
                  <c:v>149.96199999999999</c:v>
                </c:pt>
                <c:pt idx="20">
                  <c:v>91.406000000000006</c:v>
                </c:pt>
              </c:numCache>
            </c:numRef>
          </c:val>
        </c:ser>
        <c:ser>
          <c:idx val="2"/>
          <c:order val="2"/>
          <c:tx>
            <c:strRef>
              <c:f>M_x!$AG$4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M_x!$AH$4:$BB$4</c:f>
              <c:numCache>
                <c:formatCode>0.00</c:formatCode>
                <c:ptCount val="21"/>
                <c:pt idx="0">
                  <c:v>211.911</c:v>
                </c:pt>
                <c:pt idx="1">
                  <c:v>-125.617</c:v>
                </c:pt>
                <c:pt idx="2">
                  <c:v>-32.779000000000003</c:v>
                </c:pt>
                <c:pt idx="3">
                  <c:v>-93.923100000000005</c:v>
                </c:pt>
                <c:pt idx="4">
                  <c:v>-23.796299999999999</c:v>
                </c:pt>
                <c:pt idx="5">
                  <c:v>107.39400000000001</c:v>
                </c:pt>
                <c:pt idx="6">
                  <c:v>481.96</c:v>
                </c:pt>
                <c:pt idx="7">
                  <c:v>165.41200000000001</c:v>
                </c:pt>
                <c:pt idx="8">
                  <c:v>-179.56299999999999</c:v>
                </c:pt>
                <c:pt idx="9">
                  <c:v>367.20400000000001</c:v>
                </c:pt>
                <c:pt idx="10">
                  <c:v>-27.1067</c:v>
                </c:pt>
                <c:pt idx="11">
                  <c:v>5.09816</c:v>
                </c:pt>
                <c:pt idx="12">
                  <c:v>16.722200000000001</c:v>
                </c:pt>
                <c:pt idx="13">
                  <c:v>-121.96299999999999</c:v>
                </c:pt>
                <c:pt idx="14">
                  <c:v>22.161300000000001</c:v>
                </c:pt>
                <c:pt idx="15">
                  <c:v>-70.101299999999995</c:v>
                </c:pt>
                <c:pt idx="16">
                  <c:v>62.991599999999998</c:v>
                </c:pt>
                <c:pt idx="17">
                  <c:v>23.5001</c:v>
                </c:pt>
                <c:pt idx="18">
                  <c:v>-88.815200000000004</c:v>
                </c:pt>
                <c:pt idx="19">
                  <c:v>-29.470400000000001</c:v>
                </c:pt>
                <c:pt idx="20">
                  <c:v>-106.458</c:v>
                </c:pt>
              </c:numCache>
            </c:numRef>
          </c:val>
        </c:ser>
        <c:ser>
          <c:idx val="3"/>
          <c:order val="3"/>
          <c:tx>
            <c:strRef>
              <c:f>M_x!$AG$5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M_x!$AH$5:$BB$5</c:f>
              <c:numCache>
                <c:formatCode>0.00</c:formatCode>
                <c:ptCount val="21"/>
                <c:pt idx="0">
                  <c:v>-433.64800000000002</c:v>
                </c:pt>
                <c:pt idx="1">
                  <c:v>346.44</c:v>
                </c:pt>
                <c:pt idx="2">
                  <c:v>-171.22</c:v>
                </c:pt>
                <c:pt idx="3">
                  <c:v>276.60899999999998</c:v>
                </c:pt>
                <c:pt idx="4">
                  <c:v>-131.429</c:v>
                </c:pt>
                <c:pt idx="5">
                  <c:v>65.993600000000001</c:v>
                </c:pt>
                <c:pt idx="6">
                  <c:v>135.785</c:v>
                </c:pt>
                <c:pt idx="7">
                  <c:v>-116.751</c:v>
                </c:pt>
                <c:pt idx="8">
                  <c:v>-142.85499999999999</c:v>
                </c:pt>
                <c:pt idx="9">
                  <c:v>105.762</c:v>
                </c:pt>
                <c:pt idx="10">
                  <c:v>250.322</c:v>
                </c:pt>
                <c:pt idx="11">
                  <c:v>45.423099999999998</c:v>
                </c:pt>
                <c:pt idx="12">
                  <c:v>15.1629</c:v>
                </c:pt>
                <c:pt idx="13">
                  <c:v>199.09899999999999</c:v>
                </c:pt>
                <c:pt idx="14">
                  <c:v>-31.055499999999999</c:v>
                </c:pt>
                <c:pt idx="15">
                  <c:v>-119.39400000000001</c:v>
                </c:pt>
                <c:pt idx="16">
                  <c:v>157.41999999999999</c:v>
                </c:pt>
                <c:pt idx="17">
                  <c:v>-5.9502899999999999</c:v>
                </c:pt>
                <c:pt idx="18">
                  <c:v>49.113700000000001</c:v>
                </c:pt>
                <c:pt idx="19">
                  <c:v>-27.298999999999999</c:v>
                </c:pt>
                <c:pt idx="20">
                  <c:v>7.80375</c:v>
                </c:pt>
              </c:numCache>
            </c:numRef>
          </c:val>
        </c:ser>
        <c:ser>
          <c:idx val="4"/>
          <c:order val="4"/>
          <c:tx>
            <c:strRef>
              <c:f>M_x!$AG$6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M_x!$AH$6:$BB$6</c:f>
              <c:numCache>
                <c:formatCode>0.00</c:formatCode>
                <c:ptCount val="21"/>
                <c:pt idx="0">
                  <c:v>748.726</c:v>
                </c:pt>
                <c:pt idx="1">
                  <c:v>-93.302599999999998</c:v>
                </c:pt>
                <c:pt idx="2">
                  <c:v>-183.91399999999999</c:v>
                </c:pt>
                <c:pt idx="3">
                  <c:v>-319.02300000000002</c:v>
                </c:pt>
                <c:pt idx="4">
                  <c:v>171.10400000000001</c:v>
                </c:pt>
                <c:pt idx="5">
                  <c:v>-277.577</c:v>
                </c:pt>
                <c:pt idx="6">
                  <c:v>394.3</c:v>
                </c:pt>
                <c:pt idx="7">
                  <c:v>323.916</c:v>
                </c:pt>
                <c:pt idx="8">
                  <c:v>-77.561999999999998</c:v>
                </c:pt>
                <c:pt idx="9">
                  <c:v>334.12700000000001</c:v>
                </c:pt>
                <c:pt idx="10">
                  <c:v>-446.00900000000001</c:v>
                </c:pt>
                <c:pt idx="11">
                  <c:v>31.516999999999999</c:v>
                </c:pt>
                <c:pt idx="12">
                  <c:v>263.286</c:v>
                </c:pt>
                <c:pt idx="13">
                  <c:v>43.495699999999999</c:v>
                </c:pt>
                <c:pt idx="14">
                  <c:v>-66.259799999999998</c:v>
                </c:pt>
                <c:pt idx="15">
                  <c:v>-24.566099999999999</c:v>
                </c:pt>
                <c:pt idx="16">
                  <c:v>64.535799999999995</c:v>
                </c:pt>
                <c:pt idx="17">
                  <c:v>-112.654</c:v>
                </c:pt>
                <c:pt idx="18">
                  <c:v>-8.3208000000000002</c:v>
                </c:pt>
                <c:pt idx="19">
                  <c:v>213.952</c:v>
                </c:pt>
                <c:pt idx="20">
                  <c:v>77.106499999999997</c:v>
                </c:pt>
              </c:numCache>
            </c:numRef>
          </c:val>
        </c:ser>
        <c:ser>
          <c:idx val="5"/>
          <c:order val="5"/>
          <c:tx>
            <c:strRef>
              <c:f>M_x!$AG$7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M_x!$AH$7:$BB$7</c:f>
              <c:numCache>
                <c:formatCode>0.00</c:formatCode>
                <c:ptCount val="21"/>
                <c:pt idx="0">
                  <c:v>-370.41699999999997</c:v>
                </c:pt>
                <c:pt idx="1">
                  <c:v>-337.24700000000001</c:v>
                </c:pt>
                <c:pt idx="2">
                  <c:v>-215.48599999999999</c:v>
                </c:pt>
                <c:pt idx="3">
                  <c:v>-29.486999999999998</c:v>
                </c:pt>
                <c:pt idx="4">
                  <c:v>-456.29399999999998</c:v>
                </c:pt>
                <c:pt idx="5">
                  <c:v>-382.47699999999998</c:v>
                </c:pt>
                <c:pt idx="6">
                  <c:v>557.78700000000003</c:v>
                </c:pt>
                <c:pt idx="7">
                  <c:v>13.1188</c:v>
                </c:pt>
                <c:pt idx="8">
                  <c:v>126.961</c:v>
                </c:pt>
                <c:pt idx="9">
                  <c:v>589.04300000000001</c:v>
                </c:pt>
                <c:pt idx="10">
                  <c:v>-424.036</c:v>
                </c:pt>
                <c:pt idx="11">
                  <c:v>231.779</c:v>
                </c:pt>
                <c:pt idx="12">
                  <c:v>295.78100000000001</c:v>
                </c:pt>
                <c:pt idx="13">
                  <c:v>-138.751</c:v>
                </c:pt>
                <c:pt idx="14">
                  <c:v>35.106000000000002</c:v>
                </c:pt>
                <c:pt idx="15">
                  <c:v>5.8640299999999996</c:v>
                </c:pt>
                <c:pt idx="16">
                  <c:v>-3.0153300000000001</c:v>
                </c:pt>
                <c:pt idx="17">
                  <c:v>6.3225499999999997</c:v>
                </c:pt>
                <c:pt idx="18">
                  <c:v>-42.891399999999997</c:v>
                </c:pt>
                <c:pt idx="19">
                  <c:v>-67.848200000000006</c:v>
                </c:pt>
                <c:pt idx="20">
                  <c:v>18.293099999999999</c:v>
                </c:pt>
              </c:numCache>
            </c:numRef>
          </c:val>
        </c:ser>
        <c:ser>
          <c:idx val="6"/>
          <c:order val="6"/>
          <c:tx>
            <c:strRef>
              <c:f>M_x!$AG$8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M_x!$AH$8:$BB$8</c:f>
              <c:numCache>
                <c:formatCode>0.00</c:formatCode>
                <c:ptCount val="21"/>
                <c:pt idx="0">
                  <c:v>305.55</c:v>
                </c:pt>
                <c:pt idx="1">
                  <c:v>63.353299999999997</c:v>
                </c:pt>
                <c:pt idx="2">
                  <c:v>97.410499999999999</c:v>
                </c:pt>
                <c:pt idx="3">
                  <c:v>401.31400000000002</c:v>
                </c:pt>
                <c:pt idx="4">
                  <c:v>216.27099999999999</c:v>
                </c:pt>
                <c:pt idx="5">
                  <c:v>-115.11199999999999</c:v>
                </c:pt>
                <c:pt idx="6">
                  <c:v>411.83300000000003</c:v>
                </c:pt>
                <c:pt idx="7">
                  <c:v>148.953</c:v>
                </c:pt>
                <c:pt idx="8">
                  <c:v>-203.983</c:v>
                </c:pt>
                <c:pt idx="9">
                  <c:v>113.93600000000001</c:v>
                </c:pt>
                <c:pt idx="10">
                  <c:v>124.059</c:v>
                </c:pt>
                <c:pt idx="11">
                  <c:v>-317.46800000000002</c:v>
                </c:pt>
                <c:pt idx="12">
                  <c:v>-124.07</c:v>
                </c:pt>
                <c:pt idx="13">
                  <c:v>-134.447</c:v>
                </c:pt>
                <c:pt idx="14">
                  <c:v>178.262</c:v>
                </c:pt>
                <c:pt idx="15">
                  <c:v>31.91</c:v>
                </c:pt>
                <c:pt idx="16">
                  <c:v>-71.420599999999993</c:v>
                </c:pt>
                <c:pt idx="17">
                  <c:v>-162.97499999999999</c:v>
                </c:pt>
                <c:pt idx="18">
                  <c:v>-52.744500000000002</c:v>
                </c:pt>
                <c:pt idx="19">
                  <c:v>169.25399999999999</c:v>
                </c:pt>
                <c:pt idx="20">
                  <c:v>-57.3247</c:v>
                </c:pt>
              </c:numCache>
            </c:numRef>
          </c:val>
        </c:ser>
        <c:ser>
          <c:idx val="7"/>
          <c:order val="7"/>
          <c:tx>
            <c:strRef>
              <c:f>M_x!$AG$9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M_x!$AH$9:$BB$9</c:f>
              <c:numCache>
                <c:formatCode>0.00</c:formatCode>
                <c:ptCount val="21"/>
                <c:pt idx="0">
                  <c:v>50.616399999999999</c:v>
                </c:pt>
                <c:pt idx="1">
                  <c:v>-111.50700000000001</c:v>
                </c:pt>
                <c:pt idx="2">
                  <c:v>-235.61099999999999</c:v>
                </c:pt>
                <c:pt idx="3">
                  <c:v>224.227</c:v>
                </c:pt>
                <c:pt idx="4">
                  <c:v>-306.25799999999998</c:v>
                </c:pt>
                <c:pt idx="5">
                  <c:v>-203.11199999999999</c:v>
                </c:pt>
                <c:pt idx="6">
                  <c:v>237.077</c:v>
                </c:pt>
                <c:pt idx="7">
                  <c:v>-152.572</c:v>
                </c:pt>
                <c:pt idx="8">
                  <c:v>-528.69100000000003</c:v>
                </c:pt>
                <c:pt idx="9">
                  <c:v>-565.73500000000001</c:v>
                </c:pt>
                <c:pt idx="10">
                  <c:v>57.7072</c:v>
                </c:pt>
                <c:pt idx="11">
                  <c:v>-200.161</c:v>
                </c:pt>
                <c:pt idx="12">
                  <c:v>122.801</c:v>
                </c:pt>
                <c:pt idx="13">
                  <c:v>-38.142899999999997</c:v>
                </c:pt>
                <c:pt idx="14">
                  <c:v>-152.33699999999999</c:v>
                </c:pt>
                <c:pt idx="15">
                  <c:v>-151.893</c:v>
                </c:pt>
                <c:pt idx="16">
                  <c:v>-49.674799999999998</c:v>
                </c:pt>
                <c:pt idx="17">
                  <c:v>-1.87636</c:v>
                </c:pt>
                <c:pt idx="18">
                  <c:v>83.274799999999999</c:v>
                </c:pt>
                <c:pt idx="19">
                  <c:v>-179.77699999999999</c:v>
                </c:pt>
                <c:pt idx="20">
                  <c:v>-32.849600000000002</c:v>
                </c:pt>
              </c:numCache>
            </c:numRef>
          </c:val>
        </c:ser>
        <c:ser>
          <c:idx val="8"/>
          <c:order val="8"/>
          <c:tx>
            <c:strRef>
              <c:f>M_x!$AG$10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M_x!$AH$10:$BB$10</c:f>
              <c:numCache>
                <c:formatCode>0.00</c:formatCode>
                <c:ptCount val="21"/>
                <c:pt idx="0">
                  <c:v>-102.715</c:v>
                </c:pt>
                <c:pt idx="1">
                  <c:v>292.077</c:v>
                </c:pt>
                <c:pt idx="2">
                  <c:v>-325.887</c:v>
                </c:pt>
                <c:pt idx="3">
                  <c:v>-133.57599999999999</c:v>
                </c:pt>
                <c:pt idx="4">
                  <c:v>403.66199999999998</c:v>
                </c:pt>
                <c:pt idx="5">
                  <c:v>75.690200000000004</c:v>
                </c:pt>
                <c:pt idx="6">
                  <c:v>140.00299999999999</c:v>
                </c:pt>
                <c:pt idx="7">
                  <c:v>-361.70299999999997</c:v>
                </c:pt>
                <c:pt idx="8">
                  <c:v>217.13399999999999</c:v>
                </c:pt>
                <c:pt idx="9">
                  <c:v>74.406099999999995</c:v>
                </c:pt>
                <c:pt idx="10">
                  <c:v>-271.14</c:v>
                </c:pt>
                <c:pt idx="11">
                  <c:v>194.95099999999999</c:v>
                </c:pt>
                <c:pt idx="12">
                  <c:v>187.31299999999999</c:v>
                </c:pt>
                <c:pt idx="13">
                  <c:v>-97.040599999999998</c:v>
                </c:pt>
                <c:pt idx="14">
                  <c:v>73.218400000000003</c:v>
                </c:pt>
                <c:pt idx="15">
                  <c:v>-358.14299999999997</c:v>
                </c:pt>
                <c:pt idx="16">
                  <c:v>-202.42599999999999</c:v>
                </c:pt>
                <c:pt idx="17">
                  <c:v>-133.64400000000001</c:v>
                </c:pt>
                <c:pt idx="18">
                  <c:v>72.752099999999999</c:v>
                </c:pt>
                <c:pt idx="19">
                  <c:v>8.9899000000000004</c:v>
                </c:pt>
                <c:pt idx="20">
                  <c:v>-206.31100000000001</c:v>
                </c:pt>
              </c:numCache>
            </c:numRef>
          </c:val>
        </c:ser>
        <c:ser>
          <c:idx val="9"/>
          <c:order val="9"/>
          <c:tx>
            <c:strRef>
              <c:f>M_x!$AG$11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M_x!$AH$11:$BB$11</c:f>
              <c:numCache>
                <c:formatCode>0.00</c:formatCode>
                <c:ptCount val="21"/>
                <c:pt idx="0">
                  <c:v>26.450700000000001</c:v>
                </c:pt>
                <c:pt idx="1">
                  <c:v>174.33600000000001</c:v>
                </c:pt>
                <c:pt idx="2">
                  <c:v>204.077</c:v>
                </c:pt>
                <c:pt idx="3">
                  <c:v>286.11200000000002</c:v>
                </c:pt>
                <c:pt idx="4">
                  <c:v>272.40300000000002</c:v>
                </c:pt>
                <c:pt idx="5">
                  <c:v>-358.36799999999999</c:v>
                </c:pt>
                <c:pt idx="6">
                  <c:v>-319.62900000000002</c:v>
                </c:pt>
                <c:pt idx="7">
                  <c:v>-188.56</c:v>
                </c:pt>
                <c:pt idx="8">
                  <c:v>209.821</c:v>
                </c:pt>
                <c:pt idx="9">
                  <c:v>289.35300000000001</c:v>
                </c:pt>
                <c:pt idx="10">
                  <c:v>-67.419899999999998</c:v>
                </c:pt>
                <c:pt idx="11">
                  <c:v>-370.43099999999998</c:v>
                </c:pt>
                <c:pt idx="12">
                  <c:v>-213.917</c:v>
                </c:pt>
                <c:pt idx="13">
                  <c:v>62.117800000000003</c:v>
                </c:pt>
                <c:pt idx="14">
                  <c:v>-11.511900000000001</c:v>
                </c:pt>
                <c:pt idx="15">
                  <c:v>160.25700000000001</c:v>
                </c:pt>
                <c:pt idx="16">
                  <c:v>-288.59399999999999</c:v>
                </c:pt>
                <c:pt idx="17">
                  <c:v>190.874</c:v>
                </c:pt>
                <c:pt idx="18">
                  <c:v>-48.113</c:v>
                </c:pt>
                <c:pt idx="19">
                  <c:v>41.759900000000002</c:v>
                </c:pt>
                <c:pt idx="20">
                  <c:v>-199.76400000000001</c:v>
                </c:pt>
              </c:numCache>
            </c:numRef>
          </c:val>
        </c:ser>
        <c:ser>
          <c:idx val="10"/>
          <c:order val="10"/>
          <c:tx>
            <c:strRef>
              <c:f>M_x!$AG$12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M_x!$AH$12:$BB$12</c:f>
              <c:numCache>
                <c:formatCode>0.00</c:formatCode>
                <c:ptCount val="21"/>
                <c:pt idx="0">
                  <c:v>10.800700000000001</c:v>
                </c:pt>
                <c:pt idx="1">
                  <c:v>282.27199999999999</c:v>
                </c:pt>
                <c:pt idx="2">
                  <c:v>-379.19900000000001</c:v>
                </c:pt>
                <c:pt idx="3">
                  <c:v>-24.715299999999999</c:v>
                </c:pt>
                <c:pt idx="4">
                  <c:v>-96.754800000000003</c:v>
                </c:pt>
                <c:pt idx="5">
                  <c:v>235.684</c:v>
                </c:pt>
                <c:pt idx="6">
                  <c:v>407.11799999999999</c:v>
                </c:pt>
                <c:pt idx="7">
                  <c:v>9.4036799999999996</c:v>
                </c:pt>
                <c:pt idx="8">
                  <c:v>147.68299999999999</c:v>
                </c:pt>
                <c:pt idx="9">
                  <c:v>66.1053</c:v>
                </c:pt>
                <c:pt idx="10">
                  <c:v>-328.49599999999998</c:v>
                </c:pt>
                <c:pt idx="11">
                  <c:v>-358.46300000000002</c:v>
                </c:pt>
                <c:pt idx="12">
                  <c:v>322.91300000000001</c:v>
                </c:pt>
                <c:pt idx="13">
                  <c:v>-124.02200000000001</c:v>
                </c:pt>
                <c:pt idx="14">
                  <c:v>111.971</c:v>
                </c:pt>
                <c:pt idx="15">
                  <c:v>-385.322</c:v>
                </c:pt>
                <c:pt idx="16">
                  <c:v>52.5199</c:v>
                </c:pt>
                <c:pt idx="17">
                  <c:v>263.49900000000002</c:v>
                </c:pt>
                <c:pt idx="18">
                  <c:v>-18.2775</c:v>
                </c:pt>
                <c:pt idx="19">
                  <c:v>-378.22699999999998</c:v>
                </c:pt>
                <c:pt idx="20">
                  <c:v>198.27500000000001</c:v>
                </c:pt>
              </c:numCache>
            </c:numRef>
          </c:val>
        </c:ser>
        <c:ser>
          <c:idx val="11"/>
          <c:order val="11"/>
          <c:tx>
            <c:strRef>
              <c:f>M_x!$AG$13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M_x!$AH$13:$BB$13</c:f>
              <c:numCache>
                <c:formatCode>0.00</c:formatCode>
                <c:ptCount val="21"/>
                <c:pt idx="0">
                  <c:v>-299.36399999999998</c:v>
                </c:pt>
                <c:pt idx="1">
                  <c:v>106.35299999999999</c:v>
                </c:pt>
                <c:pt idx="2">
                  <c:v>-88.501000000000005</c:v>
                </c:pt>
                <c:pt idx="3">
                  <c:v>-98.271699999999996</c:v>
                </c:pt>
                <c:pt idx="4">
                  <c:v>-65.357900000000001</c:v>
                </c:pt>
                <c:pt idx="5">
                  <c:v>62.773499999999999</c:v>
                </c:pt>
                <c:pt idx="6">
                  <c:v>-98.436700000000002</c:v>
                </c:pt>
                <c:pt idx="7">
                  <c:v>68.215199999999996</c:v>
                </c:pt>
                <c:pt idx="8">
                  <c:v>239.36799999999999</c:v>
                </c:pt>
                <c:pt idx="9">
                  <c:v>-270.24799999999999</c:v>
                </c:pt>
                <c:pt idx="10">
                  <c:v>-209.20599999999999</c:v>
                </c:pt>
                <c:pt idx="11">
                  <c:v>-67.244500000000002</c:v>
                </c:pt>
                <c:pt idx="12">
                  <c:v>155.87899999999999</c:v>
                </c:pt>
                <c:pt idx="13">
                  <c:v>137.351</c:v>
                </c:pt>
                <c:pt idx="14">
                  <c:v>-231.88</c:v>
                </c:pt>
                <c:pt idx="15">
                  <c:v>649.40599999999995</c:v>
                </c:pt>
                <c:pt idx="16">
                  <c:v>320.20400000000001</c:v>
                </c:pt>
                <c:pt idx="17">
                  <c:v>-333.113</c:v>
                </c:pt>
                <c:pt idx="18">
                  <c:v>-3.7109100000000002</c:v>
                </c:pt>
                <c:pt idx="19">
                  <c:v>29.839099999999998</c:v>
                </c:pt>
                <c:pt idx="20">
                  <c:v>256.56299999999999</c:v>
                </c:pt>
              </c:numCache>
            </c:numRef>
          </c:val>
        </c:ser>
        <c:ser>
          <c:idx val="12"/>
          <c:order val="12"/>
          <c:tx>
            <c:strRef>
              <c:f>M_x!$AG$14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M_x!$AH$14:$BB$14</c:f>
              <c:numCache>
                <c:formatCode>0.00</c:formatCode>
                <c:ptCount val="21"/>
                <c:pt idx="0">
                  <c:v>-138.08500000000001</c:v>
                </c:pt>
                <c:pt idx="1">
                  <c:v>26.270900000000001</c:v>
                </c:pt>
                <c:pt idx="2">
                  <c:v>-25.143699999999999</c:v>
                </c:pt>
                <c:pt idx="3">
                  <c:v>-92.191299999999998</c:v>
                </c:pt>
                <c:pt idx="4">
                  <c:v>-221.11199999999999</c:v>
                </c:pt>
                <c:pt idx="5">
                  <c:v>0.69621299999999997</c:v>
                </c:pt>
                <c:pt idx="6">
                  <c:v>116.18600000000001</c:v>
                </c:pt>
                <c:pt idx="7">
                  <c:v>-262.52300000000002</c:v>
                </c:pt>
                <c:pt idx="8">
                  <c:v>-28.761700000000001</c:v>
                </c:pt>
                <c:pt idx="9">
                  <c:v>-527.85</c:v>
                </c:pt>
                <c:pt idx="10">
                  <c:v>580.14300000000003</c:v>
                </c:pt>
                <c:pt idx="11">
                  <c:v>-42.226300000000002</c:v>
                </c:pt>
                <c:pt idx="12">
                  <c:v>49.100499999999997</c:v>
                </c:pt>
                <c:pt idx="13">
                  <c:v>-607.03700000000003</c:v>
                </c:pt>
                <c:pt idx="14">
                  <c:v>-326.00799999999998</c:v>
                </c:pt>
                <c:pt idx="15">
                  <c:v>320.83499999999998</c:v>
                </c:pt>
                <c:pt idx="16">
                  <c:v>278.23899999999998</c:v>
                </c:pt>
                <c:pt idx="17">
                  <c:v>-13.762600000000001</c:v>
                </c:pt>
                <c:pt idx="18">
                  <c:v>-21.4589</c:v>
                </c:pt>
                <c:pt idx="19">
                  <c:v>204.887</c:v>
                </c:pt>
                <c:pt idx="20">
                  <c:v>-477.66800000000001</c:v>
                </c:pt>
              </c:numCache>
            </c:numRef>
          </c:val>
        </c:ser>
        <c:ser>
          <c:idx val="13"/>
          <c:order val="13"/>
          <c:tx>
            <c:strRef>
              <c:f>M_x!$AG$15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M_x!$AH$15:$BB$15</c:f>
              <c:numCache>
                <c:formatCode>0.00</c:formatCode>
                <c:ptCount val="21"/>
                <c:pt idx="0">
                  <c:v>39.856900000000003</c:v>
                </c:pt>
                <c:pt idx="1">
                  <c:v>-181.68100000000001</c:v>
                </c:pt>
                <c:pt idx="2">
                  <c:v>26.6858</c:v>
                </c:pt>
                <c:pt idx="3">
                  <c:v>-99.797300000000007</c:v>
                </c:pt>
                <c:pt idx="4">
                  <c:v>212.90700000000001</c:v>
                </c:pt>
                <c:pt idx="5">
                  <c:v>40.8095</c:v>
                </c:pt>
                <c:pt idx="6">
                  <c:v>-32.967700000000001</c:v>
                </c:pt>
                <c:pt idx="7">
                  <c:v>177.62799999999999</c:v>
                </c:pt>
                <c:pt idx="8">
                  <c:v>360.863</c:v>
                </c:pt>
                <c:pt idx="9">
                  <c:v>-81.410399999999996</c:v>
                </c:pt>
                <c:pt idx="10">
                  <c:v>145.85300000000001</c:v>
                </c:pt>
                <c:pt idx="11">
                  <c:v>-314.44600000000003</c:v>
                </c:pt>
                <c:pt idx="12">
                  <c:v>378.63499999999999</c:v>
                </c:pt>
                <c:pt idx="13">
                  <c:v>282.90300000000002</c:v>
                </c:pt>
                <c:pt idx="14">
                  <c:v>121.684</c:v>
                </c:pt>
                <c:pt idx="15">
                  <c:v>405.12099999999998</c:v>
                </c:pt>
                <c:pt idx="16">
                  <c:v>18.5059</c:v>
                </c:pt>
                <c:pt idx="17">
                  <c:v>306.64</c:v>
                </c:pt>
                <c:pt idx="18">
                  <c:v>-356.02100000000002</c:v>
                </c:pt>
                <c:pt idx="19">
                  <c:v>709.952</c:v>
                </c:pt>
                <c:pt idx="20">
                  <c:v>-316.03699999999998</c:v>
                </c:pt>
              </c:numCache>
            </c:numRef>
          </c:val>
        </c:ser>
        <c:ser>
          <c:idx val="14"/>
          <c:order val="14"/>
          <c:tx>
            <c:strRef>
              <c:f>M_x!$AG$16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M_x!$AH$16:$BB$16</c:f>
              <c:numCache>
                <c:formatCode>0.00</c:formatCode>
                <c:ptCount val="21"/>
                <c:pt idx="0">
                  <c:v>-45.196300000000001</c:v>
                </c:pt>
                <c:pt idx="1">
                  <c:v>-88.979900000000001</c:v>
                </c:pt>
                <c:pt idx="2">
                  <c:v>78.766599999999997</c:v>
                </c:pt>
                <c:pt idx="3">
                  <c:v>-38.1813</c:v>
                </c:pt>
                <c:pt idx="4">
                  <c:v>134.535</c:v>
                </c:pt>
                <c:pt idx="5">
                  <c:v>121.718</c:v>
                </c:pt>
                <c:pt idx="6">
                  <c:v>-24.978999999999999</c:v>
                </c:pt>
                <c:pt idx="7">
                  <c:v>-69.878</c:v>
                </c:pt>
                <c:pt idx="8">
                  <c:v>80.1374</c:v>
                </c:pt>
                <c:pt idx="9">
                  <c:v>-159.767</c:v>
                </c:pt>
                <c:pt idx="10">
                  <c:v>43.543300000000002</c:v>
                </c:pt>
                <c:pt idx="11">
                  <c:v>412.11599999999999</c:v>
                </c:pt>
                <c:pt idx="12">
                  <c:v>73.0227</c:v>
                </c:pt>
                <c:pt idx="13">
                  <c:v>40.715699999999998</c:v>
                </c:pt>
                <c:pt idx="14">
                  <c:v>-53.073300000000003</c:v>
                </c:pt>
                <c:pt idx="15">
                  <c:v>249.935</c:v>
                </c:pt>
                <c:pt idx="16">
                  <c:v>-152.90199999999999</c:v>
                </c:pt>
                <c:pt idx="17">
                  <c:v>-373.32100000000003</c:v>
                </c:pt>
                <c:pt idx="18">
                  <c:v>408.96600000000001</c:v>
                </c:pt>
                <c:pt idx="19">
                  <c:v>-140.328</c:v>
                </c:pt>
                <c:pt idx="20">
                  <c:v>-402.42399999999998</c:v>
                </c:pt>
              </c:numCache>
            </c:numRef>
          </c:val>
        </c:ser>
        <c:ser>
          <c:idx val="15"/>
          <c:order val="15"/>
          <c:tx>
            <c:strRef>
              <c:f>M_x!$AG$17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M_x!$AH$17:$BB$17</c:f>
              <c:numCache>
                <c:formatCode>0.00</c:formatCode>
                <c:ptCount val="21"/>
                <c:pt idx="0">
                  <c:v>-89.804199999999994</c:v>
                </c:pt>
                <c:pt idx="1">
                  <c:v>34.442900000000002</c:v>
                </c:pt>
                <c:pt idx="2">
                  <c:v>19.741599999999998</c:v>
                </c:pt>
                <c:pt idx="3">
                  <c:v>-93.447699999999998</c:v>
                </c:pt>
                <c:pt idx="4">
                  <c:v>-33.823</c:v>
                </c:pt>
                <c:pt idx="5">
                  <c:v>-66.612499999999997</c:v>
                </c:pt>
                <c:pt idx="6">
                  <c:v>57.063299999999998</c:v>
                </c:pt>
                <c:pt idx="7">
                  <c:v>17.3828</c:v>
                </c:pt>
                <c:pt idx="8">
                  <c:v>-136.15799999999999</c:v>
                </c:pt>
                <c:pt idx="9">
                  <c:v>-459.40300000000002</c:v>
                </c:pt>
                <c:pt idx="10">
                  <c:v>45.466000000000001</c:v>
                </c:pt>
                <c:pt idx="11">
                  <c:v>110.514</c:v>
                </c:pt>
                <c:pt idx="12">
                  <c:v>-231.94399999999999</c:v>
                </c:pt>
                <c:pt idx="13">
                  <c:v>79.948300000000003</c:v>
                </c:pt>
                <c:pt idx="14">
                  <c:v>113.167</c:v>
                </c:pt>
                <c:pt idx="15">
                  <c:v>146.953</c:v>
                </c:pt>
                <c:pt idx="16">
                  <c:v>467.99599999999998</c:v>
                </c:pt>
                <c:pt idx="17">
                  <c:v>360.35500000000002</c:v>
                </c:pt>
                <c:pt idx="18">
                  <c:v>270.22300000000001</c:v>
                </c:pt>
                <c:pt idx="19">
                  <c:v>-121.75</c:v>
                </c:pt>
                <c:pt idx="20">
                  <c:v>59.873800000000003</c:v>
                </c:pt>
              </c:numCache>
            </c:numRef>
          </c:val>
        </c:ser>
        <c:ser>
          <c:idx val="16"/>
          <c:order val="16"/>
          <c:tx>
            <c:strRef>
              <c:f>M_x!$AG$18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M_x!$AH$18:$BB$18</c:f>
              <c:numCache>
                <c:formatCode>0.00</c:formatCode>
                <c:ptCount val="21"/>
                <c:pt idx="0">
                  <c:v>-33.730200000000004</c:v>
                </c:pt>
                <c:pt idx="1">
                  <c:v>-44.674199999999999</c:v>
                </c:pt>
                <c:pt idx="2">
                  <c:v>-60.263300000000001</c:v>
                </c:pt>
                <c:pt idx="3">
                  <c:v>-60.020299999999999</c:v>
                </c:pt>
                <c:pt idx="4">
                  <c:v>47.690199999999997</c:v>
                </c:pt>
                <c:pt idx="5">
                  <c:v>-2.5529500000000001</c:v>
                </c:pt>
                <c:pt idx="6">
                  <c:v>-95.385599999999997</c:v>
                </c:pt>
                <c:pt idx="7">
                  <c:v>5.80769</c:v>
                </c:pt>
                <c:pt idx="8">
                  <c:v>135.30199999999999</c:v>
                </c:pt>
                <c:pt idx="9">
                  <c:v>42.065100000000001</c:v>
                </c:pt>
                <c:pt idx="10">
                  <c:v>-114.203</c:v>
                </c:pt>
                <c:pt idx="11">
                  <c:v>-494.798</c:v>
                </c:pt>
                <c:pt idx="12">
                  <c:v>-69.701999999999998</c:v>
                </c:pt>
                <c:pt idx="13">
                  <c:v>104.215</c:v>
                </c:pt>
                <c:pt idx="14">
                  <c:v>744.43200000000002</c:v>
                </c:pt>
                <c:pt idx="15">
                  <c:v>-89.403499999999994</c:v>
                </c:pt>
                <c:pt idx="16">
                  <c:v>16.8931</c:v>
                </c:pt>
                <c:pt idx="17">
                  <c:v>181.072</c:v>
                </c:pt>
                <c:pt idx="18">
                  <c:v>-258.47500000000002</c:v>
                </c:pt>
                <c:pt idx="19">
                  <c:v>489.548</c:v>
                </c:pt>
                <c:pt idx="20">
                  <c:v>-51.441600000000001</c:v>
                </c:pt>
              </c:numCache>
            </c:numRef>
          </c:val>
        </c:ser>
        <c:ser>
          <c:idx val="17"/>
          <c:order val="17"/>
          <c:tx>
            <c:strRef>
              <c:f>M_x!$AG$19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M_x!$AH$19:$BB$19</c:f>
              <c:numCache>
                <c:formatCode>0.00</c:formatCode>
                <c:ptCount val="21"/>
                <c:pt idx="0">
                  <c:v>28.615600000000001</c:v>
                </c:pt>
                <c:pt idx="1">
                  <c:v>13.488300000000001</c:v>
                </c:pt>
                <c:pt idx="2">
                  <c:v>111.44799999999999</c:v>
                </c:pt>
                <c:pt idx="3">
                  <c:v>72.091899999999995</c:v>
                </c:pt>
                <c:pt idx="4">
                  <c:v>-74.345100000000002</c:v>
                </c:pt>
                <c:pt idx="5">
                  <c:v>-1.61633</c:v>
                </c:pt>
                <c:pt idx="6">
                  <c:v>-186.839</c:v>
                </c:pt>
                <c:pt idx="7">
                  <c:v>-39.888399999999997</c:v>
                </c:pt>
                <c:pt idx="8">
                  <c:v>-55.860999999999997</c:v>
                </c:pt>
                <c:pt idx="9">
                  <c:v>-167.84700000000001</c:v>
                </c:pt>
                <c:pt idx="10">
                  <c:v>-64.952600000000004</c:v>
                </c:pt>
                <c:pt idx="11">
                  <c:v>3.2561800000000001</c:v>
                </c:pt>
                <c:pt idx="12">
                  <c:v>289.91800000000001</c:v>
                </c:pt>
                <c:pt idx="13">
                  <c:v>-141.53299999999999</c:v>
                </c:pt>
                <c:pt idx="14">
                  <c:v>111.16200000000001</c:v>
                </c:pt>
                <c:pt idx="15">
                  <c:v>-404.25599999999997</c:v>
                </c:pt>
                <c:pt idx="16">
                  <c:v>252.91399999999999</c:v>
                </c:pt>
                <c:pt idx="17">
                  <c:v>345.47899999999998</c:v>
                </c:pt>
                <c:pt idx="18">
                  <c:v>-270.88499999999999</c:v>
                </c:pt>
                <c:pt idx="19">
                  <c:v>-335.68599999999998</c:v>
                </c:pt>
                <c:pt idx="20">
                  <c:v>-109.11</c:v>
                </c:pt>
              </c:numCache>
            </c:numRef>
          </c:val>
        </c:ser>
        <c:ser>
          <c:idx val="18"/>
          <c:order val="18"/>
          <c:tx>
            <c:strRef>
              <c:f>M_x!$AG$20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M_x!$AH$20:$BB$20</c:f>
              <c:numCache>
                <c:formatCode>0.00</c:formatCode>
                <c:ptCount val="21"/>
                <c:pt idx="0">
                  <c:v>70.715400000000002</c:v>
                </c:pt>
                <c:pt idx="1">
                  <c:v>181.06399999999999</c:v>
                </c:pt>
                <c:pt idx="2">
                  <c:v>25.0335</c:v>
                </c:pt>
                <c:pt idx="3">
                  <c:v>154.31100000000001</c:v>
                </c:pt>
                <c:pt idx="4">
                  <c:v>47.223500000000001</c:v>
                </c:pt>
                <c:pt idx="5">
                  <c:v>-204.518</c:v>
                </c:pt>
                <c:pt idx="6">
                  <c:v>-117.142</c:v>
                </c:pt>
                <c:pt idx="7">
                  <c:v>43.987099999999998</c:v>
                </c:pt>
                <c:pt idx="8">
                  <c:v>1.8677299999999999</c:v>
                </c:pt>
                <c:pt idx="9">
                  <c:v>-127.955</c:v>
                </c:pt>
                <c:pt idx="10">
                  <c:v>148.30099999999999</c:v>
                </c:pt>
                <c:pt idx="11">
                  <c:v>-312.28500000000003</c:v>
                </c:pt>
                <c:pt idx="12">
                  <c:v>-112.339</c:v>
                </c:pt>
                <c:pt idx="13">
                  <c:v>-122.31100000000001</c:v>
                </c:pt>
                <c:pt idx="14">
                  <c:v>168.85300000000001</c:v>
                </c:pt>
                <c:pt idx="15">
                  <c:v>-173.358</c:v>
                </c:pt>
                <c:pt idx="16">
                  <c:v>-495.34199999999998</c:v>
                </c:pt>
                <c:pt idx="17">
                  <c:v>136.01599999999999</c:v>
                </c:pt>
                <c:pt idx="18">
                  <c:v>278.18200000000002</c:v>
                </c:pt>
                <c:pt idx="19">
                  <c:v>-160.001</c:v>
                </c:pt>
                <c:pt idx="20">
                  <c:v>180.54300000000001</c:v>
                </c:pt>
              </c:numCache>
            </c:numRef>
          </c:val>
        </c:ser>
        <c:ser>
          <c:idx val="19"/>
          <c:order val="19"/>
          <c:tx>
            <c:strRef>
              <c:f>M_x!$AG$21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M_x!$AH$21:$BB$21</c:f>
              <c:numCache>
                <c:formatCode>0.00</c:formatCode>
                <c:ptCount val="21"/>
                <c:pt idx="0">
                  <c:v>96.831800000000001</c:v>
                </c:pt>
                <c:pt idx="1">
                  <c:v>22.113800000000001</c:v>
                </c:pt>
                <c:pt idx="2">
                  <c:v>49.924799999999998</c:v>
                </c:pt>
                <c:pt idx="3">
                  <c:v>-5.1446199999999997</c:v>
                </c:pt>
                <c:pt idx="4">
                  <c:v>61.054499999999997</c:v>
                </c:pt>
                <c:pt idx="5">
                  <c:v>-5.19693</c:v>
                </c:pt>
                <c:pt idx="6">
                  <c:v>-18.299800000000001</c:v>
                </c:pt>
                <c:pt idx="7">
                  <c:v>-234.006</c:v>
                </c:pt>
                <c:pt idx="8">
                  <c:v>-220.40299999999999</c:v>
                </c:pt>
                <c:pt idx="9">
                  <c:v>-68.495699999999999</c:v>
                </c:pt>
                <c:pt idx="10">
                  <c:v>-187.142</c:v>
                </c:pt>
                <c:pt idx="11">
                  <c:v>-280.536</c:v>
                </c:pt>
                <c:pt idx="12">
                  <c:v>84.938900000000004</c:v>
                </c:pt>
                <c:pt idx="13">
                  <c:v>168.20699999999999</c:v>
                </c:pt>
                <c:pt idx="14">
                  <c:v>150.446</c:v>
                </c:pt>
                <c:pt idx="15">
                  <c:v>270.02800000000002</c:v>
                </c:pt>
                <c:pt idx="16">
                  <c:v>94.577100000000002</c:v>
                </c:pt>
                <c:pt idx="17">
                  <c:v>-40.453800000000001</c:v>
                </c:pt>
                <c:pt idx="18">
                  <c:v>-177.941</c:v>
                </c:pt>
                <c:pt idx="19">
                  <c:v>-183.209</c:v>
                </c:pt>
                <c:pt idx="20">
                  <c:v>-68.389300000000006</c:v>
                </c:pt>
              </c:numCache>
            </c:numRef>
          </c:val>
        </c:ser>
        <c:ser>
          <c:idx val="20"/>
          <c:order val="20"/>
          <c:tx>
            <c:strRef>
              <c:f>M_x!$AG$22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M_x!$AH$22:$BB$22</c:f>
              <c:numCache>
                <c:formatCode>0.00</c:formatCode>
                <c:ptCount val="21"/>
                <c:pt idx="0">
                  <c:v>38.2121</c:v>
                </c:pt>
                <c:pt idx="1">
                  <c:v>-104.429</c:v>
                </c:pt>
                <c:pt idx="2">
                  <c:v>-11.140499999999999</c:v>
                </c:pt>
                <c:pt idx="3">
                  <c:v>-9.6276799999999998</c:v>
                </c:pt>
                <c:pt idx="4">
                  <c:v>-31.750299999999999</c:v>
                </c:pt>
                <c:pt idx="5">
                  <c:v>-42.412399999999998</c:v>
                </c:pt>
                <c:pt idx="6">
                  <c:v>-97.978399999999993</c:v>
                </c:pt>
                <c:pt idx="7">
                  <c:v>-153.57</c:v>
                </c:pt>
                <c:pt idx="8">
                  <c:v>103.904</c:v>
                </c:pt>
                <c:pt idx="9">
                  <c:v>-193.49299999999999</c:v>
                </c:pt>
                <c:pt idx="10">
                  <c:v>-164.619</c:v>
                </c:pt>
                <c:pt idx="11">
                  <c:v>-68.726299999999995</c:v>
                </c:pt>
                <c:pt idx="12">
                  <c:v>588.23099999999999</c:v>
                </c:pt>
                <c:pt idx="13">
                  <c:v>-573.24199999999996</c:v>
                </c:pt>
                <c:pt idx="14">
                  <c:v>-149.78399999999999</c:v>
                </c:pt>
                <c:pt idx="15">
                  <c:v>-236.28100000000001</c:v>
                </c:pt>
                <c:pt idx="16">
                  <c:v>-362.31599999999997</c:v>
                </c:pt>
                <c:pt idx="17">
                  <c:v>-34.071599999999997</c:v>
                </c:pt>
                <c:pt idx="18">
                  <c:v>-354.863</c:v>
                </c:pt>
                <c:pt idx="19">
                  <c:v>389.83600000000001</c:v>
                </c:pt>
                <c:pt idx="20">
                  <c:v>344.36099999999999</c:v>
                </c:pt>
              </c:numCache>
            </c:numRef>
          </c:val>
        </c:ser>
        <c:bandFmts/>
        <c:axId val="543848960"/>
        <c:axId val="543958144"/>
        <c:axId val="540511360"/>
      </c:surfaceChart>
      <c:catAx>
        <c:axId val="5438489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3958144"/>
        <c:crosses val="autoZero"/>
        <c:auto val="1"/>
        <c:lblAlgn val="ctr"/>
        <c:lblOffset val="100"/>
        <c:noMultiLvlLbl val="0"/>
      </c:catAx>
      <c:valAx>
        <c:axId val="543958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543848960"/>
        <c:crosses val="autoZero"/>
        <c:crossBetween val="midCat"/>
      </c:valAx>
      <c:serAx>
        <c:axId val="5405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4395814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24</xdr:row>
      <xdr:rowOff>142875</xdr:rowOff>
    </xdr:from>
    <xdr:to>
      <xdr:col>49</xdr:col>
      <xdr:colOff>390524</xdr:colOff>
      <xdr:row>57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25</xdr:row>
      <xdr:rowOff>0</xdr:rowOff>
    </xdr:from>
    <xdr:to>
      <xdr:col>67</xdr:col>
      <xdr:colOff>361949</xdr:colOff>
      <xdr:row>57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238125</xdr:colOff>
      <xdr:row>5</xdr:row>
      <xdr:rowOff>123825</xdr:rowOff>
    </xdr:from>
    <xdr:to>
      <xdr:col>68</xdr:col>
      <xdr:colOff>104775</xdr:colOff>
      <xdr:row>24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24</xdr:row>
      <xdr:rowOff>142875</xdr:rowOff>
    </xdr:from>
    <xdr:to>
      <xdr:col>49</xdr:col>
      <xdr:colOff>390524</xdr:colOff>
      <xdr:row>57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25</xdr:row>
      <xdr:rowOff>0</xdr:rowOff>
    </xdr:from>
    <xdr:to>
      <xdr:col>67</xdr:col>
      <xdr:colOff>361949</xdr:colOff>
      <xdr:row>57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42"/>
  <sheetViews>
    <sheetView tabSelected="1" topLeftCell="AN1" workbookViewId="0">
      <selection activeCell="AO2" activeCellId="3" sqref="AG2:AG22 AI2:AI22 AL2:AL22 AO2:AO22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s="2"/>
      <c r="AH1" s="2">
        <f>INDEX($B$2:$C$442,COLUMN(AH1) - 33,2)</f>
        <v>-1</v>
      </c>
      <c r="AI1" s="2">
        <f t="shared" ref="AI1:BB1" si="0">INDEX($B$2:$C$442,COLUMN(AI1) - 33,2)</f>
        <v>-0.9</v>
      </c>
      <c r="AJ1" s="2">
        <f t="shared" si="0"/>
        <v>-0.8</v>
      </c>
      <c r="AK1" s="2">
        <f t="shared" si="0"/>
        <v>-0.7</v>
      </c>
      <c r="AL1" s="2">
        <f t="shared" si="0"/>
        <v>-0.6</v>
      </c>
      <c r="AM1" s="2">
        <f t="shared" si="0"/>
        <v>-0.5</v>
      </c>
      <c r="AN1" s="2">
        <f t="shared" si="0"/>
        <v>-0.4</v>
      </c>
      <c r="AO1" s="2">
        <f t="shared" si="0"/>
        <v>-0.3</v>
      </c>
      <c r="AP1" s="2">
        <f t="shared" si="0"/>
        <v>-0.2</v>
      </c>
      <c r="AQ1" s="2">
        <f t="shared" si="0"/>
        <v>-0.1</v>
      </c>
      <c r="AR1" s="2">
        <f t="shared" si="0"/>
        <v>-1.38778E-16</v>
      </c>
      <c r="AS1" s="2">
        <f t="shared" si="0"/>
        <v>0.1</v>
      </c>
      <c r="AT1" s="2">
        <f t="shared" si="0"/>
        <v>0.2</v>
      </c>
      <c r="AU1" s="2">
        <f t="shared" si="0"/>
        <v>0.3</v>
      </c>
      <c r="AV1" s="2">
        <f t="shared" si="0"/>
        <v>0.4</v>
      </c>
      <c r="AW1" s="2">
        <f t="shared" si="0"/>
        <v>0.5</v>
      </c>
      <c r="AX1" s="2">
        <f t="shared" si="0"/>
        <v>0.6</v>
      </c>
      <c r="AY1" s="2">
        <f t="shared" si="0"/>
        <v>0.7</v>
      </c>
      <c r="AZ1" s="2">
        <f t="shared" si="0"/>
        <v>0.8</v>
      </c>
      <c r="BA1" s="2">
        <f t="shared" si="0"/>
        <v>0.9</v>
      </c>
      <c r="BB1" s="2">
        <f t="shared" si="0"/>
        <v>1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 x14ac:dyDescent="0.25">
      <c r="A2">
        <v>0.25</v>
      </c>
      <c r="B2">
        <v>-1</v>
      </c>
      <c r="C2">
        <v>-1</v>
      </c>
      <c r="D2">
        <v>-80.977000000000004</v>
      </c>
      <c r="E2">
        <v>793.07899999999995</v>
      </c>
      <c r="F2">
        <v>-159.036</v>
      </c>
      <c r="G2">
        <v>-122.297</v>
      </c>
      <c r="H2">
        <v>421.178</v>
      </c>
      <c r="I2">
        <v>-25.125900000000001</v>
      </c>
      <c r="J2">
        <v>33.159300000000002</v>
      </c>
      <c r="K2">
        <v>423.01499999999999</v>
      </c>
      <c r="L2">
        <v>-136.32900000000001</v>
      </c>
      <c r="M2">
        <v>8.1603999999999992</v>
      </c>
      <c r="N2">
        <v>-51.113199999999999</v>
      </c>
      <c r="O2">
        <v>2.4188999999999998</v>
      </c>
      <c r="P2">
        <v>-2324.13</v>
      </c>
      <c r="Q2">
        <v>-1130.25</v>
      </c>
      <c r="R2">
        <v>-1123.8699999999999</v>
      </c>
      <c r="S2">
        <v>-35.726900000000001</v>
      </c>
      <c r="T2">
        <v>-34.285800000000002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 s="2">
        <f>INDEX($B$2:$C$442,2+21*(ROW(AG2) - 2),1)</f>
        <v>-1</v>
      </c>
      <c r="AH2" s="2">
        <f>SQRT(POWER(INDEX($D$2:$F$442,COLUMN(AH2) - 33+21*(ROW(AH2) - 2),1),2) + POWER(INDEX($D$2:$F$442,COLUMN(AH2) - 33+21*(ROW(AH2) - 2),2),2) +  POWER(INDEX($D$2:$F$442,COLUMN(AH2) - 33+21*(ROW(AH2) - 2),3),2))</f>
        <v>812.91083401932826</v>
      </c>
      <c r="AI2" s="2">
        <f t="shared" ref="AI2:AX17" si="1">SQRT(POWER(INDEX($D$2:$F$442,COLUMN(AI2) - 33+21*(ROW(AI2) - 2),1),2) + POWER(INDEX($D$2:$F$442,COLUMN(AI2) - 33+21*(ROW(AI2) - 2),2),2) +  POWER(INDEX($D$2:$F$442,COLUMN(AI2) - 33+21*(ROW(AI2) - 2),3),2))</f>
        <v>834.99086248293747</v>
      </c>
      <c r="AJ2" s="2">
        <f t="shared" si="1"/>
        <v>782.63123768707965</v>
      </c>
      <c r="AK2" s="2">
        <f t="shared" si="1"/>
        <v>840.95755474994098</v>
      </c>
      <c r="AL2" s="2">
        <f t="shared" si="1"/>
        <v>841.52320044892997</v>
      </c>
      <c r="AM2" s="2">
        <f t="shared" si="1"/>
        <v>800.58373148659462</v>
      </c>
      <c r="AN2" s="2">
        <f t="shared" si="1"/>
        <v>832.41046460190546</v>
      </c>
      <c r="AO2" s="2">
        <f t="shared" si="1"/>
        <v>825.29058658753661</v>
      </c>
      <c r="AP2" s="2">
        <f t="shared" si="1"/>
        <v>827.18363386191345</v>
      </c>
      <c r="AQ2" s="2">
        <f t="shared" si="1"/>
        <v>820.64865074281329</v>
      </c>
      <c r="AR2" s="2">
        <f t="shared" si="1"/>
        <v>602.90927741576513</v>
      </c>
      <c r="AS2" s="2">
        <f t="shared" si="1"/>
        <v>635.32581254365073</v>
      </c>
      <c r="AT2" s="2">
        <f t="shared" si="1"/>
        <v>152.33208385569995</v>
      </c>
      <c r="AU2" s="2">
        <f t="shared" si="1"/>
        <v>140.08300618954465</v>
      </c>
      <c r="AV2" s="2">
        <f t="shared" si="1"/>
        <v>243.76915473038912</v>
      </c>
      <c r="AW2" s="2">
        <f t="shared" si="1"/>
        <v>78.274772686571268</v>
      </c>
      <c r="AX2" s="2">
        <f t="shared" si="1"/>
        <v>132.92863305206293</v>
      </c>
      <c r="AY2" s="2">
        <f t="shared" ref="AY2:BB22" si="2">SQRT(POWER(INDEX($D$2:$F$442,COLUMN(AY2) - 33+21*(ROW(AY2) - 2),1),2) + POWER(INDEX($D$2:$F$442,COLUMN(AY2) - 33+21*(ROW(AY2) - 2),2),2) +  POWER(INDEX($D$2:$F$442,COLUMN(AY2) - 33+21*(ROW(AY2) - 2),3),2))</f>
        <v>70.150877196012303</v>
      </c>
      <c r="AZ2" s="2">
        <f t="shared" si="2"/>
        <v>83.509052751243672</v>
      </c>
      <c r="BA2" s="2">
        <f t="shared" si="2"/>
        <v>66.910058862625434</v>
      </c>
      <c r="BB2" s="2">
        <f t="shared" si="2"/>
        <v>197.28216531579838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x14ac:dyDescent="0.25">
      <c r="A3">
        <v>0.25</v>
      </c>
      <c r="B3">
        <v>-1</v>
      </c>
      <c r="C3">
        <v>-0.9</v>
      </c>
      <c r="D3">
        <v>240.82900000000001</v>
      </c>
      <c r="E3">
        <v>621.23299999999995</v>
      </c>
      <c r="F3">
        <v>503.27</v>
      </c>
      <c r="G3">
        <v>142.571</v>
      </c>
      <c r="H3">
        <v>322.50099999999998</v>
      </c>
      <c r="I3">
        <v>257.95999999999998</v>
      </c>
      <c r="J3">
        <v>111.113</v>
      </c>
      <c r="K3">
        <v>333.66699999999997</v>
      </c>
      <c r="L3">
        <v>268.44200000000001</v>
      </c>
      <c r="M3">
        <v>-12.8552</v>
      </c>
      <c r="N3">
        <v>-34.935000000000002</v>
      </c>
      <c r="O3">
        <v>-23.1328</v>
      </c>
      <c r="P3">
        <v>-2289.4899999999998</v>
      </c>
      <c r="Q3">
        <v>-1106.42</v>
      </c>
      <c r="R3">
        <v>-1116.77</v>
      </c>
      <c r="S3">
        <v>-34.715699999999998</v>
      </c>
      <c r="T3">
        <v>-31.588100000000001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 s="2">
        <f t="shared" ref="AG3:AG22" si="3">INDEX($B$2:$C$442,2+21*(ROW(AG3) - 2),1)</f>
        <v>-0.9</v>
      </c>
      <c r="AH3" s="2">
        <f t="shared" ref="AH3:AW18" si="4">SQRT(POWER(INDEX($D$2:$F$442,COLUMN(AH3) - 33+21*(ROW(AH3) - 2),1),2) + POWER(INDEX($D$2:$F$442,COLUMN(AH3) - 33+21*(ROW(AH3) - 2),2),2) +  POWER(INDEX($D$2:$F$442,COLUMN(AH3) - 33+21*(ROW(AH3) - 2),3),2))</f>
        <v>837.89829261372768</v>
      </c>
      <c r="AI3" s="2">
        <f t="shared" si="1"/>
        <v>844.24852211256484</v>
      </c>
      <c r="AJ3" s="2">
        <f t="shared" si="1"/>
        <v>833.78629297920224</v>
      </c>
      <c r="AK3" s="2">
        <f t="shared" si="1"/>
        <v>829.99164558325526</v>
      </c>
      <c r="AL3" s="2">
        <f t="shared" si="1"/>
        <v>824.07060748457707</v>
      </c>
      <c r="AM3" s="2">
        <f t="shared" si="1"/>
        <v>784.60936721976498</v>
      </c>
      <c r="AN3" s="2">
        <f t="shared" si="1"/>
        <v>840.05004850297451</v>
      </c>
      <c r="AO3" s="2">
        <f t="shared" si="1"/>
        <v>777.55609292770646</v>
      </c>
      <c r="AP3" s="2">
        <f t="shared" si="1"/>
        <v>822.22991242854334</v>
      </c>
      <c r="AQ3" s="2">
        <f t="shared" si="1"/>
        <v>736.066354017761</v>
      </c>
      <c r="AR3" s="2">
        <f t="shared" si="1"/>
        <v>827.29191924132806</v>
      </c>
      <c r="AS3" s="2">
        <f t="shared" si="1"/>
        <v>691.78748893355976</v>
      </c>
      <c r="AT3" s="2">
        <f t="shared" si="1"/>
        <v>248.83458546273266</v>
      </c>
      <c r="AU3" s="2">
        <f t="shared" si="1"/>
        <v>212.76729432542399</v>
      </c>
      <c r="AV3" s="2">
        <f t="shared" si="1"/>
        <v>203.53573861378743</v>
      </c>
      <c r="AW3" s="2">
        <f t="shared" si="1"/>
        <v>63.839167141027147</v>
      </c>
      <c r="AX3" s="2">
        <f t="shared" si="1"/>
        <v>171.12259140887858</v>
      </c>
      <c r="AY3" s="2">
        <f t="shared" si="2"/>
        <v>58.918690566852391</v>
      </c>
      <c r="AZ3" s="2">
        <f t="shared" si="2"/>
        <v>104.99659225708423</v>
      </c>
      <c r="BA3" s="2">
        <f t="shared" si="2"/>
        <v>192.98291870536104</v>
      </c>
      <c r="BB3" s="2">
        <f t="shared" si="2"/>
        <v>142.85118429225568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25">
      <c r="A4">
        <v>0.25</v>
      </c>
      <c r="B4">
        <v>-1</v>
      </c>
      <c r="C4">
        <v>-0.8</v>
      </c>
      <c r="D4">
        <v>-25.591899999999999</v>
      </c>
      <c r="E4">
        <v>753.89700000000005</v>
      </c>
      <c r="F4">
        <v>208.55699999999999</v>
      </c>
      <c r="G4">
        <v>9.1044099999999997</v>
      </c>
      <c r="H4">
        <v>382.29599999999999</v>
      </c>
      <c r="I4">
        <v>208.18</v>
      </c>
      <c r="J4">
        <v>-35.514699999999998</v>
      </c>
      <c r="K4">
        <v>415.28500000000003</v>
      </c>
      <c r="L4">
        <v>1.91177</v>
      </c>
      <c r="M4">
        <v>0.818407</v>
      </c>
      <c r="N4">
        <v>-43.683799999999998</v>
      </c>
      <c r="O4">
        <v>-1.53451</v>
      </c>
      <c r="P4">
        <v>-2295.89</v>
      </c>
      <c r="Q4">
        <v>-1119.43</v>
      </c>
      <c r="R4">
        <v>-1120.6500000000001</v>
      </c>
      <c r="S4">
        <v>-30.804600000000001</v>
      </c>
      <c r="T4">
        <v>-25.011500000000002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 s="2">
        <f t="shared" si="3"/>
        <v>-0.8</v>
      </c>
      <c r="AH4" s="2">
        <f t="shared" si="4"/>
        <v>809.71988650767378</v>
      </c>
      <c r="AI4" s="2">
        <f t="shared" si="1"/>
        <v>828.79353885633066</v>
      </c>
      <c r="AJ4" s="2">
        <f t="shared" si="1"/>
        <v>759.67423443341806</v>
      </c>
      <c r="AK4" s="2">
        <f t="shared" si="1"/>
        <v>848.10673981675802</v>
      </c>
      <c r="AL4" s="2">
        <f t="shared" si="1"/>
        <v>838.13958132204323</v>
      </c>
      <c r="AM4" s="2">
        <f t="shared" si="1"/>
        <v>835.48813746575718</v>
      </c>
      <c r="AN4" s="2">
        <f t="shared" si="1"/>
        <v>820.4700587858157</v>
      </c>
      <c r="AO4" s="2">
        <f t="shared" si="1"/>
        <v>822.37413295713532</v>
      </c>
      <c r="AP4" s="2">
        <f t="shared" si="1"/>
        <v>790.96747700658341</v>
      </c>
      <c r="AQ4" s="2">
        <f t="shared" si="1"/>
        <v>779.68878816422648</v>
      </c>
      <c r="AR4" s="2">
        <f t="shared" si="1"/>
        <v>623.16182111060846</v>
      </c>
      <c r="AS4" s="2">
        <f t="shared" si="1"/>
        <v>634.50948231700647</v>
      </c>
      <c r="AT4" s="2">
        <f t="shared" si="1"/>
        <v>100.24323147359176</v>
      </c>
      <c r="AU4" s="2">
        <f t="shared" si="1"/>
        <v>131.92031385582737</v>
      </c>
      <c r="AV4" s="2">
        <f t="shared" si="1"/>
        <v>117.40077600880669</v>
      </c>
      <c r="AW4" s="2">
        <f t="shared" si="1"/>
        <v>147.44794055862565</v>
      </c>
      <c r="AX4" s="2">
        <f t="shared" si="1"/>
        <v>182.60284204677649</v>
      </c>
      <c r="AY4" s="2">
        <f t="shared" si="2"/>
        <v>79.313906655138354</v>
      </c>
      <c r="AZ4" s="2">
        <f t="shared" si="2"/>
        <v>114.73299355359818</v>
      </c>
      <c r="BA4" s="2">
        <f t="shared" si="2"/>
        <v>96.352658919253486</v>
      </c>
      <c r="BB4" s="2">
        <f t="shared" si="2"/>
        <v>161.12097003692597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x14ac:dyDescent="0.25">
      <c r="A5">
        <v>0.25</v>
      </c>
      <c r="B5">
        <v>-1</v>
      </c>
      <c r="C5">
        <v>-0.7</v>
      </c>
      <c r="D5">
        <v>-587.72900000000004</v>
      </c>
      <c r="E5">
        <v>584.96299999999997</v>
      </c>
      <c r="F5">
        <v>-140.00899999999999</v>
      </c>
      <c r="G5">
        <v>-307.233</v>
      </c>
      <c r="H5">
        <v>317.565</v>
      </c>
      <c r="I5">
        <v>-54.99</v>
      </c>
      <c r="J5">
        <v>-303.39400000000001</v>
      </c>
      <c r="K5">
        <v>304.65199999999999</v>
      </c>
      <c r="L5">
        <v>-91.170500000000004</v>
      </c>
      <c r="M5">
        <v>22.8979</v>
      </c>
      <c r="N5">
        <v>-37.254600000000003</v>
      </c>
      <c r="O5">
        <v>6.15177</v>
      </c>
      <c r="P5">
        <v>-2315.16</v>
      </c>
      <c r="Q5">
        <v>-1133.24</v>
      </c>
      <c r="R5">
        <v>-1123.3900000000001</v>
      </c>
      <c r="S5">
        <v>-34.658000000000001</v>
      </c>
      <c r="T5">
        <v>-23.8782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 s="2">
        <f t="shared" si="3"/>
        <v>-0.7</v>
      </c>
      <c r="AH5" s="2">
        <f t="shared" si="4"/>
        <v>838.36790042703808</v>
      </c>
      <c r="AI5" s="2">
        <f t="shared" si="1"/>
        <v>841.48989636834028</v>
      </c>
      <c r="AJ5" s="2">
        <f t="shared" si="1"/>
        <v>818.84467719647546</v>
      </c>
      <c r="AK5" s="2">
        <f t="shared" si="1"/>
        <v>826.29282335864445</v>
      </c>
      <c r="AL5" s="2">
        <f t="shared" si="1"/>
        <v>823.716772199037</v>
      </c>
      <c r="AM5" s="2">
        <f t="shared" si="1"/>
        <v>820.33592441935639</v>
      </c>
      <c r="AN5" s="2">
        <f t="shared" si="1"/>
        <v>820.12636857923303</v>
      </c>
      <c r="AO5" s="2">
        <f t="shared" si="1"/>
        <v>836.71965289552622</v>
      </c>
      <c r="AP5" s="2">
        <f t="shared" si="1"/>
        <v>819.28524065432191</v>
      </c>
      <c r="AQ5" s="2">
        <f t="shared" si="1"/>
        <v>798.72311366733345</v>
      </c>
      <c r="AR5" s="2">
        <f t="shared" si="1"/>
        <v>741.57227230324622</v>
      </c>
      <c r="AS5" s="2">
        <f t="shared" si="1"/>
        <v>482.42391892049676</v>
      </c>
      <c r="AT5" s="2">
        <f t="shared" si="1"/>
        <v>214.33874936896035</v>
      </c>
      <c r="AU5" s="2">
        <f t="shared" si="1"/>
        <v>342.8699416030662</v>
      </c>
      <c r="AV5" s="2">
        <f t="shared" si="1"/>
        <v>43.011271643837738</v>
      </c>
      <c r="AW5" s="2">
        <f t="shared" si="1"/>
        <v>172.05330283909112</v>
      </c>
      <c r="AX5" s="2">
        <f t="shared" si="1"/>
        <v>196.18476760159032</v>
      </c>
      <c r="AY5" s="2">
        <f t="shared" si="2"/>
        <v>63.534297132211194</v>
      </c>
      <c r="AZ5" s="2">
        <f t="shared" si="2"/>
        <v>55.487339374672672</v>
      </c>
      <c r="BA5" s="2">
        <f t="shared" si="2"/>
        <v>41.459470360689608</v>
      </c>
      <c r="BB5" s="2">
        <f t="shared" si="2"/>
        <v>135.67197525672907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25">
      <c r="A6">
        <v>0.25</v>
      </c>
      <c r="B6">
        <v>-1</v>
      </c>
      <c r="C6">
        <v>-0.6</v>
      </c>
      <c r="D6">
        <v>43.179099999999998</v>
      </c>
      <c r="E6">
        <v>774.65599999999995</v>
      </c>
      <c r="F6">
        <v>-325.89100000000002</v>
      </c>
      <c r="G6">
        <v>17.083500000000001</v>
      </c>
      <c r="H6">
        <v>428.53100000000001</v>
      </c>
      <c r="I6">
        <v>-128.66800000000001</v>
      </c>
      <c r="J6">
        <v>25.369800000000001</v>
      </c>
      <c r="K6">
        <v>393.18299999999999</v>
      </c>
      <c r="L6">
        <v>-206.92099999999999</v>
      </c>
      <c r="M6">
        <v>0.72586200000000001</v>
      </c>
      <c r="N6">
        <v>-47.058</v>
      </c>
      <c r="O6">
        <v>9.6978000000000009</v>
      </c>
      <c r="P6">
        <v>-2315.38</v>
      </c>
      <c r="Q6">
        <v>-1125.94</v>
      </c>
      <c r="R6">
        <v>-1132.6300000000001</v>
      </c>
      <c r="S6">
        <v>-36.511200000000002</v>
      </c>
      <c r="T6">
        <v>-20.294599999999999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 s="2">
        <f t="shared" si="3"/>
        <v>-0.6</v>
      </c>
      <c r="AH6" s="2">
        <f t="shared" si="4"/>
        <v>842.07252181566878</v>
      </c>
      <c r="AI6" s="2">
        <f t="shared" si="1"/>
        <v>824.7078642184515</v>
      </c>
      <c r="AJ6" s="2">
        <f t="shared" si="1"/>
        <v>783.75154054138864</v>
      </c>
      <c r="AK6" s="2">
        <f t="shared" si="1"/>
        <v>825.74842297336545</v>
      </c>
      <c r="AL6" s="2">
        <f t="shared" si="1"/>
        <v>839.37912199553784</v>
      </c>
      <c r="AM6" s="2">
        <f t="shared" si="1"/>
        <v>845.1075254037205</v>
      </c>
      <c r="AN6" s="2">
        <f t="shared" si="1"/>
        <v>827.55656324870017</v>
      </c>
      <c r="AO6" s="2">
        <f t="shared" si="1"/>
        <v>811.40013320494347</v>
      </c>
      <c r="AP6" s="2">
        <f t="shared" si="1"/>
        <v>833.11606265384171</v>
      </c>
      <c r="AQ6" s="2">
        <f t="shared" si="1"/>
        <v>818.5354251231953</v>
      </c>
      <c r="AR6" s="2">
        <f t="shared" si="1"/>
        <v>710.08509504534732</v>
      </c>
      <c r="AS6" s="2">
        <f t="shared" si="1"/>
        <v>260.72467765633536</v>
      </c>
      <c r="AT6" s="2">
        <f t="shared" si="1"/>
        <v>466.30133301760998</v>
      </c>
      <c r="AU6" s="2">
        <f t="shared" si="1"/>
        <v>249.80092826869156</v>
      </c>
      <c r="AV6" s="2">
        <f t="shared" si="1"/>
        <v>154.84787103089278</v>
      </c>
      <c r="AW6" s="2">
        <f t="shared" si="1"/>
        <v>50.447380155985307</v>
      </c>
      <c r="AX6" s="2">
        <f t="shared" si="1"/>
        <v>261.08782872175408</v>
      </c>
      <c r="AY6" s="2">
        <f t="shared" si="2"/>
        <v>189.51515011420591</v>
      </c>
      <c r="AZ6" s="2">
        <f t="shared" si="2"/>
        <v>137.54859630923173</v>
      </c>
      <c r="BA6" s="2">
        <f t="shared" si="2"/>
        <v>325.86819793585255</v>
      </c>
      <c r="BB6" s="2">
        <f t="shared" si="2"/>
        <v>243.81596527555368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25">
      <c r="A7">
        <v>0.25</v>
      </c>
      <c r="B7">
        <v>-1</v>
      </c>
      <c r="C7">
        <v>-0.5</v>
      </c>
      <c r="D7">
        <v>-242.61099999999999</v>
      </c>
      <c r="E7">
        <v>743.83399999999995</v>
      </c>
      <c r="F7">
        <v>169.66200000000001</v>
      </c>
      <c r="G7">
        <v>-29.879300000000001</v>
      </c>
      <c r="H7">
        <v>412.13900000000001</v>
      </c>
      <c r="I7">
        <v>155.36099999999999</v>
      </c>
      <c r="J7">
        <v>-221.91900000000001</v>
      </c>
      <c r="K7">
        <v>376.76</v>
      </c>
      <c r="L7">
        <v>24.5076</v>
      </c>
      <c r="M7">
        <v>9.1869300000000003</v>
      </c>
      <c r="N7">
        <v>-45.065800000000003</v>
      </c>
      <c r="O7">
        <v>-10.2059</v>
      </c>
      <c r="P7">
        <v>-2314.36</v>
      </c>
      <c r="Q7">
        <v>-1139.25</v>
      </c>
      <c r="R7">
        <v>-1125.55</v>
      </c>
      <c r="S7">
        <v>-33.956600000000002</v>
      </c>
      <c r="T7">
        <v>-15.6091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/>
      <c r="AG7" s="2">
        <f t="shared" si="3"/>
        <v>-0.5</v>
      </c>
      <c r="AH7" s="2">
        <f t="shared" si="4"/>
        <v>824.92987886122785</v>
      </c>
      <c r="AI7" s="2">
        <f t="shared" si="1"/>
        <v>830.22972641853767</v>
      </c>
      <c r="AJ7" s="2">
        <f t="shared" si="1"/>
        <v>763.39669512056435</v>
      </c>
      <c r="AK7" s="2">
        <f t="shared" si="1"/>
        <v>846.50462342107141</v>
      </c>
      <c r="AL7" s="2">
        <f t="shared" si="1"/>
        <v>837.12015910560899</v>
      </c>
      <c r="AM7" s="2">
        <f t="shared" si="1"/>
        <v>838.80729366002186</v>
      </c>
      <c r="AN7" s="2">
        <f t="shared" si="1"/>
        <v>857.0657997248519</v>
      </c>
      <c r="AO7" s="2">
        <f t="shared" si="1"/>
        <v>835.37490323143538</v>
      </c>
      <c r="AP7" s="2">
        <f t="shared" si="1"/>
        <v>803.46597305735361</v>
      </c>
      <c r="AQ7" s="2">
        <f t="shared" si="1"/>
        <v>655.6160118987334</v>
      </c>
      <c r="AR7" s="2">
        <f t="shared" si="1"/>
        <v>832.27049507056302</v>
      </c>
      <c r="AS7" s="2">
        <f t="shared" si="1"/>
        <v>496.43318768793051</v>
      </c>
      <c r="AT7" s="2">
        <f t="shared" si="1"/>
        <v>548.36643110332716</v>
      </c>
      <c r="AU7" s="2">
        <f t="shared" si="1"/>
        <v>308.6357591109624</v>
      </c>
      <c r="AV7" s="2">
        <f t="shared" si="1"/>
        <v>366.39566073440335</v>
      </c>
      <c r="AW7" s="2">
        <f t="shared" si="1"/>
        <v>189.70218697139708</v>
      </c>
      <c r="AX7" s="2">
        <f t="shared" si="1"/>
        <v>226.26969749891148</v>
      </c>
      <c r="AY7" s="2">
        <f t="shared" si="2"/>
        <v>34.869211154577329</v>
      </c>
      <c r="AZ7" s="2">
        <f t="shared" si="2"/>
        <v>114.17336438548178</v>
      </c>
      <c r="BA7" s="2">
        <f t="shared" si="2"/>
        <v>195.40279035172449</v>
      </c>
      <c r="BB7" s="2">
        <f t="shared" si="2"/>
        <v>211.27180581566012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A8">
        <v>0.25</v>
      </c>
      <c r="B8">
        <v>-1</v>
      </c>
      <c r="C8">
        <v>-0.4</v>
      </c>
      <c r="D8">
        <v>-183.43799999999999</v>
      </c>
      <c r="E8">
        <v>809.697</v>
      </c>
      <c r="F8">
        <v>60.4024</v>
      </c>
      <c r="G8">
        <v>-136.97999999999999</v>
      </c>
      <c r="H8">
        <v>413.99200000000002</v>
      </c>
      <c r="I8">
        <v>43.527900000000002</v>
      </c>
      <c r="J8">
        <v>-53.130099999999999</v>
      </c>
      <c r="K8">
        <v>439.63900000000001</v>
      </c>
      <c r="L8">
        <v>23.375800000000002</v>
      </c>
      <c r="M8">
        <v>6.67225</v>
      </c>
      <c r="N8">
        <v>-43.9345</v>
      </c>
      <c r="O8">
        <v>-6.5011799999999997</v>
      </c>
      <c r="P8">
        <v>-2276.8000000000002</v>
      </c>
      <c r="Q8">
        <v>-1112.9100000000001</v>
      </c>
      <c r="R8">
        <v>-1121.54</v>
      </c>
      <c r="S8">
        <v>-30.919</v>
      </c>
      <c r="T8">
        <v>-11.4312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/>
      <c r="AG8" s="2">
        <f t="shared" si="3"/>
        <v>-0.4</v>
      </c>
      <c r="AH8" s="2">
        <f t="shared" si="4"/>
        <v>823.01334375148508</v>
      </c>
      <c r="AI8" s="2">
        <f t="shared" si="1"/>
        <v>831.24899351150498</v>
      </c>
      <c r="AJ8" s="2">
        <f t="shared" si="1"/>
        <v>829.12124079367925</v>
      </c>
      <c r="AK8" s="2">
        <f t="shared" si="1"/>
        <v>843.2632938910599</v>
      </c>
      <c r="AL8" s="2">
        <f t="shared" si="1"/>
        <v>771.49034753536614</v>
      </c>
      <c r="AM8" s="2">
        <f t="shared" si="1"/>
        <v>834.47242631267318</v>
      </c>
      <c r="AN8" s="2">
        <f t="shared" si="1"/>
        <v>818.85154738450603</v>
      </c>
      <c r="AO8" s="2">
        <f t="shared" si="1"/>
        <v>820.87399961930828</v>
      </c>
      <c r="AP8" s="2">
        <f t="shared" si="1"/>
        <v>841.73364940876627</v>
      </c>
      <c r="AQ8" s="2">
        <f t="shared" si="1"/>
        <v>714.3303153261802</v>
      </c>
      <c r="AR8" s="2">
        <f t="shared" si="1"/>
        <v>779.68565188670743</v>
      </c>
      <c r="AS8" s="2">
        <f t="shared" si="1"/>
        <v>479.27369917090175</v>
      </c>
      <c r="AT8" s="2">
        <f t="shared" si="1"/>
        <v>373.41003264915099</v>
      </c>
      <c r="AU8" s="2">
        <f t="shared" si="1"/>
        <v>200.91882052227587</v>
      </c>
      <c r="AV8" s="2">
        <f t="shared" si="1"/>
        <v>356.62539703307726</v>
      </c>
      <c r="AW8" s="2">
        <f t="shared" si="1"/>
        <v>195.00413985249133</v>
      </c>
      <c r="AX8" s="2">
        <f t="shared" si="1"/>
        <v>145.77099526019606</v>
      </c>
      <c r="AY8" s="2">
        <f t="shared" si="2"/>
        <v>185.92012688953287</v>
      </c>
      <c r="AZ8" s="2">
        <f t="shared" si="2"/>
        <v>107.15644252179895</v>
      </c>
      <c r="BA8" s="2">
        <f t="shared" si="2"/>
        <v>329.4631205740788</v>
      </c>
      <c r="BB8" s="2">
        <f t="shared" si="2"/>
        <v>120.6913723896203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5">
      <c r="A9">
        <v>0.25</v>
      </c>
      <c r="B9">
        <v>-1</v>
      </c>
      <c r="C9">
        <v>-0.3</v>
      </c>
      <c r="D9">
        <v>-280.80099999999999</v>
      </c>
      <c r="E9">
        <v>751.89700000000005</v>
      </c>
      <c r="F9">
        <v>-192.11</v>
      </c>
      <c r="G9">
        <v>-97.761499999999998</v>
      </c>
      <c r="H9">
        <v>417.99299999999999</v>
      </c>
      <c r="I9">
        <v>-79.834400000000002</v>
      </c>
      <c r="J9">
        <v>-190.32599999999999</v>
      </c>
      <c r="K9">
        <v>379.565</v>
      </c>
      <c r="L9">
        <v>-118.32299999999999</v>
      </c>
      <c r="M9">
        <v>7.2871600000000001</v>
      </c>
      <c r="N9">
        <v>-45.6616</v>
      </c>
      <c r="O9">
        <v>6.0468999999999999</v>
      </c>
      <c r="P9">
        <v>-2294.2199999999998</v>
      </c>
      <c r="Q9">
        <v>-1122.3599999999999</v>
      </c>
      <c r="R9">
        <v>-1129.8</v>
      </c>
      <c r="S9">
        <v>-33.767200000000003</v>
      </c>
      <c r="T9">
        <v>-8.3054699999999997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 s="2">
        <f t="shared" si="3"/>
        <v>-0.3</v>
      </c>
      <c r="AH9" s="2">
        <f t="shared" si="4"/>
        <v>839.45535827997423</v>
      </c>
      <c r="AI9" s="2">
        <f t="shared" si="1"/>
        <v>826.23685671482838</v>
      </c>
      <c r="AJ9" s="2">
        <f t="shared" si="1"/>
        <v>810.38487671106009</v>
      </c>
      <c r="AK9" s="2">
        <f t="shared" si="1"/>
        <v>820.41181593331521</v>
      </c>
      <c r="AL9" s="2">
        <f t="shared" si="1"/>
        <v>827.51888868351523</v>
      </c>
      <c r="AM9" s="2">
        <f t="shared" si="1"/>
        <v>825.57907724093877</v>
      </c>
      <c r="AN9" s="2">
        <f t="shared" si="1"/>
        <v>729.91161347522063</v>
      </c>
      <c r="AO9" s="2">
        <f t="shared" si="1"/>
        <v>774.67730061965801</v>
      </c>
      <c r="AP9" s="2">
        <f t="shared" si="1"/>
        <v>829.41258960423306</v>
      </c>
      <c r="AQ9" s="2">
        <f t="shared" si="1"/>
        <v>833.62878889380977</v>
      </c>
      <c r="AR9" s="2">
        <f t="shared" si="1"/>
        <v>842.13848236845229</v>
      </c>
      <c r="AS9" s="2">
        <f t="shared" si="1"/>
        <v>452.25384763597987</v>
      </c>
      <c r="AT9" s="2">
        <f t="shared" si="1"/>
        <v>505.93721050541438</v>
      </c>
      <c r="AU9" s="2">
        <f t="shared" si="1"/>
        <v>297.80371251665076</v>
      </c>
      <c r="AV9" s="2">
        <f t="shared" si="1"/>
        <v>484.10205358064741</v>
      </c>
      <c r="AW9" s="2">
        <f t="shared" si="1"/>
        <v>211.00036361790944</v>
      </c>
      <c r="AX9" s="2">
        <f t="shared" si="1"/>
        <v>192.61595077067216</v>
      </c>
      <c r="AY9" s="2">
        <f t="shared" si="2"/>
        <v>204.06828105281232</v>
      </c>
      <c r="AZ9" s="2">
        <f t="shared" si="2"/>
        <v>191.12551513610106</v>
      </c>
      <c r="BA9" s="2">
        <f t="shared" si="2"/>
        <v>260.03844784231427</v>
      </c>
      <c r="BB9" s="2">
        <f t="shared" si="2"/>
        <v>112.04398622201907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5">
      <c r="A10">
        <v>0.25</v>
      </c>
      <c r="B10">
        <v>-1</v>
      </c>
      <c r="C10">
        <v>-0.2</v>
      </c>
      <c r="D10">
        <v>237.22800000000001</v>
      </c>
      <c r="E10">
        <v>769.452</v>
      </c>
      <c r="F10">
        <v>189.471</v>
      </c>
      <c r="G10">
        <v>205.215</v>
      </c>
      <c r="H10">
        <v>391.33300000000003</v>
      </c>
      <c r="I10">
        <v>48.279299999999999</v>
      </c>
      <c r="J10">
        <v>44.634300000000003</v>
      </c>
      <c r="K10">
        <v>419.17700000000002</v>
      </c>
      <c r="L10">
        <v>149.875</v>
      </c>
      <c r="M10">
        <v>-12.6213</v>
      </c>
      <c r="N10">
        <v>-41.057899999999997</v>
      </c>
      <c r="O10">
        <v>-8.6833399999999994</v>
      </c>
      <c r="P10">
        <v>-2301.89</v>
      </c>
      <c r="Q10">
        <v>-1133.21</v>
      </c>
      <c r="R10">
        <v>-1133.0999999999999</v>
      </c>
      <c r="S10">
        <v>-30.782800000000002</v>
      </c>
      <c r="T10">
        <v>-4.7998500000000002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 s="2">
        <f t="shared" si="3"/>
        <v>-0.2</v>
      </c>
      <c r="AH10" s="2">
        <f t="shared" si="4"/>
        <v>844.62548957096965</v>
      </c>
      <c r="AI10" s="2">
        <f t="shared" si="1"/>
        <v>827.30567922745456</v>
      </c>
      <c r="AJ10" s="2">
        <f t="shared" si="1"/>
        <v>784.54538639711598</v>
      </c>
      <c r="AK10" s="2">
        <f t="shared" si="1"/>
        <v>833.40885443460468</v>
      </c>
      <c r="AL10" s="2">
        <f t="shared" si="1"/>
        <v>834.19597804053808</v>
      </c>
      <c r="AM10" s="2">
        <f t="shared" si="1"/>
        <v>660.29724441196936</v>
      </c>
      <c r="AN10" s="2">
        <f t="shared" si="1"/>
        <v>706.13892240903988</v>
      </c>
      <c r="AO10" s="2">
        <f t="shared" si="1"/>
        <v>844.36709453367496</v>
      </c>
      <c r="AP10" s="2">
        <f t="shared" si="1"/>
        <v>847.49793487182023</v>
      </c>
      <c r="AQ10" s="2">
        <f t="shared" si="1"/>
        <v>727.54915939464195</v>
      </c>
      <c r="AR10" s="2">
        <f t="shared" si="1"/>
        <v>863.79683835610331</v>
      </c>
      <c r="AS10" s="2">
        <f t="shared" si="1"/>
        <v>751.99664658427832</v>
      </c>
      <c r="AT10" s="2">
        <f t="shared" si="1"/>
        <v>714.40158699011863</v>
      </c>
      <c r="AU10" s="2">
        <f t="shared" si="1"/>
        <v>783.05159094491341</v>
      </c>
      <c r="AV10" s="2">
        <f t="shared" si="1"/>
        <v>817.04968753103378</v>
      </c>
      <c r="AW10" s="2">
        <f t="shared" si="1"/>
        <v>472.614732334319</v>
      </c>
      <c r="AX10" s="2">
        <f t="shared" si="1"/>
        <v>427.2950081697187</v>
      </c>
      <c r="AY10" s="2">
        <f t="shared" si="2"/>
        <v>401.11982262162019</v>
      </c>
      <c r="AZ10" s="2">
        <f t="shared" si="2"/>
        <v>134.25913368415019</v>
      </c>
      <c r="BA10" s="2">
        <f t="shared" si="2"/>
        <v>482.4010086909127</v>
      </c>
      <c r="BB10" s="2">
        <f t="shared" si="2"/>
        <v>257.00456894928931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5">
      <c r="A11">
        <v>0.25</v>
      </c>
      <c r="B11">
        <v>-1</v>
      </c>
      <c r="C11">
        <v>-0.1</v>
      </c>
      <c r="D11">
        <v>-317.46499999999997</v>
      </c>
      <c r="E11">
        <v>748.81</v>
      </c>
      <c r="F11">
        <v>-109.379</v>
      </c>
      <c r="G11">
        <v>-125.919</v>
      </c>
      <c r="H11">
        <v>399.93799999999999</v>
      </c>
      <c r="I11">
        <v>-142.85599999999999</v>
      </c>
      <c r="J11">
        <v>-194.63900000000001</v>
      </c>
      <c r="K11">
        <v>387.24400000000003</v>
      </c>
      <c r="L11">
        <v>15.411899999999999</v>
      </c>
      <c r="M11">
        <v>3.09348</v>
      </c>
      <c r="N11">
        <v>-38.371899999999997</v>
      </c>
      <c r="O11">
        <v>18.0655</v>
      </c>
      <c r="P11">
        <v>-2295.6799999999998</v>
      </c>
      <c r="Q11">
        <v>-1131.26</v>
      </c>
      <c r="R11">
        <v>-1130.5899999999999</v>
      </c>
      <c r="S11">
        <v>-31.804500000000001</v>
      </c>
      <c r="T11">
        <v>-2.0353400000000001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 s="2">
        <f t="shared" si="3"/>
        <v>-0.1</v>
      </c>
      <c r="AH11" s="2">
        <f t="shared" si="4"/>
        <v>833.86289981791265</v>
      </c>
      <c r="AI11" s="2">
        <f t="shared" si="1"/>
        <v>841.60511709530385</v>
      </c>
      <c r="AJ11" s="2">
        <f t="shared" si="1"/>
        <v>821.64232316683876</v>
      </c>
      <c r="AK11" s="2">
        <f t="shared" si="1"/>
        <v>772.66355282327766</v>
      </c>
      <c r="AL11" s="2">
        <f t="shared" si="1"/>
        <v>789.54143252080189</v>
      </c>
      <c r="AM11" s="2">
        <f t="shared" si="1"/>
        <v>714.22703239936254</v>
      </c>
      <c r="AN11" s="2">
        <f t="shared" si="1"/>
        <v>812.52333153147049</v>
      </c>
      <c r="AO11" s="2">
        <f t="shared" si="1"/>
        <v>645.52430298827187</v>
      </c>
      <c r="AP11" s="2">
        <f t="shared" si="1"/>
        <v>615.95108253838623</v>
      </c>
      <c r="AQ11" s="2">
        <f t="shared" si="1"/>
        <v>823.6852447100166</v>
      </c>
      <c r="AR11" s="2">
        <f t="shared" si="1"/>
        <v>782.90335978906751</v>
      </c>
      <c r="AS11" s="2">
        <f t="shared" si="1"/>
        <v>492.78811061980787</v>
      </c>
      <c r="AT11" s="2">
        <f t="shared" si="1"/>
        <v>634.36500274861476</v>
      </c>
      <c r="AU11" s="2">
        <f t="shared" si="1"/>
        <v>713.55156261397121</v>
      </c>
      <c r="AV11" s="2">
        <f t="shared" si="1"/>
        <v>399.42259142243068</v>
      </c>
      <c r="AW11" s="2">
        <f t="shared" si="1"/>
        <v>660.7799299744205</v>
      </c>
      <c r="AX11" s="2">
        <f t="shared" si="1"/>
        <v>559.0277430664421</v>
      </c>
      <c r="AY11" s="2">
        <f t="shared" si="2"/>
        <v>431.79946533663053</v>
      </c>
      <c r="AZ11" s="2">
        <f t="shared" si="2"/>
        <v>631.87696981770114</v>
      </c>
      <c r="BA11" s="2">
        <f t="shared" si="2"/>
        <v>432.63456433577983</v>
      </c>
      <c r="BB11" s="2">
        <f t="shared" si="2"/>
        <v>370.25319398319846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A12">
        <v>0.25</v>
      </c>
      <c r="B12">
        <v>-1</v>
      </c>
      <c r="C12" s="1">
        <v>-1.38778E-16</v>
      </c>
      <c r="D12">
        <v>-223.74</v>
      </c>
      <c r="E12">
        <v>550.68700000000001</v>
      </c>
      <c r="F12">
        <v>100.91500000000001</v>
      </c>
      <c r="G12">
        <v>-298.52600000000001</v>
      </c>
      <c r="H12">
        <v>167.518</v>
      </c>
      <c r="I12">
        <v>284.76799999999997</v>
      </c>
      <c r="J12">
        <v>60.322099999999999</v>
      </c>
      <c r="K12">
        <v>404.23700000000002</v>
      </c>
      <c r="L12">
        <v>-159.16900000000001</v>
      </c>
      <c r="M12">
        <v>14.4643</v>
      </c>
      <c r="N12">
        <v>-21.068000000000001</v>
      </c>
      <c r="O12">
        <v>-24.684200000000001</v>
      </c>
      <c r="P12">
        <v>-2280.5100000000002</v>
      </c>
      <c r="Q12">
        <v>-1129.97</v>
      </c>
      <c r="R12">
        <v>-1120.44</v>
      </c>
      <c r="S12">
        <v>-30.0916</v>
      </c>
      <c r="T12" s="1">
        <v>6.1760600000000002E-16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 s="2">
        <f t="shared" si="3"/>
        <v>-1.38778E-16</v>
      </c>
      <c r="AH12" s="2">
        <f t="shared" si="4"/>
        <v>739.69501539038379</v>
      </c>
      <c r="AI12" s="2">
        <f t="shared" si="1"/>
        <v>810.75056005777753</v>
      </c>
      <c r="AJ12" s="2">
        <f t="shared" si="1"/>
        <v>832.9564921206869</v>
      </c>
      <c r="AK12" s="2">
        <f t="shared" si="1"/>
        <v>553.35459129213882</v>
      </c>
      <c r="AL12" s="2">
        <f t="shared" si="1"/>
        <v>842.33900715806817</v>
      </c>
      <c r="AM12" s="2">
        <f t="shared" si="1"/>
        <v>849.29427338231824</v>
      </c>
      <c r="AN12" s="2">
        <f t="shared" si="1"/>
        <v>732.132071811473</v>
      </c>
      <c r="AO12" s="2">
        <f t="shared" si="1"/>
        <v>803.28483543979735</v>
      </c>
      <c r="AP12" s="2">
        <f t="shared" si="1"/>
        <v>685.38287349553752</v>
      </c>
      <c r="AQ12" s="2">
        <f t="shared" si="1"/>
        <v>770.17209227554463</v>
      </c>
      <c r="AR12" s="2">
        <f t="shared" si="1"/>
        <v>859.38886985229226</v>
      </c>
      <c r="AS12" s="2">
        <f t="shared" si="1"/>
        <v>812.62326417058114</v>
      </c>
      <c r="AT12" s="2">
        <f t="shared" si="1"/>
        <v>814.53060204574263</v>
      </c>
      <c r="AU12" s="2">
        <f t="shared" si="1"/>
        <v>857.27963602140915</v>
      </c>
      <c r="AV12" s="2">
        <f t="shared" si="1"/>
        <v>766.65172279731439</v>
      </c>
      <c r="AW12" s="2">
        <f t="shared" si="1"/>
        <v>808.96445134272642</v>
      </c>
      <c r="AX12" s="2">
        <f t="shared" si="1"/>
        <v>758.46339644442298</v>
      </c>
      <c r="AY12" s="2">
        <f t="shared" si="2"/>
        <v>604.85721114487842</v>
      </c>
      <c r="AZ12" s="2">
        <f t="shared" si="2"/>
        <v>872.61759327683171</v>
      </c>
      <c r="BA12" s="2">
        <f t="shared" si="2"/>
        <v>845.79568520656346</v>
      </c>
      <c r="BB12" s="2">
        <f t="shared" si="2"/>
        <v>885.13540776256366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25">
      <c r="A13">
        <v>0.25</v>
      </c>
      <c r="B13">
        <v>-1</v>
      </c>
      <c r="C13">
        <v>0.1</v>
      </c>
      <c r="D13">
        <v>-137.952</v>
      </c>
      <c r="E13">
        <v>619.78200000000004</v>
      </c>
      <c r="F13">
        <v>-21.872499999999999</v>
      </c>
      <c r="G13">
        <v>-11.727600000000001</v>
      </c>
      <c r="H13">
        <v>334.12700000000001</v>
      </c>
      <c r="I13">
        <v>268.37900000000002</v>
      </c>
      <c r="J13">
        <v>-127.85</v>
      </c>
      <c r="K13">
        <v>324.44600000000003</v>
      </c>
      <c r="L13">
        <v>-275.15600000000001</v>
      </c>
      <c r="M13">
        <v>1.62582</v>
      </c>
      <c r="N13">
        <v>-38.7911</v>
      </c>
      <c r="O13">
        <v>-15.0952</v>
      </c>
      <c r="P13">
        <v>-2278.9299999999998</v>
      </c>
      <c r="Q13">
        <v>-1120.83</v>
      </c>
      <c r="R13">
        <v>-1126.21</v>
      </c>
      <c r="S13">
        <v>-31.973500000000001</v>
      </c>
      <c r="T13">
        <v>8.4572400000000006E-2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 s="2">
        <f t="shared" si="3"/>
        <v>0.1</v>
      </c>
      <c r="AH13" s="2">
        <f t="shared" si="4"/>
        <v>707.06015797031023</v>
      </c>
      <c r="AI13" s="2">
        <f t="shared" si="1"/>
        <v>444.2237966498418</v>
      </c>
      <c r="AJ13" s="2">
        <f t="shared" si="1"/>
        <v>372.61477566382143</v>
      </c>
      <c r="AK13" s="2">
        <f t="shared" si="1"/>
        <v>378.22249313187336</v>
      </c>
      <c r="AL13" s="2">
        <f t="shared" si="1"/>
        <v>495.25729210624451</v>
      </c>
      <c r="AM13" s="2">
        <f t="shared" si="1"/>
        <v>448.39992422752482</v>
      </c>
      <c r="AN13" s="2">
        <f t="shared" si="1"/>
        <v>747.28020893363021</v>
      </c>
      <c r="AO13" s="2">
        <f t="shared" si="1"/>
        <v>819.34209115060116</v>
      </c>
      <c r="AP13" s="2">
        <f t="shared" si="1"/>
        <v>401.61495183955736</v>
      </c>
      <c r="AQ13" s="2">
        <f t="shared" si="1"/>
        <v>744.01128538198941</v>
      </c>
      <c r="AR13" s="2">
        <f t="shared" si="1"/>
        <v>848.10381417345366</v>
      </c>
      <c r="AS13" s="2">
        <f t="shared" si="1"/>
        <v>709.29445674434112</v>
      </c>
      <c r="AT13" s="2">
        <f t="shared" si="1"/>
        <v>717.90922368430392</v>
      </c>
      <c r="AU13" s="2">
        <f t="shared" si="1"/>
        <v>726.50520837506042</v>
      </c>
      <c r="AV13" s="2">
        <f t="shared" si="1"/>
        <v>865.5205802781353</v>
      </c>
      <c r="AW13" s="2">
        <f t="shared" si="1"/>
        <v>800.32833683245269</v>
      </c>
      <c r="AX13" s="2">
        <f t="shared" si="1"/>
        <v>768.32574490381353</v>
      </c>
      <c r="AY13" s="2">
        <f t="shared" si="2"/>
        <v>585.1430812157314</v>
      </c>
      <c r="AZ13" s="2">
        <f t="shared" si="2"/>
        <v>847.23252313158878</v>
      </c>
      <c r="BA13" s="2">
        <f t="shared" si="2"/>
        <v>846.39223912900457</v>
      </c>
      <c r="BB13" s="2">
        <f t="shared" si="2"/>
        <v>809.97252127896286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25">
      <c r="A14">
        <v>0.25</v>
      </c>
      <c r="B14">
        <v>-1</v>
      </c>
      <c r="C14">
        <v>0.2</v>
      </c>
      <c r="D14">
        <v>-10.2621</v>
      </c>
      <c r="E14">
        <v>117.18300000000001</v>
      </c>
      <c r="F14">
        <v>-96.787899999999993</v>
      </c>
      <c r="G14">
        <v>346.79700000000003</v>
      </c>
      <c r="H14">
        <v>146.76</v>
      </c>
      <c r="I14">
        <v>206.50399999999999</v>
      </c>
      <c r="J14">
        <v>-336.25599999999997</v>
      </c>
      <c r="K14">
        <v>-7.6426299999999996</v>
      </c>
      <c r="L14">
        <v>-287.72300000000001</v>
      </c>
      <c r="M14">
        <v>-20.8032</v>
      </c>
      <c r="N14">
        <v>-21.934699999999999</v>
      </c>
      <c r="O14">
        <v>-15.5693</v>
      </c>
      <c r="P14">
        <v>-2288.4699999999998</v>
      </c>
      <c r="Q14">
        <v>-1129.47</v>
      </c>
      <c r="R14">
        <v>-1119.45</v>
      </c>
      <c r="S14">
        <v>-34.5762</v>
      </c>
      <c r="T14">
        <v>-4.9733299999999998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 s="2">
        <f t="shared" si="3"/>
        <v>0.2</v>
      </c>
      <c r="AH14" s="2">
        <f t="shared" si="4"/>
        <v>186.16432897365166</v>
      </c>
      <c r="AI14" s="2">
        <f t="shared" si="1"/>
        <v>237.88916647003916</v>
      </c>
      <c r="AJ14" s="2">
        <f t="shared" si="1"/>
        <v>71.900640582264643</v>
      </c>
      <c r="AK14" s="2">
        <f t="shared" si="1"/>
        <v>233.84941561933908</v>
      </c>
      <c r="AL14" s="2">
        <f t="shared" si="1"/>
        <v>405.46478898419775</v>
      </c>
      <c r="AM14" s="2">
        <f t="shared" si="1"/>
        <v>168.63217895405185</v>
      </c>
      <c r="AN14" s="2">
        <f t="shared" si="1"/>
        <v>375.43158266187464</v>
      </c>
      <c r="AO14" s="2">
        <f t="shared" si="1"/>
        <v>481.47704469579855</v>
      </c>
      <c r="AP14" s="2">
        <f t="shared" si="1"/>
        <v>791.07166633111694</v>
      </c>
      <c r="AQ14" s="2">
        <f t="shared" si="1"/>
        <v>597.25613289274816</v>
      </c>
      <c r="AR14" s="2">
        <f t="shared" si="1"/>
        <v>857.39204819599126</v>
      </c>
      <c r="AS14" s="2">
        <f t="shared" si="1"/>
        <v>816.6300448867222</v>
      </c>
      <c r="AT14" s="2">
        <f t="shared" si="1"/>
        <v>712.17717272477216</v>
      </c>
      <c r="AU14" s="2">
        <f t="shared" si="1"/>
        <v>849.52510045201132</v>
      </c>
      <c r="AV14" s="2">
        <f t="shared" si="1"/>
        <v>809.73821648789681</v>
      </c>
      <c r="AW14" s="2">
        <f t="shared" si="1"/>
        <v>814.70625351249146</v>
      </c>
      <c r="AX14" s="2">
        <f t="shared" si="1"/>
        <v>884.63777758922322</v>
      </c>
      <c r="AY14" s="2">
        <f t="shared" si="2"/>
        <v>868.69124763391051</v>
      </c>
      <c r="AZ14" s="2">
        <f t="shared" si="2"/>
        <v>831.10676734653657</v>
      </c>
      <c r="BA14" s="2">
        <f t="shared" si="2"/>
        <v>819.92995038417769</v>
      </c>
      <c r="BB14" s="2">
        <f t="shared" si="2"/>
        <v>884.77509177700063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25">
      <c r="A15">
        <v>0.25</v>
      </c>
      <c r="B15">
        <v>-1</v>
      </c>
      <c r="C15">
        <v>0.3</v>
      </c>
      <c r="D15">
        <v>-53.428699999999999</v>
      </c>
      <c r="E15">
        <v>64.947100000000006</v>
      </c>
      <c r="F15">
        <v>-112.029</v>
      </c>
      <c r="G15">
        <v>396.36200000000002</v>
      </c>
      <c r="H15">
        <v>135.85300000000001</v>
      </c>
      <c r="I15">
        <v>-120.551</v>
      </c>
      <c r="J15">
        <v>-424.92200000000003</v>
      </c>
      <c r="K15">
        <v>-49.445599999999999</v>
      </c>
      <c r="L15">
        <v>-2.7192099999999999</v>
      </c>
      <c r="M15">
        <v>-24.868400000000001</v>
      </c>
      <c r="N15">
        <v>-21.46</v>
      </c>
      <c r="O15">
        <v>11.241400000000001</v>
      </c>
      <c r="P15">
        <v>-2289.79</v>
      </c>
      <c r="Q15">
        <v>-1123.69</v>
      </c>
      <c r="R15">
        <v>-1127.8599999999999</v>
      </c>
      <c r="S15">
        <v>-31.048200000000001</v>
      </c>
      <c r="T15">
        <v>-7.1818799999999996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 s="2">
        <f t="shared" si="3"/>
        <v>0.3</v>
      </c>
      <c r="AH15" s="2">
        <f t="shared" si="4"/>
        <v>102.86286525359868</v>
      </c>
      <c r="AI15" s="2">
        <f t="shared" si="1"/>
        <v>212.94147682940965</v>
      </c>
      <c r="AJ15" s="2">
        <f t="shared" si="1"/>
        <v>319.00981229209862</v>
      </c>
      <c r="AK15" s="2">
        <f t="shared" si="1"/>
        <v>209.9654839522201</v>
      </c>
      <c r="AL15" s="2">
        <f t="shared" si="1"/>
        <v>361.17742808381593</v>
      </c>
      <c r="AM15" s="2">
        <f t="shared" si="1"/>
        <v>493.31845109447306</v>
      </c>
      <c r="AN15" s="2">
        <f t="shared" si="1"/>
        <v>340.91927441593856</v>
      </c>
      <c r="AO15" s="2">
        <f t="shared" si="1"/>
        <v>632.02042825684043</v>
      </c>
      <c r="AP15" s="2">
        <f t="shared" si="1"/>
        <v>769.15067336575862</v>
      </c>
      <c r="AQ15" s="2">
        <f t="shared" si="1"/>
        <v>671.96356701324214</v>
      </c>
      <c r="AR15" s="2">
        <f t="shared" si="1"/>
        <v>820.60263985561255</v>
      </c>
      <c r="AS15" s="2">
        <f t="shared" si="1"/>
        <v>808.24544883098474</v>
      </c>
      <c r="AT15" s="2">
        <f t="shared" si="1"/>
        <v>756.75892496157587</v>
      </c>
      <c r="AU15" s="2">
        <f t="shared" si="1"/>
        <v>878.52060407312013</v>
      </c>
      <c r="AV15" s="2">
        <f t="shared" si="1"/>
        <v>821.47848076805997</v>
      </c>
      <c r="AW15" s="2">
        <f t="shared" si="1"/>
        <v>850.66405956640733</v>
      </c>
      <c r="AX15" s="2">
        <f t="shared" si="1"/>
        <v>873.79406715301627</v>
      </c>
      <c r="AY15" s="2">
        <f t="shared" si="2"/>
        <v>876.34659330198804</v>
      </c>
      <c r="AZ15" s="2">
        <f t="shared" si="2"/>
        <v>892.19627297248894</v>
      </c>
      <c r="BA15" s="2">
        <f t="shared" si="2"/>
        <v>896.82629255001223</v>
      </c>
      <c r="BB15" s="2">
        <f t="shared" si="2"/>
        <v>891.73780493035053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25">
      <c r="A16">
        <v>0.25</v>
      </c>
      <c r="B16">
        <v>-1</v>
      </c>
      <c r="C16">
        <v>0.4</v>
      </c>
      <c r="D16">
        <v>2.24322</v>
      </c>
      <c r="E16">
        <v>-218.911</v>
      </c>
      <c r="F16">
        <v>-107.221</v>
      </c>
      <c r="G16">
        <v>33.318199999999997</v>
      </c>
      <c r="H16">
        <v>153.81299999999999</v>
      </c>
      <c r="I16">
        <v>-419.60899999999998</v>
      </c>
      <c r="J16">
        <v>-28.110499999999998</v>
      </c>
      <c r="K16">
        <v>-341.74</v>
      </c>
      <c r="L16">
        <v>285.30399999999997</v>
      </c>
      <c r="M16">
        <v>-2.9644200000000001</v>
      </c>
      <c r="N16">
        <v>-30.985099999999999</v>
      </c>
      <c r="O16">
        <v>27.084199999999999</v>
      </c>
      <c r="P16">
        <v>-2293.4899999999998</v>
      </c>
      <c r="Q16">
        <v>-1124.21</v>
      </c>
      <c r="R16">
        <v>-1126.57</v>
      </c>
      <c r="S16">
        <v>-32.377699999999997</v>
      </c>
      <c r="T16">
        <v>-10.3268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2">
        <f t="shared" si="3"/>
        <v>0.4</v>
      </c>
      <c r="AH16" s="2">
        <f t="shared" si="4"/>
        <v>97.811869700870147</v>
      </c>
      <c r="AI16" s="2">
        <f t="shared" si="1"/>
        <v>201.41904306696028</v>
      </c>
      <c r="AJ16" s="2">
        <f t="shared" si="1"/>
        <v>155.82983388808478</v>
      </c>
      <c r="AK16" s="2">
        <f t="shared" si="1"/>
        <v>188.47350277248523</v>
      </c>
      <c r="AL16" s="2">
        <f t="shared" si="1"/>
        <v>163.53380250786074</v>
      </c>
      <c r="AM16" s="2">
        <f t="shared" si="1"/>
        <v>320.64155176651701</v>
      </c>
      <c r="AN16" s="2">
        <f t="shared" si="1"/>
        <v>166.6412925544266</v>
      </c>
      <c r="AO16" s="2">
        <f t="shared" si="1"/>
        <v>315.07139086562586</v>
      </c>
      <c r="AP16" s="2">
        <f t="shared" si="1"/>
        <v>518.81872518612897</v>
      </c>
      <c r="AQ16" s="2">
        <f t="shared" si="1"/>
        <v>667.30847954001001</v>
      </c>
      <c r="AR16" s="2">
        <f t="shared" si="1"/>
        <v>853.77609104547423</v>
      </c>
      <c r="AS16" s="2">
        <f t="shared" si="1"/>
        <v>755.36877128319918</v>
      </c>
      <c r="AT16" s="2">
        <f t="shared" si="1"/>
        <v>871.22698998325916</v>
      </c>
      <c r="AU16" s="2">
        <f t="shared" si="1"/>
        <v>842.2132157249315</v>
      </c>
      <c r="AV16" s="2">
        <f t="shared" si="1"/>
        <v>862.46852150666348</v>
      </c>
      <c r="AW16" s="2">
        <f t="shared" si="1"/>
        <v>894.99972671560067</v>
      </c>
      <c r="AX16" s="2">
        <f t="shared" si="1"/>
        <v>880.15528621260921</v>
      </c>
      <c r="AY16" s="2">
        <f t="shared" si="2"/>
        <v>867.24695624083915</v>
      </c>
      <c r="AZ16" s="2">
        <f t="shared" si="2"/>
        <v>870.74720619477148</v>
      </c>
      <c r="BA16" s="2">
        <f t="shared" si="2"/>
        <v>860.2133248683142</v>
      </c>
      <c r="BB16" s="2">
        <f t="shared" si="2"/>
        <v>889.10517778325868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25">
      <c r="A17">
        <v>0.25</v>
      </c>
      <c r="B17">
        <v>-1</v>
      </c>
      <c r="C17">
        <v>0.5</v>
      </c>
      <c r="D17">
        <v>0.70389800000000002</v>
      </c>
      <c r="E17">
        <v>-35.839500000000001</v>
      </c>
      <c r="F17">
        <v>69.584299999999999</v>
      </c>
      <c r="G17">
        <v>173.52199999999999</v>
      </c>
      <c r="H17">
        <v>-205.27099999999999</v>
      </c>
      <c r="I17">
        <v>-333.553</v>
      </c>
      <c r="J17">
        <v>-154.17599999999999</v>
      </c>
      <c r="K17">
        <v>169.09</v>
      </c>
      <c r="L17">
        <v>380.31700000000001</v>
      </c>
      <c r="M17">
        <v>-18.642299999999999</v>
      </c>
      <c r="N17">
        <v>0.34164099999999997</v>
      </c>
      <c r="O17">
        <v>22.819600000000001</v>
      </c>
      <c r="P17">
        <v>-2292.9299999999998</v>
      </c>
      <c r="Q17">
        <v>-1110.97</v>
      </c>
      <c r="R17">
        <v>-1130.75</v>
      </c>
      <c r="S17">
        <v>-34.308900000000001</v>
      </c>
      <c r="T17">
        <v>-16.8992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/>
      <c r="AG17" s="2">
        <f t="shared" si="3"/>
        <v>0.5</v>
      </c>
      <c r="AH17" s="2">
        <f t="shared" si="4"/>
        <v>244.45556906742789</v>
      </c>
      <c r="AI17" s="2">
        <f t="shared" si="1"/>
        <v>169.12034687893117</v>
      </c>
      <c r="AJ17" s="2">
        <f t="shared" si="1"/>
        <v>58.409197321397933</v>
      </c>
      <c r="AK17" s="2">
        <f t="shared" si="1"/>
        <v>178.30574341956122</v>
      </c>
      <c r="AL17" s="2">
        <f t="shared" si="1"/>
        <v>53.424819066609857</v>
      </c>
      <c r="AM17" s="2">
        <f t="shared" si="1"/>
        <v>211.68829892022845</v>
      </c>
      <c r="AN17" s="2">
        <f t="shared" si="1"/>
        <v>261.55112998480814</v>
      </c>
      <c r="AO17" s="2">
        <f t="shared" si="1"/>
        <v>32.890279071064448</v>
      </c>
      <c r="AP17" s="2">
        <f t="shared" si="1"/>
        <v>323.31367563561241</v>
      </c>
      <c r="AQ17" s="2">
        <f t="shared" si="1"/>
        <v>533.48183476290922</v>
      </c>
      <c r="AR17" s="2">
        <f t="shared" si="1"/>
        <v>397.46296106933033</v>
      </c>
      <c r="AS17" s="2">
        <f t="shared" si="1"/>
        <v>812.4607920669157</v>
      </c>
      <c r="AT17" s="2">
        <f t="shared" si="1"/>
        <v>885.25745913886544</v>
      </c>
      <c r="AU17" s="2">
        <f t="shared" si="1"/>
        <v>880.05915769503235</v>
      </c>
      <c r="AV17" s="2">
        <f t="shared" si="1"/>
        <v>879.9629003787602</v>
      </c>
      <c r="AW17" s="2">
        <f t="shared" si="1"/>
        <v>884.30271188051881</v>
      </c>
      <c r="AX17" s="2">
        <f t="shared" ref="AX17:AX22" si="5">SQRT(POWER(INDEX($D$2:$F$442,COLUMN(AX17) - 33+21*(ROW(AX17) - 2),1),2) + POWER(INDEX($D$2:$F$442,COLUMN(AX17) - 33+21*(ROW(AX17) - 2),2),2) +  POWER(INDEX($D$2:$F$442,COLUMN(AX17) - 33+21*(ROW(AX17) - 2),3),2))</f>
        <v>870.04814087497482</v>
      </c>
      <c r="AY17" s="2">
        <f t="shared" si="2"/>
        <v>901.9955776626623</v>
      </c>
      <c r="AZ17" s="2">
        <f t="shared" si="2"/>
        <v>898.64187873646313</v>
      </c>
      <c r="BA17" s="2">
        <f t="shared" si="2"/>
        <v>878.83216970249782</v>
      </c>
      <c r="BB17" s="2">
        <f t="shared" si="2"/>
        <v>894.08376211560847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25">
      <c r="A18">
        <v>0.25</v>
      </c>
      <c r="B18">
        <v>-1</v>
      </c>
      <c r="C18">
        <v>0.6</v>
      </c>
      <c r="D18">
        <v>-65.985299999999995</v>
      </c>
      <c r="E18">
        <v>108.538</v>
      </c>
      <c r="F18">
        <v>39.185000000000002</v>
      </c>
      <c r="G18">
        <v>399.02100000000002</v>
      </c>
      <c r="H18">
        <v>152.52600000000001</v>
      </c>
      <c r="I18">
        <v>133.315</v>
      </c>
      <c r="J18">
        <v>-432.47399999999999</v>
      </c>
      <c r="K18">
        <v>-21.835100000000001</v>
      </c>
      <c r="L18">
        <v>-91.093500000000006</v>
      </c>
      <c r="M18">
        <v>-32.5319</v>
      </c>
      <c r="N18">
        <v>-22.152799999999999</v>
      </c>
      <c r="O18">
        <v>-3.0367700000000002</v>
      </c>
      <c r="P18">
        <v>-2312.85</v>
      </c>
      <c r="Q18">
        <v>-1142.8699999999999</v>
      </c>
      <c r="R18">
        <v>-1117.5</v>
      </c>
      <c r="S18">
        <v>-32.504199999999997</v>
      </c>
      <c r="T18">
        <v>-19.9755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 s="2">
        <f t="shared" si="3"/>
        <v>0.6</v>
      </c>
      <c r="AH18" s="2">
        <f t="shared" si="4"/>
        <v>87.060483893785019</v>
      </c>
      <c r="AI18" s="2">
        <f t="shared" si="4"/>
        <v>200.72039607891969</v>
      </c>
      <c r="AJ18" s="2">
        <f t="shared" si="4"/>
        <v>149.64349210406712</v>
      </c>
      <c r="AK18" s="2">
        <f t="shared" si="4"/>
        <v>182.85792679468398</v>
      </c>
      <c r="AL18" s="2">
        <f t="shared" si="4"/>
        <v>119.38887515698437</v>
      </c>
      <c r="AM18" s="2">
        <f t="shared" si="4"/>
        <v>35.761682949898706</v>
      </c>
      <c r="AN18" s="2">
        <f t="shared" si="4"/>
        <v>112.69697754191148</v>
      </c>
      <c r="AO18" s="2">
        <f t="shared" si="4"/>
        <v>67.264344797419241</v>
      </c>
      <c r="AP18" s="2">
        <f t="shared" si="4"/>
        <v>236.1840263409234</v>
      </c>
      <c r="AQ18" s="2">
        <f t="shared" si="4"/>
        <v>646.42842003040835</v>
      </c>
      <c r="AR18" s="2">
        <f t="shared" si="4"/>
        <v>881.31564161428571</v>
      </c>
      <c r="AS18" s="2">
        <f t="shared" si="4"/>
        <v>882.71788728279432</v>
      </c>
      <c r="AT18" s="2">
        <f t="shared" si="4"/>
        <v>864.67127563034057</v>
      </c>
      <c r="AU18" s="2">
        <f t="shared" si="4"/>
        <v>828.97535869897251</v>
      </c>
      <c r="AV18" s="2">
        <f t="shared" si="4"/>
        <v>880.75913031321454</v>
      </c>
      <c r="AW18" s="2">
        <f t="shared" si="4"/>
        <v>835.02673885346326</v>
      </c>
      <c r="AX18" s="2">
        <f t="shared" si="5"/>
        <v>894.6312504091336</v>
      </c>
      <c r="AY18" s="2">
        <f t="shared" si="2"/>
        <v>894.84414148275016</v>
      </c>
      <c r="AZ18" s="2">
        <f t="shared" si="2"/>
        <v>885.04791134378706</v>
      </c>
      <c r="BA18" s="2">
        <f t="shared" si="2"/>
        <v>879.08965680540803</v>
      </c>
      <c r="BB18" s="2">
        <f t="shared" si="2"/>
        <v>888.48956139650852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25">
      <c r="A19">
        <v>0.25</v>
      </c>
      <c r="B19">
        <v>-1</v>
      </c>
      <c r="C19">
        <v>0.7</v>
      </c>
      <c r="D19">
        <v>-35.875500000000002</v>
      </c>
      <c r="E19">
        <v>-16.230599999999999</v>
      </c>
      <c r="F19">
        <v>58.057400000000001</v>
      </c>
      <c r="G19">
        <v>361.32499999999999</v>
      </c>
      <c r="H19">
        <v>244.46600000000001</v>
      </c>
      <c r="I19">
        <v>24.2057</v>
      </c>
      <c r="J19">
        <v>-370.33100000000002</v>
      </c>
      <c r="K19">
        <v>-228.35400000000001</v>
      </c>
      <c r="L19">
        <v>33.781100000000002</v>
      </c>
      <c r="M19">
        <v>-26.869499999999999</v>
      </c>
      <c r="N19">
        <v>-32.341900000000003</v>
      </c>
      <c r="O19">
        <v>7.0599700000000001E-2</v>
      </c>
      <c r="P19">
        <v>-2316.17</v>
      </c>
      <c r="Q19">
        <v>-1138.9000000000001</v>
      </c>
      <c r="R19">
        <v>-1121.47</v>
      </c>
      <c r="S19">
        <v>-32.581000000000003</v>
      </c>
      <c r="T19">
        <v>-23.2286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 s="2">
        <f t="shared" si="3"/>
        <v>0.7</v>
      </c>
      <c r="AH19" s="2">
        <f t="shared" ref="AH19:AW22" si="6">SQRT(POWER(INDEX($D$2:$F$442,COLUMN(AH19) - 33+21*(ROW(AH19) - 2),1),2) + POWER(INDEX($D$2:$F$442,COLUMN(AH19) - 33+21*(ROW(AH19) - 2),2),2) +  POWER(INDEX($D$2:$F$442,COLUMN(AH19) - 33+21*(ROW(AH19) - 2),3),2))</f>
        <v>148.83616657509694</v>
      </c>
      <c r="AI19" s="2">
        <f t="shared" si="6"/>
        <v>71.803399602873952</v>
      </c>
      <c r="AJ19" s="2">
        <f t="shared" si="6"/>
        <v>210.21847824584785</v>
      </c>
      <c r="AK19" s="2">
        <f t="shared" si="6"/>
        <v>125.61116527626874</v>
      </c>
      <c r="AL19" s="2">
        <f t="shared" si="6"/>
        <v>123.06528964846261</v>
      </c>
      <c r="AM19" s="2">
        <f t="shared" si="6"/>
        <v>101.05015504465541</v>
      </c>
      <c r="AN19" s="2">
        <f t="shared" si="6"/>
        <v>360.34607299822204</v>
      </c>
      <c r="AO19" s="2">
        <f t="shared" si="6"/>
        <v>63.946190603663013</v>
      </c>
      <c r="AP19" s="2">
        <f t="shared" si="6"/>
        <v>193.43467444915353</v>
      </c>
      <c r="AQ19" s="2">
        <f t="shared" si="6"/>
        <v>451.8860502715259</v>
      </c>
      <c r="AR19" s="2">
        <f t="shared" si="6"/>
        <v>313.42001947667603</v>
      </c>
      <c r="AS19" s="2">
        <f t="shared" si="6"/>
        <v>840.97262380245911</v>
      </c>
      <c r="AT19" s="2">
        <f t="shared" si="6"/>
        <v>857.14667764580406</v>
      </c>
      <c r="AU19" s="2">
        <f t="shared" si="6"/>
        <v>873.83531029708342</v>
      </c>
      <c r="AV19" s="2">
        <f t="shared" si="6"/>
        <v>883.9425455972804</v>
      </c>
      <c r="AW19" s="2">
        <f t="shared" si="6"/>
        <v>844.97258328658211</v>
      </c>
      <c r="AX19" s="2">
        <f t="shared" si="5"/>
        <v>885.692119658406</v>
      </c>
      <c r="AY19" s="2">
        <f t="shared" si="2"/>
        <v>882.989660878314</v>
      </c>
      <c r="AZ19" s="2">
        <f t="shared" si="2"/>
        <v>884.99016586796029</v>
      </c>
      <c r="BA19" s="2">
        <f t="shared" si="2"/>
        <v>893.3409562121285</v>
      </c>
      <c r="BB19" s="2">
        <f t="shared" si="2"/>
        <v>896.86504973769604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25">
      <c r="A20">
        <v>0.25</v>
      </c>
      <c r="B20">
        <v>-1</v>
      </c>
      <c r="C20">
        <v>0.8</v>
      </c>
      <c r="D20">
        <v>75.721199999999996</v>
      </c>
      <c r="E20">
        <v>16.6066</v>
      </c>
      <c r="F20">
        <v>31.052900000000001</v>
      </c>
      <c r="G20">
        <v>10.2364</v>
      </c>
      <c r="H20">
        <v>44.743699999999997</v>
      </c>
      <c r="I20">
        <v>-437.90899999999999</v>
      </c>
      <c r="J20">
        <v>65.217299999999994</v>
      </c>
      <c r="K20">
        <v>-10.137</v>
      </c>
      <c r="L20">
        <v>435.74599999999998</v>
      </c>
      <c r="M20">
        <v>0.26756999999999997</v>
      </c>
      <c r="N20">
        <v>-18</v>
      </c>
      <c r="O20">
        <v>33.215600000000002</v>
      </c>
      <c r="P20">
        <v>-2304.5</v>
      </c>
      <c r="Q20">
        <v>-1123.46</v>
      </c>
      <c r="R20">
        <v>-1120.98</v>
      </c>
      <c r="S20">
        <v>-34.3538</v>
      </c>
      <c r="T20">
        <v>-25.6995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2">
        <f t="shared" si="3"/>
        <v>0.8</v>
      </c>
      <c r="AH20" s="2">
        <f t="shared" si="6"/>
        <v>76.030733390994584</v>
      </c>
      <c r="AI20" s="2">
        <f t="shared" si="6"/>
        <v>207.62255708824125</v>
      </c>
      <c r="AJ20" s="2">
        <f t="shared" si="6"/>
        <v>102.7119666925427</v>
      </c>
      <c r="AK20" s="2">
        <f t="shared" si="6"/>
        <v>232.19670548446635</v>
      </c>
      <c r="AL20" s="2">
        <f t="shared" si="6"/>
        <v>74.84706441151917</v>
      </c>
      <c r="AM20" s="2">
        <f t="shared" si="6"/>
        <v>219.16409719306216</v>
      </c>
      <c r="AN20" s="2">
        <f t="shared" si="6"/>
        <v>231.21130347368401</v>
      </c>
      <c r="AO20" s="2">
        <f t="shared" si="6"/>
        <v>293.78931963468312</v>
      </c>
      <c r="AP20" s="2">
        <f t="shared" si="6"/>
        <v>346.20358019141412</v>
      </c>
      <c r="AQ20" s="2">
        <f t="shared" si="6"/>
        <v>325.95944892737811</v>
      </c>
      <c r="AR20" s="2">
        <f t="shared" si="6"/>
        <v>731.56494353611561</v>
      </c>
      <c r="AS20" s="2">
        <f t="shared" si="6"/>
        <v>821.21217393022732</v>
      </c>
      <c r="AT20" s="2">
        <f t="shared" si="6"/>
        <v>862.35672611918551</v>
      </c>
      <c r="AU20" s="2">
        <f t="shared" si="6"/>
        <v>892.70571295752336</v>
      </c>
      <c r="AV20" s="2">
        <f t="shared" si="6"/>
        <v>813.65420242280436</v>
      </c>
      <c r="AW20" s="2">
        <f t="shared" si="6"/>
        <v>864.29572266499167</v>
      </c>
      <c r="AX20" s="2">
        <f t="shared" si="5"/>
        <v>898.42457285221781</v>
      </c>
      <c r="AY20" s="2">
        <f t="shared" si="2"/>
        <v>885.95341829748588</v>
      </c>
      <c r="AZ20" s="2">
        <f t="shared" si="2"/>
        <v>881.26558815262956</v>
      </c>
      <c r="BA20" s="2">
        <f t="shared" si="2"/>
        <v>895.71278945485642</v>
      </c>
      <c r="BB20" s="2">
        <f t="shared" si="2"/>
        <v>893.52183920763798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25">
      <c r="A21">
        <v>0.25</v>
      </c>
      <c r="B21">
        <v>-1</v>
      </c>
      <c r="C21">
        <v>0.9</v>
      </c>
      <c r="D21">
        <v>27.793199999999999</v>
      </c>
      <c r="E21">
        <v>-23.592600000000001</v>
      </c>
      <c r="F21">
        <v>56.106000000000002</v>
      </c>
      <c r="G21">
        <v>-343.05</v>
      </c>
      <c r="H21">
        <v>-210.94800000000001</v>
      </c>
      <c r="I21">
        <v>-135.46199999999999</v>
      </c>
      <c r="J21">
        <v>349.97199999999998</v>
      </c>
      <c r="K21">
        <v>184.91300000000001</v>
      </c>
      <c r="L21">
        <v>176.172</v>
      </c>
      <c r="M21">
        <v>20.870799999999999</v>
      </c>
      <c r="N21">
        <v>2.4424700000000001</v>
      </c>
      <c r="O21">
        <v>15.3962</v>
      </c>
      <c r="P21">
        <v>-2313.08</v>
      </c>
      <c r="Q21">
        <v>-1119.78</v>
      </c>
      <c r="R21">
        <v>-1129.49</v>
      </c>
      <c r="S21">
        <v>-33.802</v>
      </c>
      <c r="T21">
        <v>-30.012799999999999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/>
      <c r="AG21" s="2">
        <f t="shared" si="3"/>
        <v>0.9</v>
      </c>
      <c r="AH21" s="2">
        <f t="shared" si="6"/>
        <v>157.6927220395412</v>
      </c>
      <c r="AI21" s="2">
        <f t="shared" si="6"/>
        <v>55.518975720919059</v>
      </c>
      <c r="AJ21" s="2">
        <f t="shared" si="6"/>
        <v>101.25871683213254</v>
      </c>
      <c r="AK21" s="2">
        <f t="shared" si="6"/>
        <v>70.01094576399322</v>
      </c>
      <c r="AL21" s="2">
        <f t="shared" si="6"/>
        <v>91.337949948583798</v>
      </c>
      <c r="AM21" s="2">
        <f t="shared" si="6"/>
        <v>58.198152528021879</v>
      </c>
      <c r="AN21" s="2">
        <f t="shared" si="6"/>
        <v>92.611898552237875</v>
      </c>
      <c r="AO21" s="2">
        <f t="shared" si="6"/>
        <v>287.30143362183213</v>
      </c>
      <c r="AP21" s="2">
        <f t="shared" si="6"/>
        <v>269.02855110796327</v>
      </c>
      <c r="AQ21" s="2">
        <f t="shared" si="6"/>
        <v>608.06074668633232</v>
      </c>
      <c r="AR21" s="2">
        <f t="shared" si="6"/>
        <v>866.41310567707831</v>
      </c>
      <c r="AS21" s="2">
        <f t="shared" si="6"/>
        <v>871.3123612629189</v>
      </c>
      <c r="AT21" s="2">
        <f t="shared" si="6"/>
        <v>871.90876566714815</v>
      </c>
      <c r="AU21" s="2">
        <f t="shared" si="6"/>
        <v>877.79736041867886</v>
      </c>
      <c r="AV21" s="2">
        <f t="shared" si="6"/>
        <v>879.26590242144607</v>
      </c>
      <c r="AW21" s="2">
        <f t="shared" si="6"/>
        <v>899.6866973969328</v>
      </c>
      <c r="AX21" s="2">
        <f t="shared" si="5"/>
        <v>864.86952646766906</v>
      </c>
      <c r="AY21" s="2">
        <f t="shared" si="2"/>
        <v>875.92670282637243</v>
      </c>
      <c r="AZ21" s="2">
        <f t="shared" si="2"/>
        <v>889.64306603120895</v>
      </c>
      <c r="BA21" s="2">
        <f t="shared" si="2"/>
        <v>893.9534004381884</v>
      </c>
      <c r="BB21" s="2">
        <f t="shared" si="2"/>
        <v>899.75815489079628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25">
      <c r="A22">
        <v>0.25</v>
      </c>
      <c r="B22">
        <v>-1</v>
      </c>
      <c r="C22">
        <v>1</v>
      </c>
      <c r="D22">
        <v>-142.91200000000001</v>
      </c>
      <c r="E22">
        <v>127.042</v>
      </c>
      <c r="F22">
        <v>48.546300000000002</v>
      </c>
      <c r="G22">
        <v>213.268</v>
      </c>
      <c r="H22">
        <v>208.42699999999999</v>
      </c>
      <c r="I22">
        <v>332.26900000000001</v>
      </c>
      <c r="J22">
        <v>-340.59800000000001</v>
      </c>
      <c r="K22">
        <v>-44.563800000000001</v>
      </c>
      <c r="L22">
        <v>-264.52699999999999</v>
      </c>
      <c r="M22">
        <v>-15.581799999999999</v>
      </c>
      <c r="N22">
        <v>-36.821100000000001</v>
      </c>
      <c r="O22">
        <v>-19.195399999999999</v>
      </c>
      <c r="P22">
        <v>-2316.65</v>
      </c>
      <c r="Q22">
        <v>-1134.9000000000001</v>
      </c>
      <c r="R22">
        <v>-1117.06</v>
      </c>
      <c r="S22">
        <v>-34.0291</v>
      </c>
      <c r="T22">
        <v>-30.671199999999999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 s="2">
        <f t="shared" si="3"/>
        <v>1</v>
      </c>
      <c r="AH22" s="2">
        <f t="shared" si="6"/>
        <v>133.64362055519149</v>
      </c>
      <c r="AI22" s="2">
        <f t="shared" si="6"/>
        <v>112.20423366098983</v>
      </c>
      <c r="AJ22" s="2">
        <f t="shared" si="6"/>
        <v>136.93824644539595</v>
      </c>
      <c r="AK22" s="2">
        <f t="shared" si="6"/>
        <v>84.304873546328267</v>
      </c>
      <c r="AL22" s="2">
        <f t="shared" si="6"/>
        <v>68.083391545442268</v>
      </c>
      <c r="AM22" s="2">
        <f t="shared" si="6"/>
        <v>72.540392121355396</v>
      </c>
      <c r="AN22" s="2">
        <f t="shared" si="6"/>
        <v>119.29092613346582</v>
      </c>
      <c r="AO22" s="2">
        <f t="shared" si="6"/>
        <v>155.92036205297242</v>
      </c>
      <c r="AP22" s="2">
        <f t="shared" si="6"/>
        <v>208.18084355149011</v>
      </c>
      <c r="AQ22" s="2">
        <f t="shared" si="6"/>
        <v>745.81777722845948</v>
      </c>
      <c r="AR22" s="2">
        <f t="shared" si="6"/>
        <v>911.20602632939165</v>
      </c>
      <c r="AS22" s="2">
        <f t="shared" si="6"/>
        <v>877.89982635335446</v>
      </c>
      <c r="AT22" s="2">
        <f t="shared" si="6"/>
        <v>907.38746460043183</v>
      </c>
      <c r="AU22" s="2">
        <f t="shared" si="6"/>
        <v>896.43173582953455</v>
      </c>
      <c r="AV22" s="2">
        <f t="shared" si="6"/>
        <v>848.20011240567521</v>
      </c>
      <c r="AW22" s="2">
        <f t="shared" si="6"/>
        <v>899.92150309399767</v>
      </c>
      <c r="AX22" s="2">
        <f t="shared" si="5"/>
        <v>895.89297704358091</v>
      </c>
      <c r="AY22" s="2">
        <f t="shared" si="2"/>
        <v>904.54843548345173</v>
      </c>
      <c r="AZ22" s="2">
        <f t="shared" si="2"/>
        <v>884.67109873613492</v>
      </c>
      <c r="BA22" s="2">
        <f t="shared" si="2"/>
        <v>893.7612027275519</v>
      </c>
      <c r="BB22" s="2">
        <f t="shared" si="2"/>
        <v>892.24811999633823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25">
      <c r="A23">
        <v>0.25</v>
      </c>
      <c r="B23">
        <v>-0.9</v>
      </c>
      <c r="C23">
        <v>-1</v>
      </c>
      <c r="D23">
        <v>-434.459</v>
      </c>
      <c r="E23">
        <v>686.53</v>
      </c>
      <c r="F23">
        <v>204.928</v>
      </c>
      <c r="G23">
        <v>-223.857</v>
      </c>
      <c r="H23">
        <v>364.07299999999998</v>
      </c>
      <c r="I23">
        <v>135.61500000000001</v>
      </c>
      <c r="J23">
        <v>-226.30600000000001</v>
      </c>
      <c r="K23">
        <v>368.83800000000002</v>
      </c>
      <c r="L23">
        <v>76.017899999999997</v>
      </c>
      <c r="M23">
        <v>15.704000000000001</v>
      </c>
      <c r="N23">
        <v>-46.381300000000003</v>
      </c>
      <c r="O23">
        <v>-6.7047999999999996</v>
      </c>
      <c r="P23">
        <v>-2320.9899999999998</v>
      </c>
      <c r="Q23">
        <v>-1129.8</v>
      </c>
      <c r="R23">
        <v>-1123.0999999999999</v>
      </c>
      <c r="S23">
        <v>-31.671500000000002</v>
      </c>
      <c r="T23">
        <v>-36.413200000000003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7" x14ac:dyDescent="0.25">
      <c r="A24">
        <v>0.25</v>
      </c>
      <c r="B24">
        <v>-0.9</v>
      </c>
      <c r="C24">
        <v>-0.9</v>
      </c>
      <c r="D24">
        <v>158.17599999999999</v>
      </c>
      <c r="E24">
        <v>829.11099999999999</v>
      </c>
      <c r="F24">
        <v>-17.631499999999999</v>
      </c>
      <c r="G24">
        <v>106.30500000000001</v>
      </c>
      <c r="H24">
        <v>432.96499999999997</v>
      </c>
      <c r="I24">
        <v>-21.609200000000001</v>
      </c>
      <c r="J24">
        <v>59.898000000000003</v>
      </c>
      <c r="K24">
        <v>440.78800000000001</v>
      </c>
      <c r="L24">
        <v>0.66632499999999995</v>
      </c>
      <c r="M24">
        <v>-8.0272199999999998</v>
      </c>
      <c r="N24">
        <v>-44.641100000000002</v>
      </c>
      <c r="O24">
        <v>3.3113899999999998</v>
      </c>
      <c r="P24">
        <v>-2321.62</v>
      </c>
      <c r="Q24">
        <v>-1128.3499999999999</v>
      </c>
      <c r="R24">
        <v>-1135.45</v>
      </c>
      <c r="S24">
        <v>-29.089200000000002</v>
      </c>
      <c r="T24">
        <v>-28.7333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 t="s">
        <v>32</v>
      </c>
    </row>
    <row r="25" spans="1:77" x14ac:dyDescent="0.25">
      <c r="A25">
        <v>0.25</v>
      </c>
      <c r="B25">
        <v>-0.9</v>
      </c>
      <c r="C25">
        <v>-0.8</v>
      </c>
      <c r="D25">
        <v>145.13200000000001</v>
      </c>
      <c r="E25">
        <v>627.09400000000005</v>
      </c>
      <c r="F25">
        <v>529.99</v>
      </c>
      <c r="G25">
        <v>49.563000000000002</v>
      </c>
      <c r="H25">
        <v>326.55</v>
      </c>
      <c r="I25">
        <v>298.822</v>
      </c>
      <c r="J25">
        <v>103.736</v>
      </c>
      <c r="K25">
        <v>338.041</v>
      </c>
      <c r="L25">
        <v>253.53100000000001</v>
      </c>
      <c r="M25">
        <v>-8.1669599999999996</v>
      </c>
      <c r="N25">
        <v>-37.497100000000003</v>
      </c>
      <c r="O25">
        <v>-22.363199999999999</v>
      </c>
      <c r="P25">
        <v>-2292.96</v>
      </c>
      <c r="Q25">
        <v>-1122.98</v>
      </c>
      <c r="R25">
        <v>-1114.6600000000001</v>
      </c>
      <c r="S25">
        <v>-30.354900000000001</v>
      </c>
      <c r="T25">
        <v>-24.9693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77" x14ac:dyDescent="0.25">
      <c r="A26">
        <v>0.25</v>
      </c>
      <c r="B26">
        <v>-0.9</v>
      </c>
      <c r="C26">
        <v>-0.7</v>
      </c>
      <c r="D26">
        <v>-301.55700000000002</v>
      </c>
      <c r="E26">
        <v>720.79200000000003</v>
      </c>
      <c r="F26">
        <v>280.01499999999999</v>
      </c>
      <c r="G26">
        <v>-221.02099999999999</v>
      </c>
      <c r="H26">
        <v>381.66800000000001</v>
      </c>
      <c r="I26">
        <v>77.4666</v>
      </c>
      <c r="J26">
        <v>-91.275400000000005</v>
      </c>
      <c r="K26">
        <v>381.83199999999999</v>
      </c>
      <c r="L26">
        <v>213.50899999999999</v>
      </c>
      <c r="M26">
        <v>10.7394</v>
      </c>
      <c r="N26">
        <v>-42.707999999999998</v>
      </c>
      <c r="O26">
        <v>-10.9603</v>
      </c>
      <c r="P26">
        <v>-2296.84</v>
      </c>
      <c r="Q26">
        <v>-1125.55</v>
      </c>
      <c r="R26">
        <v>-1121.74</v>
      </c>
      <c r="S26">
        <v>-27.712</v>
      </c>
      <c r="T26">
        <v>-21.828900000000001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77" x14ac:dyDescent="0.25">
      <c r="A27">
        <v>0.25</v>
      </c>
      <c r="B27">
        <v>-0.9</v>
      </c>
      <c r="C27">
        <v>-0.6</v>
      </c>
      <c r="D27">
        <v>-181.66399999999999</v>
      </c>
      <c r="E27">
        <v>772.98199999999997</v>
      </c>
      <c r="F27">
        <v>-220.43</v>
      </c>
      <c r="G27">
        <v>-133.89400000000001</v>
      </c>
      <c r="H27">
        <v>404.762</v>
      </c>
      <c r="I27">
        <v>-80.435699999999997</v>
      </c>
      <c r="J27">
        <v>-50.458300000000001</v>
      </c>
      <c r="K27">
        <v>414.28100000000001</v>
      </c>
      <c r="L27">
        <v>-146.303</v>
      </c>
      <c r="M27">
        <v>2.68859</v>
      </c>
      <c r="N27">
        <v>-46.061</v>
      </c>
      <c r="O27">
        <v>6.30959</v>
      </c>
      <c r="P27">
        <v>-2304.11</v>
      </c>
      <c r="Q27">
        <v>-1127.96</v>
      </c>
      <c r="R27">
        <v>-1127.83</v>
      </c>
      <c r="S27">
        <v>-29.153600000000001</v>
      </c>
      <c r="T27">
        <v>-19.1721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77" x14ac:dyDescent="0.25">
      <c r="A28">
        <v>0.25</v>
      </c>
      <c r="B28">
        <v>-0.9</v>
      </c>
      <c r="C28">
        <v>-0.5</v>
      </c>
      <c r="D28">
        <v>127.30500000000001</v>
      </c>
      <c r="E28">
        <v>628.00199999999995</v>
      </c>
      <c r="F28">
        <v>452.79</v>
      </c>
      <c r="G28">
        <v>-70.199799999999996</v>
      </c>
      <c r="H28">
        <v>344.75</v>
      </c>
      <c r="I28">
        <v>231.36099999999999</v>
      </c>
      <c r="J28">
        <v>201.97300000000001</v>
      </c>
      <c r="K28">
        <v>327.23599999999999</v>
      </c>
      <c r="L28">
        <v>235.62299999999999</v>
      </c>
      <c r="M28">
        <v>-4.46868</v>
      </c>
      <c r="N28">
        <v>-43.984499999999997</v>
      </c>
      <c r="O28">
        <v>-14.193199999999999</v>
      </c>
      <c r="P28">
        <v>-2296.65</v>
      </c>
      <c r="Q28">
        <v>-1121.23</v>
      </c>
      <c r="R28">
        <v>-1134.1500000000001</v>
      </c>
      <c r="S28">
        <v>-26.767600000000002</v>
      </c>
      <c r="T28">
        <v>-14.5015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77" x14ac:dyDescent="0.25">
      <c r="A29">
        <v>0.25</v>
      </c>
      <c r="B29">
        <v>-0.9</v>
      </c>
      <c r="C29">
        <v>-0.4</v>
      </c>
      <c r="D29">
        <v>71.176100000000005</v>
      </c>
      <c r="E29">
        <v>831.40099999999995</v>
      </c>
      <c r="F29">
        <v>96.904200000000003</v>
      </c>
      <c r="G29">
        <v>78.848100000000002</v>
      </c>
      <c r="H29">
        <v>439.79300000000001</v>
      </c>
      <c r="I29">
        <v>20.9924</v>
      </c>
      <c r="J29">
        <v>-0.66688599999999998</v>
      </c>
      <c r="K29">
        <v>436.81900000000002</v>
      </c>
      <c r="L29">
        <v>78.646199999999993</v>
      </c>
      <c r="M29">
        <v>-7.0050999999999997</v>
      </c>
      <c r="N29">
        <v>-45.211399999999998</v>
      </c>
      <c r="O29">
        <v>-2.7343500000000001</v>
      </c>
      <c r="P29">
        <v>-2295.2199999999998</v>
      </c>
      <c r="Q29">
        <v>-1125.4000000000001</v>
      </c>
      <c r="R29">
        <v>-1128.93</v>
      </c>
      <c r="S29">
        <v>-29.390999999999998</v>
      </c>
      <c r="T29">
        <v>-11.490399999999999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77" x14ac:dyDescent="0.25">
      <c r="A30">
        <v>0.25</v>
      </c>
      <c r="B30">
        <v>-0.9</v>
      </c>
      <c r="C30">
        <v>-0.3</v>
      </c>
      <c r="D30">
        <v>167.886</v>
      </c>
      <c r="E30">
        <v>725.51800000000003</v>
      </c>
      <c r="F30">
        <v>-223.67699999999999</v>
      </c>
      <c r="G30">
        <v>123.51600000000001</v>
      </c>
      <c r="H30">
        <v>416.99700000000001</v>
      </c>
      <c r="I30">
        <v>18.078700000000001</v>
      </c>
      <c r="J30">
        <v>47.100900000000003</v>
      </c>
      <c r="K30">
        <v>355.584</v>
      </c>
      <c r="L30">
        <v>-251.46100000000001</v>
      </c>
      <c r="M30">
        <v>-2.7307199999999998</v>
      </c>
      <c r="N30">
        <v>-47.063699999999997</v>
      </c>
      <c r="O30">
        <v>9.7054799999999997</v>
      </c>
      <c r="P30">
        <v>-2291.79</v>
      </c>
      <c r="Q30">
        <v>-1131.7</v>
      </c>
      <c r="R30">
        <v>-1120.72</v>
      </c>
      <c r="S30">
        <v>-30.712399999999999</v>
      </c>
      <c r="T30">
        <v>-8.6592099999999999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77" x14ac:dyDescent="0.25">
      <c r="A31">
        <v>0.25</v>
      </c>
      <c r="B31">
        <v>-0.9</v>
      </c>
      <c r="C31">
        <v>-0.2</v>
      </c>
      <c r="D31">
        <v>-17.439</v>
      </c>
      <c r="E31">
        <v>819.08699999999999</v>
      </c>
      <c r="F31">
        <v>-69.673500000000004</v>
      </c>
      <c r="G31">
        <v>55.465800000000002</v>
      </c>
      <c r="H31">
        <v>443.29599999999999</v>
      </c>
      <c r="I31">
        <v>21.914100000000001</v>
      </c>
      <c r="J31">
        <v>-75.237099999999998</v>
      </c>
      <c r="K31">
        <v>417.50599999999997</v>
      </c>
      <c r="L31">
        <v>-96.998000000000005</v>
      </c>
      <c r="M31">
        <v>2.3322500000000002</v>
      </c>
      <c r="N31">
        <v>-41.714700000000001</v>
      </c>
      <c r="O31">
        <v>5.4104000000000001</v>
      </c>
      <c r="P31">
        <v>-2283.14</v>
      </c>
      <c r="Q31">
        <v>-1124.76</v>
      </c>
      <c r="R31">
        <v>-1128.56</v>
      </c>
      <c r="S31">
        <v>-25.057700000000001</v>
      </c>
      <c r="T31">
        <v>-4.7623800000000003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77" x14ac:dyDescent="0.25">
      <c r="A32">
        <v>0.25</v>
      </c>
      <c r="B32">
        <v>-0.9</v>
      </c>
      <c r="C32">
        <v>-0.1</v>
      </c>
      <c r="D32">
        <v>-214.16300000000001</v>
      </c>
      <c r="E32">
        <v>457.22199999999998</v>
      </c>
      <c r="F32">
        <v>535.60799999999995</v>
      </c>
      <c r="G32">
        <v>-327.05200000000002</v>
      </c>
      <c r="H32">
        <v>206.44300000000001</v>
      </c>
      <c r="I32">
        <v>219.529</v>
      </c>
      <c r="J32">
        <v>103.681</v>
      </c>
      <c r="K32">
        <v>281.68200000000002</v>
      </c>
      <c r="L32">
        <v>332.10300000000001</v>
      </c>
      <c r="M32">
        <v>9.2080099999999998</v>
      </c>
      <c r="N32">
        <v>-30.9026</v>
      </c>
      <c r="O32">
        <v>-16.0243</v>
      </c>
      <c r="P32">
        <v>-2287.23</v>
      </c>
      <c r="Q32">
        <v>-1127.77</v>
      </c>
      <c r="R32">
        <v>-1132.06</v>
      </c>
      <c r="S32">
        <v>-25.376300000000001</v>
      </c>
      <c r="T32">
        <v>-2.0173199999999998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2" x14ac:dyDescent="0.25">
      <c r="A33">
        <v>0.25</v>
      </c>
      <c r="B33">
        <v>-0.9</v>
      </c>
      <c r="C33" s="1">
        <v>-1.38778E-16</v>
      </c>
      <c r="D33">
        <v>-131.97900000000001</v>
      </c>
      <c r="E33">
        <v>795.351</v>
      </c>
      <c r="F33">
        <v>185.5</v>
      </c>
      <c r="G33">
        <v>-143.00899999999999</v>
      </c>
      <c r="H33">
        <v>412.173</v>
      </c>
      <c r="I33">
        <v>37.974400000000003</v>
      </c>
      <c r="J33">
        <v>1.4906999999999999</v>
      </c>
      <c r="K33">
        <v>420.15300000000002</v>
      </c>
      <c r="L33">
        <v>154.18600000000001</v>
      </c>
      <c r="M33">
        <v>9.5389700000000008</v>
      </c>
      <c r="N33">
        <v>-36.975299999999997</v>
      </c>
      <c r="O33">
        <v>-6.6600999999999999</v>
      </c>
      <c r="P33">
        <v>-2283.21</v>
      </c>
      <c r="Q33">
        <v>-1130.1300000000001</v>
      </c>
      <c r="R33">
        <v>-1128.42</v>
      </c>
      <c r="S33">
        <v>-24.664400000000001</v>
      </c>
      <c r="T33" s="1">
        <v>-2.60312E-15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/>
    </row>
    <row r="34" spans="1:32" x14ac:dyDescent="0.25">
      <c r="A34">
        <v>0.25</v>
      </c>
      <c r="B34">
        <v>-0.9</v>
      </c>
      <c r="C34">
        <v>0.1</v>
      </c>
      <c r="D34">
        <v>-100.28</v>
      </c>
      <c r="E34">
        <v>480.96600000000001</v>
      </c>
      <c r="F34">
        <v>-487.017</v>
      </c>
      <c r="G34">
        <v>-87.893100000000004</v>
      </c>
      <c r="H34">
        <v>85.986699999999999</v>
      </c>
      <c r="I34">
        <v>-424.44799999999998</v>
      </c>
      <c r="J34">
        <v>-13.6226</v>
      </c>
      <c r="K34">
        <v>416.798</v>
      </c>
      <c r="L34">
        <v>-84.256100000000004</v>
      </c>
      <c r="M34">
        <v>1.2355799999999999</v>
      </c>
      <c r="N34">
        <v>-21.819099999999999</v>
      </c>
      <c r="O34">
        <v>21.6875</v>
      </c>
      <c r="P34">
        <v>-2270.66</v>
      </c>
      <c r="Q34">
        <v>-1125.68</v>
      </c>
      <c r="R34">
        <v>-1120.4000000000001</v>
      </c>
      <c r="S34">
        <v>-25.0962</v>
      </c>
      <c r="T34">
        <v>0.50741700000000001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2" x14ac:dyDescent="0.25">
      <c r="A35">
        <v>0.25</v>
      </c>
      <c r="B35">
        <v>-0.9</v>
      </c>
      <c r="C35">
        <v>0.2</v>
      </c>
      <c r="D35">
        <v>-123.14400000000001</v>
      </c>
      <c r="E35">
        <v>210.876</v>
      </c>
      <c r="F35">
        <v>47.807099999999998</v>
      </c>
      <c r="G35">
        <v>3.8673000000000002</v>
      </c>
      <c r="H35">
        <v>11.784000000000001</v>
      </c>
      <c r="I35">
        <v>444.99200000000002</v>
      </c>
      <c r="J35">
        <v>-127.565</v>
      </c>
      <c r="K35">
        <v>216.273</v>
      </c>
      <c r="L35">
        <v>-370.142</v>
      </c>
      <c r="M35">
        <v>0.55376999999999998</v>
      </c>
      <c r="N35">
        <v>-17.180399999999999</v>
      </c>
      <c r="O35">
        <v>-27.042899999999999</v>
      </c>
      <c r="P35">
        <v>-2296.46</v>
      </c>
      <c r="Q35">
        <v>-1131.1400000000001</v>
      </c>
      <c r="R35">
        <v>-1131.94</v>
      </c>
      <c r="S35">
        <v>-28.908100000000001</v>
      </c>
      <c r="T35">
        <v>-4.47018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2" x14ac:dyDescent="0.25">
      <c r="A36">
        <v>0.25</v>
      </c>
      <c r="B36">
        <v>-0.9</v>
      </c>
      <c r="C36">
        <v>0.3</v>
      </c>
      <c r="D36">
        <v>-60.448799999999999</v>
      </c>
      <c r="E36">
        <v>203.97399999999999</v>
      </c>
      <c r="F36">
        <v>-3.2359599999999999</v>
      </c>
      <c r="G36">
        <v>360.22399999999999</v>
      </c>
      <c r="H36">
        <v>205.571</v>
      </c>
      <c r="I36">
        <v>187.244</v>
      </c>
      <c r="J36">
        <v>-400.089</v>
      </c>
      <c r="K36">
        <v>29.1617</v>
      </c>
      <c r="L36">
        <v>-184.023</v>
      </c>
      <c r="M36">
        <v>-20.583600000000001</v>
      </c>
      <c r="N36">
        <v>-30.758600000000001</v>
      </c>
      <c r="O36">
        <v>-6.4572000000000003</v>
      </c>
      <c r="P36">
        <v>-2315.52</v>
      </c>
      <c r="Q36">
        <v>-1143.94</v>
      </c>
      <c r="R36">
        <v>-1136.21</v>
      </c>
      <c r="S36">
        <v>-28.061900000000001</v>
      </c>
      <c r="T36">
        <v>-7.3136599999999996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2" x14ac:dyDescent="0.25">
      <c r="A37">
        <v>0.25</v>
      </c>
      <c r="B37">
        <v>-0.9</v>
      </c>
      <c r="C37">
        <v>0.4</v>
      </c>
      <c r="D37">
        <v>-189.96</v>
      </c>
      <c r="E37">
        <v>58.225900000000003</v>
      </c>
      <c r="F37">
        <v>-44.1785</v>
      </c>
      <c r="G37">
        <v>-127.176</v>
      </c>
      <c r="H37">
        <v>26.331</v>
      </c>
      <c r="I37">
        <v>425.12200000000001</v>
      </c>
      <c r="J37">
        <v>-64.512699999999995</v>
      </c>
      <c r="K37">
        <v>44.024500000000003</v>
      </c>
      <c r="L37">
        <v>-439.94600000000003</v>
      </c>
      <c r="M37">
        <v>1.72906</v>
      </c>
      <c r="N37">
        <v>-12.1297</v>
      </c>
      <c r="O37">
        <v>-29.353899999999999</v>
      </c>
      <c r="P37">
        <v>-2302.29</v>
      </c>
      <c r="Q37">
        <v>-1134</v>
      </c>
      <c r="R37">
        <v>-1130.1199999999999</v>
      </c>
      <c r="S37">
        <v>-28.1191</v>
      </c>
      <c r="T37">
        <v>-10.048500000000001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2" x14ac:dyDescent="0.25">
      <c r="A38">
        <v>0.25</v>
      </c>
      <c r="B38">
        <v>-0.9</v>
      </c>
      <c r="C38">
        <v>0.5</v>
      </c>
      <c r="D38">
        <v>-55.737900000000003</v>
      </c>
      <c r="E38">
        <v>-30.0274</v>
      </c>
      <c r="F38">
        <v>-8.1903000000000006</v>
      </c>
      <c r="G38">
        <v>327.60399999999998</v>
      </c>
      <c r="H38">
        <v>0.13850299999999999</v>
      </c>
      <c r="I38">
        <v>-287.77499999999998</v>
      </c>
      <c r="J38">
        <v>-357.964</v>
      </c>
      <c r="K38">
        <v>-15.587</v>
      </c>
      <c r="L38">
        <v>258.82900000000001</v>
      </c>
      <c r="M38">
        <v>-25.377300000000002</v>
      </c>
      <c r="N38">
        <v>-14.578900000000001</v>
      </c>
      <c r="O38">
        <v>20.755600000000001</v>
      </c>
      <c r="P38">
        <v>-2291.96</v>
      </c>
      <c r="Q38">
        <v>-1119.17</v>
      </c>
      <c r="R38">
        <v>-1127.28</v>
      </c>
      <c r="S38">
        <v>-30.2729</v>
      </c>
      <c r="T38">
        <v>-15.2432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2" x14ac:dyDescent="0.25">
      <c r="A39">
        <v>0.25</v>
      </c>
      <c r="B39">
        <v>-0.9</v>
      </c>
      <c r="C39">
        <v>0.6</v>
      </c>
      <c r="D39">
        <v>-97.3125</v>
      </c>
      <c r="E39">
        <v>129.56800000000001</v>
      </c>
      <c r="F39">
        <v>55.0032</v>
      </c>
      <c r="G39">
        <v>260.74299999999999</v>
      </c>
      <c r="H39">
        <v>60.722099999999998</v>
      </c>
      <c r="I39">
        <v>347.72199999999998</v>
      </c>
      <c r="J39">
        <v>-336.94600000000003</v>
      </c>
      <c r="K39">
        <v>85.669200000000004</v>
      </c>
      <c r="L39">
        <v>-269.827</v>
      </c>
      <c r="M39">
        <v>-21.109400000000001</v>
      </c>
      <c r="N39">
        <v>-16.823499999999999</v>
      </c>
      <c r="O39">
        <v>-22.891500000000001</v>
      </c>
      <c r="P39">
        <v>-2294.66</v>
      </c>
      <c r="Q39">
        <v>-1130.55</v>
      </c>
      <c r="R39">
        <v>-1117.1099999999999</v>
      </c>
      <c r="S39">
        <v>-28.2849</v>
      </c>
      <c r="T39">
        <v>-18.705300000000001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/>
    </row>
    <row r="40" spans="1:32" x14ac:dyDescent="0.25">
      <c r="A40">
        <v>0.25</v>
      </c>
      <c r="B40">
        <v>-0.9</v>
      </c>
      <c r="C40">
        <v>0.7</v>
      </c>
      <c r="D40">
        <v>53.861800000000002</v>
      </c>
      <c r="E40">
        <v>23.732500000000002</v>
      </c>
      <c r="F40">
        <v>2.66215</v>
      </c>
      <c r="G40">
        <v>-122.599</v>
      </c>
      <c r="H40">
        <v>-45.422400000000003</v>
      </c>
      <c r="I40">
        <v>-422.89400000000001</v>
      </c>
      <c r="J40">
        <v>169.637</v>
      </c>
      <c r="K40">
        <v>87.160899999999998</v>
      </c>
      <c r="L40">
        <v>393.41399999999999</v>
      </c>
      <c r="M40">
        <v>6.82416</v>
      </c>
      <c r="N40">
        <v>-18.0059</v>
      </c>
      <c r="O40">
        <v>32.142200000000003</v>
      </c>
      <c r="P40">
        <v>-2295.5300000000002</v>
      </c>
      <c r="Q40">
        <v>-1122.79</v>
      </c>
      <c r="R40">
        <v>-1120.54</v>
      </c>
      <c r="S40">
        <v>-30.1995</v>
      </c>
      <c r="T40">
        <v>-21.9971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2" x14ac:dyDescent="0.25">
      <c r="A41">
        <v>0.25</v>
      </c>
      <c r="B41">
        <v>-0.9</v>
      </c>
      <c r="C41">
        <v>0.8</v>
      </c>
      <c r="D41">
        <v>-90.059600000000003</v>
      </c>
      <c r="E41">
        <v>3.1404800000000002</v>
      </c>
      <c r="F41">
        <v>-53.885899999999999</v>
      </c>
      <c r="G41">
        <v>267.72500000000002</v>
      </c>
      <c r="H41">
        <v>337.61799999999999</v>
      </c>
      <c r="I41">
        <v>-116.429</v>
      </c>
      <c r="J41">
        <v>-330.036</v>
      </c>
      <c r="K41">
        <v>-293.95299999999997</v>
      </c>
      <c r="L41">
        <v>61.032299999999999</v>
      </c>
      <c r="M41">
        <v>-27.748100000000001</v>
      </c>
      <c r="N41">
        <v>-40.523800000000001</v>
      </c>
      <c r="O41">
        <v>1.51111</v>
      </c>
      <c r="P41">
        <v>-2329.17</v>
      </c>
      <c r="Q41">
        <v>-1136.1600000000001</v>
      </c>
      <c r="R41">
        <v>-1132.5999999999999</v>
      </c>
      <c r="S41">
        <v>-32.924799999999998</v>
      </c>
      <c r="T41">
        <v>-27.486000000000001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2" x14ac:dyDescent="0.25">
      <c r="A42">
        <v>0.25</v>
      </c>
      <c r="B42">
        <v>-0.9</v>
      </c>
      <c r="C42">
        <v>0.9</v>
      </c>
      <c r="D42">
        <v>149.96199999999999</v>
      </c>
      <c r="E42">
        <v>118.782</v>
      </c>
      <c r="F42">
        <v>-25.389800000000001</v>
      </c>
      <c r="G42">
        <v>-133.48500000000001</v>
      </c>
      <c r="H42">
        <v>112.05500000000001</v>
      </c>
      <c r="I42">
        <v>-399.77600000000001</v>
      </c>
      <c r="J42">
        <v>267.536</v>
      </c>
      <c r="K42">
        <v>30.6877</v>
      </c>
      <c r="L42">
        <v>347.21100000000001</v>
      </c>
      <c r="M42">
        <v>15.911099999999999</v>
      </c>
      <c r="N42">
        <v>-23.961300000000001</v>
      </c>
      <c r="O42">
        <v>27.174900000000001</v>
      </c>
      <c r="P42">
        <v>-2321.81</v>
      </c>
      <c r="Q42">
        <v>-1127.03</v>
      </c>
      <c r="R42">
        <v>-1137.08</v>
      </c>
      <c r="S42">
        <v>-28.2698</v>
      </c>
      <c r="T42">
        <v>-29.4207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2" x14ac:dyDescent="0.25">
      <c r="A43">
        <v>0.25</v>
      </c>
      <c r="B43">
        <v>-0.9</v>
      </c>
      <c r="C43">
        <v>1</v>
      </c>
      <c r="D43">
        <v>91.406000000000006</v>
      </c>
      <c r="E43">
        <v>81.912099999999995</v>
      </c>
      <c r="F43">
        <v>73.087699999999998</v>
      </c>
      <c r="G43">
        <v>-70.827500000000001</v>
      </c>
      <c r="H43">
        <v>-257.69099999999997</v>
      </c>
      <c r="I43">
        <v>355.23099999999999</v>
      </c>
      <c r="J43">
        <v>153.958</v>
      </c>
      <c r="K43">
        <v>331.41699999999997</v>
      </c>
      <c r="L43">
        <v>-260.577</v>
      </c>
      <c r="M43">
        <v>8.2757400000000008</v>
      </c>
      <c r="N43">
        <v>8.1855700000000002</v>
      </c>
      <c r="O43">
        <v>-21.566600000000001</v>
      </c>
      <c r="P43">
        <v>-2317.65</v>
      </c>
      <c r="Q43">
        <v>-1125.42</v>
      </c>
      <c r="R43">
        <v>-1127.47</v>
      </c>
      <c r="S43">
        <v>-31.298100000000002</v>
      </c>
      <c r="T43">
        <v>-33.4619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2" x14ac:dyDescent="0.25">
      <c r="A44">
        <v>0.25</v>
      </c>
      <c r="B44">
        <v>-0.8</v>
      </c>
      <c r="C44">
        <v>-1</v>
      </c>
      <c r="D44">
        <v>211.911</v>
      </c>
      <c r="E44">
        <v>740.15800000000002</v>
      </c>
      <c r="F44">
        <v>-250.81100000000001</v>
      </c>
      <c r="G44">
        <v>181.709</v>
      </c>
      <c r="H44">
        <v>379.65499999999997</v>
      </c>
      <c r="I44">
        <v>-85.447900000000004</v>
      </c>
      <c r="J44">
        <v>44.605800000000002</v>
      </c>
      <c r="K44">
        <v>405.11900000000003</v>
      </c>
      <c r="L44">
        <v>-168.05099999999999</v>
      </c>
      <c r="M44">
        <v>-14.403700000000001</v>
      </c>
      <c r="N44">
        <v>-44.614899999999999</v>
      </c>
      <c r="O44">
        <v>2.6882799999999998</v>
      </c>
      <c r="P44">
        <v>-2315.67</v>
      </c>
      <c r="Q44">
        <v>-1127.99</v>
      </c>
      <c r="R44">
        <v>-1127.8599999999999</v>
      </c>
      <c r="S44">
        <v>-26.344100000000001</v>
      </c>
      <c r="T44">
        <v>-33.467799999999997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2" x14ac:dyDescent="0.25">
      <c r="A45">
        <v>0.25</v>
      </c>
      <c r="B45">
        <v>-0.8</v>
      </c>
      <c r="C45">
        <v>-0.9</v>
      </c>
      <c r="D45">
        <v>-125.617</v>
      </c>
      <c r="E45">
        <v>597.02</v>
      </c>
      <c r="F45">
        <v>560.96900000000005</v>
      </c>
      <c r="G45">
        <v>-23.173400000000001</v>
      </c>
      <c r="H45">
        <v>363.01499999999999</v>
      </c>
      <c r="I45">
        <v>241.57400000000001</v>
      </c>
      <c r="J45">
        <v>-108.137</v>
      </c>
      <c r="K45">
        <v>268.67</v>
      </c>
      <c r="L45">
        <v>344.15699999999998</v>
      </c>
      <c r="M45">
        <v>5.6930699999999996</v>
      </c>
      <c r="N45">
        <v>-34.665100000000002</v>
      </c>
      <c r="O45">
        <v>-24.7621</v>
      </c>
      <c r="P45">
        <v>-2317.88</v>
      </c>
      <c r="Q45">
        <v>-1127.8</v>
      </c>
      <c r="R45">
        <v>-1134.74</v>
      </c>
      <c r="S45">
        <v>-26.3171</v>
      </c>
      <c r="T45">
        <v>-29.015999999999998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2" x14ac:dyDescent="0.25">
      <c r="A46">
        <v>0.25</v>
      </c>
      <c r="B46">
        <v>-0.8</v>
      </c>
      <c r="C46">
        <v>-0.8</v>
      </c>
      <c r="D46">
        <v>-32.779000000000003</v>
      </c>
      <c r="E46">
        <v>758.68899999999996</v>
      </c>
      <c r="F46">
        <v>20.53</v>
      </c>
      <c r="G46">
        <v>-59.0505</v>
      </c>
      <c r="H46">
        <v>412.26</v>
      </c>
      <c r="I46">
        <v>-143.887</v>
      </c>
      <c r="J46">
        <v>21.241</v>
      </c>
      <c r="K46">
        <v>395.68200000000002</v>
      </c>
      <c r="L46">
        <v>166.01</v>
      </c>
      <c r="M46">
        <v>5.0305200000000001</v>
      </c>
      <c r="N46">
        <v>-49.252200000000002</v>
      </c>
      <c r="O46">
        <v>-1.5933900000000001</v>
      </c>
      <c r="P46">
        <v>-2298.84</v>
      </c>
      <c r="Q46">
        <v>-1126.57</v>
      </c>
      <c r="R46">
        <v>-1117.08</v>
      </c>
      <c r="S46">
        <v>-27.764199999999999</v>
      </c>
      <c r="T46">
        <v>-27.435099999999998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2" x14ac:dyDescent="0.25">
      <c r="A47">
        <v>0.25</v>
      </c>
      <c r="B47">
        <v>-0.8</v>
      </c>
      <c r="C47">
        <v>-0.7</v>
      </c>
      <c r="D47">
        <v>-93.923100000000005</v>
      </c>
      <c r="E47">
        <v>719.52800000000002</v>
      </c>
      <c r="F47">
        <v>439.02499999999998</v>
      </c>
      <c r="G47">
        <v>-22.399699999999999</v>
      </c>
      <c r="H47">
        <v>376.04599999999999</v>
      </c>
      <c r="I47">
        <v>246.143</v>
      </c>
      <c r="J47">
        <v>-70.619200000000006</v>
      </c>
      <c r="K47">
        <v>383.01600000000002</v>
      </c>
      <c r="L47">
        <v>215.70400000000001</v>
      </c>
      <c r="M47">
        <v>-0.90416700000000005</v>
      </c>
      <c r="N47">
        <v>-39.533799999999999</v>
      </c>
      <c r="O47">
        <v>-22.821899999999999</v>
      </c>
      <c r="P47">
        <v>-2300.52</v>
      </c>
      <c r="Q47">
        <v>-1125.33</v>
      </c>
      <c r="R47">
        <v>-1128.03</v>
      </c>
      <c r="S47">
        <v>-25.283200000000001</v>
      </c>
      <c r="T47">
        <v>-21.867999999999999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2" x14ac:dyDescent="0.25">
      <c r="A48">
        <v>0.25</v>
      </c>
      <c r="B48">
        <v>-0.8</v>
      </c>
      <c r="C48">
        <v>-0.6</v>
      </c>
      <c r="D48">
        <v>-23.796299999999999</v>
      </c>
      <c r="E48">
        <v>671.73299999999995</v>
      </c>
      <c r="F48">
        <v>500.68599999999998</v>
      </c>
      <c r="G48">
        <v>-10.915100000000001</v>
      </c>
      <c r="H48">
        <v>379.77300000000002</v>
      </c>
      <c r="I48">
        <v>229.49700000000001</v>
      </c>
      <c r="J48">
        <v>-11.5806</v>
      </c>
      <c r="K48">
        <v>332.85300000000001</v>
      </c>
      <c r="L48">
        <v>288.95600000000002</v>
      </c>
      <c r="M48">
        <v>-1.3006500000000001</v>
      </c>
      <c r="N48">
        <v>-40.891800000000003</v>
      </c>
      <c r="O48">
        <v>-17.7666</v>
      </c>
      <c r="P48">
        <v>-2293.11</v>
      </c>
      <c r="Q48">
        <v>-1116.28</v>
      </c>
      <c r="R48">
        <v>-1132.17</v>
      </c>
      <c r="S48">
        <v>-26.3428</v>
      </c>
      <c r="T48">
        <v>-18.3262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2" x14ac:dyDescent="0.25">
      <c r="A49">
        <v>0.25</v>
      </c>
      <c r="B49">
        <v>-0.8</v>
      </c>
      <c r="C49">
        <v>-0.5</v>
      </c>
      <c r="D49">
        <v>107.39400000000001</v>
      </c>
      <c r="E49">
        <v>674.31899999999996</v>
      </c>
      <c r="F49">
        <v>-481.45699999999999</v>
      </c>
      <c r="G49">
        <v>125.42</v>
      </c>
      <c r="H49">
        <v>369.88600000000002</v>
      </c>
      <c r="I49">
        <v>-216.72399999999999</v>
      </c>
      <c r="J49">
        <v>-12.372999999999999</v>
      </c>
      <c r="K49">
        <v>341.94600000000003</v>
      </c>
      <c r="L49">
        <v>-280.13900000000001</v>
      </c>
      <c r="M49">
        <v>-5.6520999999999999</v>
      </c>
      <c r="N49">
        <v>-37.513500000000001</v>
      </c>
      <c r="O49">
        <v>15.4064</v>
      </c>
      <c r="P49">
        <v>-2304.12</v>
      </c>
      <c r="Q49">
        <v>-1130.43</v>
      </c>
      <c r="R49">
        <v>-1136.03</v>
      </c>
      <c r="S49">
        <v>-23.766100000000002</v>
      </c>
      <c r="T49">
        <v>-13.8871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2" x14ac:dyDescent="0.25">
      <c r="A50">
        <v>0.25</v>
      </c>
      <c r="B50">
        <v>-0.8</v>
      </c>
      <c r="C50">
        <v>-0.4</v>
      </c>
      <c r="D50">
        <v>481.96</v>
      </c>
      <c r="E50">
        <v>583.04999999999995</v>
      </c>
      <c r="F50">
        <v>-317.70800000000003</v>
      </c>
      <c r="G50">
        <v>324.05</v>
      </c>
      <c r="H50">
        <v>231.249</v>
      </c>
      <c r="I50">
        <v>-191.678</v>
      </c>
      <c r="J50">
        <v>172.476</v>
      </c>
      <c r="K50">
        <v>387.53</v>
      </c>
      <c r="L50">
        <v>-136.76499999999999</v>
      </c>
      <c r="M50">
        <v>-14.566000000000001</v>
      </c>
      <c r="N50">
        <v>-35.728499999999997</v>
      </c>
      <c r="O50">
        <v>10.734400000000001</v>
      </c>
      <c r="P50">
        <v>-2281.54</v>
      </c>
      <c r="Q50">
        <v>-1113.82</v>
      </c>
      <c r="R50">
        <v>-1134.17</v>
      </c>
      <c r="S50">
        <v>-22.778500000000001</v>
      </c>
      <c r="T50">
        <v>-10.773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2" x14ac:dyDescent="0.25">
      <c r="A51">
        <v>0.25</v>
      </c>
      <c r="B51">
        <v>-0.8</v>
      </c>
      <c r="C51">
        <v>-0.3</v>
      </c>
      <c r="D51">
        <v>165.41200000000001</v>
      </c>
      <c r="E51">
        <v>793.52300000000002</v>
      </c>
      <c r="F51">
        <v>-138.77799999999999</v>
      </c>
      <c r="G51">
        <v>58.635199999999998</v>
      </c>
      <c r="H51">
        <v>444.06099999999998</v>
      </c>
      <c r="I51">
        <v>-0.748031</v>
      </c>
      <c r="J51">
        <v>115.64400000000001</v>
      </c>
      <c r="K51">
        <v>393.21899999999999</v>
      </c>
      <c r="L51">
        <v>-142.11600000000001</v>
      </c>
      <c r="M51">
        <v>-8.8663000000000007</v>
      </c>
      <c r="N51">
        <v>-43.757300000000001</v>
      </c>
      <c r="O51">
        <v>4.0866300000000004</v>
      </c>
      <c r="P51">
        <v>-2297.4699999999998</v>
      </c>
      <c r="Q51">
        <v>-1136.9100000000001</v>
      </c>
      <c r="R51">
        <v>-1129.5999999999999</v>
      </c>
      <c r="S51">
        <v>-22.733899999999998</v>
      </c>
      <c r="T51">
        <v>-8.2381700000000002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2" x14ac:dyDescent="0.25">
      <c r="A52">
        <v>0.25</v>
      </c>
      <c r="B52">
        <v>-0.8</v>
      </c>
      <c r="C52">
        <v>-0.2</v>
      </c>
      <c r="D52">
        <v>-179.56299999999999</v>
      </c>
      <c r="E52">
        <v>767.58900000000006</v>
      </c>
      <c r="F52">
        <v>-64.759600000000006</v>
      </c>
      <c r="G52">
        <v>-212.65799999999999</v>
      </c>
      <c r="H52">
        <v>369.32100000000003</v>
      </c>
      <c r="I52">
        <v>-38.032899999999998</v>
      </c>
      <c r="J52">
        <v>24.3992</v>
      </c>
      <c r="K52">
        <v>435.69799999999998</v>
      </c>
      <c r="L52">
        <v>-24.108499999999999</v>
      </c>
      <c r="M52">
        <v>8.6964100000000002</v>
      </c>
      <c r="N52">
        <v>-37.429699999999997</v>
      </c>
      <c r="O52">
        <v>-2.61816</v>
      </c>
      <c r="P52">
        <v>-2272.09</v>
      </c>
      <c r="Q52">
        <v>-1120.31</v>
      </c>
      <c r="R52">
        <v>-1127.72</v>
      </c>
      <c r="S52">
        <v>-19.224599999999999</v>
      </c>
      <c r="T52">
        <v>-4.8268700000000004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2" x14ac:dyDescent="0.25">
      <c r="A53">
        <v>0.25</v>
      </c>
      <c r="B53">
        <v>-0.8</v>
      </c>
      <c r="C53">
        <v>-0.1</v>
      </c>
      <c r="D53">
        <v>367.20400000000001</v>
      </c>
      <c r="E53">
        <v>645.53700000000003</v>
      </c>
      <c r="F53">
        <v>-237.398</v>
      </c>
      <c r="G53">
        <v>171.21199999999999</v>
      </c>
      <c r="H53">
        <v>294.02199999999999</v>
      </c>
      <c r="I53">
        <v>-267.95</v>
      </c>
      <c r="J53">
        <v>208.85599999999999</v>
      </c>
      <c r="K53">
        <v>380.334</v>
      </c>
      <c r="L53">
        <v>20.885000000000002</v>
      </c>
      <c r="M53">
        <v>-12.8642</v>
      </c>
      <c r="N53">
        <v>-28.817799999999998</v>
      </c>
      <c r="O53">
        <v>9.6662400000000002</v>
      </c>
      <c r="P53">
        <v>-2269.65</v>
      </c>
      <c r="Q53">
        <v>-1121.52</v>
      </c>
      <c r="R53">
        <v>-1128.71</v>
      </c>
      <c r="S53">
        <v>-18.1341</v>
      </c>
      <c r="T53">
        <v>-1.28078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2" x14ac:dyDescent="0.25">
      <c r="A54">
        <v>0.25</v>
      </c>
      <c r="B54">
        <v>-0.8</v>
      </c>
      <c r="C54" s="1">
        <v>-1.38778E-16</v>
      </c>
      <c r="D54">
        <v>-27.1067</v>
      </c>
      <c r="E54">
        <v>533.16399999999999</v>
      </c>
      <c r="F54">
        <v>-321.45299999999997</v>
      </c>
      <c r="G54">
        <v>-232.251</v>
      </c>
      <c r="H54">
        <v>377.08</v>
      </c>
      <c r="I54">
        <v>19.3506</v>
      </c>
      <c r="J54">
        <v>195.38900000000001</v>
      </c>
      <c r="K54">
        <v>187.048</v>
      </c>
      <c r="L54">
        <v>-338.30700000000002</v>
      </c>
      <c r="M54">
        <v>9.7553000000000001</v>
      </c>
      <c r="N54">
        <v>-30.962900000000001</v>
      </c>
      <c r="O54">
        <v>-2.49661</v>
      </c>
      <c r="P54">
        <v>-2269.34</v>
      </c>
      <c r="Q54">
        <v>-1129.04</v>
      </c>
      <c r="R54">
        <v>-1119.53</v>
      </c>
      <c r="S54">
        <v>-20.780100000000001</v>
      </c>
      <c r="T54" s="1">
        <v>1.3549000000000001E-16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2" x14ac:dyDescent="0.25">
      <c r="A55">
        <v>0.25</v>
      </c>
      <c r="B55">
        <v>-0.8</v>
      </c>
      <c r="C55">
        <v>0.1</v>
      </c>
      <c r="D55">
        <v>5.09816</v>
      </c>
      <c r="E55">
        <v>626.78</v>
      </c>
      <c r="F55">
        <v>98.605900000000005</v>
      </c>
      <c r="G55">
        <v>-293.98599999999999</v>
      </c>
      <c r="H55">
        <v>344.39100000000002</v>
      </c>
      <c r="I55">
        <v>-28.327400000000001</v>
      </c>
      <c r="J55">
        <v>279.92</v>
      </c>
      <c r="K55">
        <v>314.20299999999997</v>
      </c>
      <c r="L55">
        <v>119.416</v>
      </c>
      <c r="M55">
        <v>19.163900000000002</v>
      </c>
      <c r="N55">
        <v>-31.814</v>
      </c>
      <c r="O55">
        <v>7.5173300000000003</v>
      </c>
      <c r="P55">
        <v>-2270.86</v>
      </c>
      <c r="Q55">
        <v>-1140.48</v>
      </c>
      <c r="R55">
        <v>-1108.25</v>
      </c>
      <c r="S55">
        <v>-22.1129</v>
      </c>
      <c r="T55">
        <v>-2.043E-2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2" x14ac:dyDescent="0.25">
      <c r="A56">
        <v>0.25</v>
      </c>
      <c r="B56">
        <v>-0.8</v>
      </c>
      <c r="C56">
        <v>0.2</v>
      </c>
      <c r="D56">
        <v>16.722200000000001</v>
      </c>
      <c r="E56">
        <v>-98.589799999999997</v>
      </c>
      <c r="F56">
        <v>7.0089100000000002</v>
      </c>
      <c r="G56">
        <v>-166.471</v>
      </c>
      <c r="H56">
        <v>57.293900000000001</v>
      </c>
      <c r="I56">
        <v>407.72</v>
      </c>
      <c r="J56">
        <v>172.98400000000001</v>
      </c>
      <c r="K56">
        <v>-130.98099999999999</v>
      </c>
      <c r="L56">
        <v>-377.79899999999998</v>
      </c>
      <c r="M56">
        <v>10.209199999999999</v>
      </c>
      <c r="N56">
        <v>-24.9024</v>
      </c>
      <c r="O56">
        <v>-22.911999999999999</v>
      </c>
      <c r="P56">
        <v>-2265.75</v>
      </c>
      <c r="Q56">
        <v>-1113.77</v>
      </c>
      <c r="R56">
        <v>-1125.3499999999999</v>
      </c>
      <c r="S56">
        <v>-21.794899999999998</v>
      </c>
      <c r="T56">
        <v>-4.8280799999999999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2" x14ac:dyDescent="0.25">
      <c r="A57">
        <v>0.25</v>
      </c>
      <c r="B57">
        <v>-0.8</v>
      </c>
      <c r="C57">
        <v>0.3</v>
      </c>
      <c r="D57">
        <v>-121.96299999999999</v>
      </c>
      <c r="E57">
        <v>23.773099999999999</v>
      </c>
      <c r="F57">
        <v>-44.303899999999999</v>
      </c>
      <c r="G57">
        <v>186.06100000000001</v>
      </c>
      <c r="H57">
        <v>358.791</v>
      </c>
      <c r="I57">
        <v>-164.23099999999999</v>
      </c>
      <c r="J57">
        <v>-296.57799999999997</v>
      </c>
      <c r="K57">
        <v>-300.47800000000001</v>
      </c>
      <c r="L57">
        <v>114.11499999999999</v>
      </c>
      <c r="M57">
        <v>-11.4453</v>
      </c>
      <c r="N57">
        <v>-34.539400000000001</v>
      </c>
      <c r="O57">
        <v>5.8114699999999999</v>
      </c>
      <c r="P57">
        <v>-2261.6</v>
      </c>
      <c r="Q57">
        <v>-1122.3599999999999</v>
      </c>
      <c r="R57">
        <v>-1112.33</v>
      </c>
      <c r="S57">
        <v>-20.997399999999999</v>
      </c>
      <c r="T57">
        <v>-5.9116200000000001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2" x14ac:dyDescent="0.25">
      <c r="A58">
        <v>0.25</v>
      </c>
      <c r="B58">
        <v>-0.8</v>
      </c>
      <c r="C58">
        <v>0.4</v>
      </c>
      <c r="D58">
        <v>22.161300000000001</v>
      </c>
      <c r="E58">
        <v>-76.465299999999999</v>
      </c>
      <c r="F58">
        <v>-86.283699999999996</v>
      </c>
      <c r="G58">
        <v>383.803</v>
      </c>
      <c r="H58">
        <v>30.395600000000002</v>
      </c>
      <c r="I58">
        <v>200.18100000000001</v>
      </c>
      <c r="J58">
        <v>-337.46</v>
      </c>
      <c r="K58">
        <v>-91.62</v>
      </c>
      <c r="L58">
        <v>-271.08499999999998</v>
      </c>
      <c r="M58">
        <v>-24.1815</v>
      </c>
      <c r="N58">
        <v>-15.2408</v>
      </c>
      <c r="O58">
        <v>-15.3789</v>
      </c>
      <c r="P58">
        <v>-2285.65</v>
      </c>
      <c r="Q58">
        <v>-1123.55</v>
      </c>
      <c r="R58">
        <v>-1125.6199999999999</v>
      </c>
      <c r="S58">
        <v>-25.686800000000002</v>
      </c>
      <c r="T58">
        <v>-10.7897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2" x14ac:dyDescent="0.25">
      <c r="A59">
        <v>0.25</v>
      </c>
      <c r="B59">
        <v>-0.8</v>
      </c>
      <c r="C59">
        <v>0.5</v>
      </c>
      <c r="D59">
        <v>-70.101299999999995</v>
      </c>
      <c r="E59">
        <v>-121.334</v>
      </c>
      <c r="F59">
        <v>-45.877699999999997</v>
      </c>
      <c r="G59">
        <v>-251.46</v>
      </c>
      <c r="H59">
        <v>20.988499999999998</v>
      </c>
      <c r="I59">
        <v>363.18900000000002</v>
      </c>
      <c r="J59">
        <v>168.81399999999999</v>
      </c>
      <c r="K59">
        <v>-125.956</v>
      </c>
      <c r="L59">
        <v>-385.88200000000001</v>
      </c>
      <c r="M59">
        <v>12.544</v>
      </c>
      <c r="N59">
        <v>-16.3672</v>
      </c>
      <c r="O59">
        <v>-23.1846</v>
      </c>
      <c r="P59">
        <v>-2284.7199999999998</v>
      </c>
      <c r="Q59">
        <v>-1128.8800000000001</v>
      </c>
      <c r="R59">
        <v>-1121.1600000000001</v>
      </c>
      <c r="S59">
        <v>-21.474799999999998</v>
      </c>
      <c r="T59">
        <v>-13.1914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/>
    </row>
    <row r="60" spans="1:32" x14ac:dyDescent="0.25">
      <c r="A60">
        <v>0.25</v>
      </c>
      <c r="B60">
        <v>-0.8</v>
      </c>
      <c r="C60">
        <v>0.6</v>
      </c>
      <c r="D60">
        <v>62.991599999999998</v>
      </c>
      <c r="E60">
        <v>-79.466999999999999</v>
      </c>
      <c r="F60">
        <v>151.858</v>
      </c>
      <c r="G60">
        <v>-384.39800000000002</v>
      </c>
      <c r="H60">
        <v>9.6603200000000005</v>
      </c>
      <c r="I60">
        <v>218.374</v>
      </c>
      <c r="J60">
        <v>417.69799999999998</v>
      </c>
      <c r="K60">
        <v>-68.423299999999998</v>
      </c>
      <c r="L60">
        <v>-58.046599999999998</v>
      </c>
      <c r="M60">
        <v>29.691299999999998</v>
      </c>
      <c r="N60">
        <v>-20.704000000000001</v>
      </c>
      <c r="O60">
        <v>-8.4695</v>
      </c>
      <c r="P60">
        <v>-2288.73</v>
      </c>
      <c r="Q60">
        <v>-1118.08</v>
      </c>
      <c r="R60">
        <v>-1127.77</v>
      </c>
      <c r="S60">
        <v>-23.787099999999999</v>
      </c>
      <c r="T60">
        <v>-19.091999999999999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/>
    </row>
    <row r="61" spans="1:32" x14ac:dyDescent="0.25">
      <c r="A61">
        <v>0.25</v>
      </c>
      <c r="B61">
        <v>-0.8</v>
      </c>
      <c r="C61">
        <v>0.7</v>
      </c>
      <c r="D61">
        <v>23.5001</v>
      </c>
      <c r="E61">
        <v>-42.467500000000001</v>
      </c>
      <c r="F61">
        <v>-62.729199999999999</v>
      </c>
      <c r="G61">
        <v>119.048</v>
      </c>
      <c r="H61">
        <v>-326.565</v>
      </c>
      <c r="I61">
        <v>278.81</v>
      </c>
      <c r="J61">
        <v>-85.679100000000005</v>
      </c>
      <c r="K61">
        <v>281.40499999999997</v>
      </c>
      <c r="L61">
        <v>-322.608</v>
      </c>
      <c r="M61">
        <v>-9.8683499999999995</v>
      </c>
      <c r="N61">
        <v>2.6925300000000001</v>
      </c>
      <c r="O61">
        <v>-18.931699999999999</v>
      </c>
      <c r="P61">
        <v>-2281.4499999999998</v>
      </c>
      <c r="Q61">
        <v>-1123.6099999999999</v>
      </c>
      <c r="R61">
        <v>-1110.31</v>
      </c>
      <c r="S61">
        <v>-25.287800000000001</v>
      </c>
      <c r="T61">
        <v>-22.234500000000001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2" x14ac:dyDescent="0.25">
      <c r="A62">
        <v>0.25</v>
      </c>
      <c r="B62">
        <v>-0.8</v>
      </c>
      <c r="C62">
        <v>0.8</v>
      </c>
      <c r="D62">
        <v>-88.815200000000004</v>
      </c>
      <c r="E62">
        <v>-21.487200000000001</v>
      </c>
      <c r="F62">
        <v>69.381699999999995</v>
      </c>
      <c r="G62">
        <v>254.93100000000001</v>
      </c>
      <c r="H62">
        <v>-273.51799999999997</v>
      </c>
      <c r="I62">
        <v>240.34299999999999</v>
      </c>
      <c r="J62">
        <v>-328.55</v>
      </c>
      <c r="K62">
        <v>249.41800000000001</v>
      </c>
      <c r="L62">
        <v>-149.208</v>
      </c>
      <c r="M62">
        <v>-15.196199999999999</v>
      </c>
      <c r="N62">
        <v>2.6123099999999999</v>
      </c>
      <c r="O62">
        <v>-21.753299999999999</v>
      </c>
      <c r="P62">
        <v>-2308.69</v>
      </c>
      <c r="Q62">
        <v>-1135.46</v>
      </c>
      <c r="R62">
        <v>-1125.4100000000001</v>
      </c>
      <c r="S62">
        <v>-25.041799999999999</v>
      </c>
      <c r="T62">
        <v>-22.7712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2" x14ac:dyDescent="0.25">
      <c r="A63">
        <v>0.25</v>
      </c>
      <c r="B63">
        <v>-0.8</v>
      </c>
      <c r="C63">
        <v>0.9</v>
      </c>
      <c r="D63">
        <v>-29.470400000000001</v>
      </c>
      <c r="E63">
        <v>32.231299999999997</v>
      </c>
      <c r="F63">
        <v>-85.886399999999995</v>
      </c>
      <c r="G63">
        <v>434.00900000000001</v>
      </c>
      <c r="H63">
        <v>21.64</v>
      </c>
      <c r="I63">
        <v>-98.874300000000005</v>
      </c>
      <c r="J63">
        <v>-432.32900000000001</v>
      </c>
      <c r="K63">
        <v>25.4133</v>
      </c>
      <c r="L63">
        <v>3.4740799999999998</v>
      </c>
      <c r="M63">
        <v>-31.1511</v>
      </c>
      <c r="N63">
        <v>-14.821999999999999</v>
      </c>
      <c r="O63">
        <v>9.5138200000000008</v>
      </c>
      <c r="P63">
        <v>-2307.12</v>
      </c>
      <c r="Q63">
        <v>-1127.31</v>
      </c>
      <c r="R63">
        <v>-1123</v>
      </c>
      <c r="S63">
        <v>-26.657399999999999</v>
      </c>
      <c r="T63">
        <v>-30.149699999999999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/>
    </row>
    <row r="64" spans="1:32" x14ac:dyDescent="0.25">
      <c r="A64">
        <v>0.25</v>
      </c>
      <c r="B64">
        <v>-0.8</v>
      </c>
      <c r="C64">
        <v>1</v>
      </c>
      <c r="D64">
        <v>-106.458</v>
      </c>
      <c r="E64">
        <v>14.870799999999999</v>
      </c>
      <c r="F64">
        <v>120.023</v>
      </c>
      <c r="G64">
        <v>-279.22300000000001</v>
      </c>
      <c r="H64">
        <v>64.125399999999999</v>
      </c>
      <c r="I64">
        <v>-320.18</v>
      </c>
      <c r="J64">
        <v>155.476</v>
      </c>
      <c r="K64">
        <v>-25.182700000000001</v>
      </c>
      <c r="L64">
        <v>414.50900000000001</v>
      </c>
      <c r="M64">
        <v>17.2897</v>
      </c>
      <c r="N64">
        <v>-24.071899999999999</v>
      </c>
      <c r="O64">
        <v>25.6936</v>
      </c>
      <c r="P64">
        <v>-2307.4499999999998</v>
      </c>
      <c r="Q64">
        <v>-1130.8399999999999</v>
      </c>
      <c r="R64">
        <v>-1117.55</v>
      </c>
      <c r="S64">
        <v>-25.372699999999998</v>
      </c>
      <c r="T64">
        <v>-33.689599999999999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2" x14ac:dyDescent="0.25">
      <c r="A65">
        <v>0.25</v>
      </c>
      <c r="B65">
        <v>-0.7</v>
      </c>
      <c r="C65">
        <v>-1</v>
      </c>
      <c r="D65">
        <v>-433.64800000000002</v>
      </c>
      <c r="E65">
        <v>713.99300000000005</v>
      </c>
      <c r="F65">
        <v>-70.881200000000007</v>
      </c>
      <c r="G65">
        <v>-195.89099999999999</v>
      </c>
      <c r="H65">
        <v>396.19099999999997</v>
      </c>
      <c r="I65">
        <v>-50.439799999999998</v>
      </c>
      <c r="J65">
        <v>-259.80900000000003</v>
      </c>
      <c r="K65">
        <v>359.47399999999999</v>
      </c>
      <c r="L65">
        <v>-17.672699999999999</v>
      </c>
      <c r="M65">
        <v>22.0519</v>
      </c>
      <c r="N65">
        <v>-41.670900000000003</v>
      </c>
      <c r="O65">
        <v>-2.76871</v>
      </c>
      <c r="P65">
        <v>-2318.7600000000002</v>
      </c>
      <c r="Q65">
        <v>-1131.1500000000001</v>
      </c>
      <c r="R65">
        <v>-1129.51</v>
      </c>
      <c r="S65">
        <v>-23.35</v>
      </c>
      <c r="T65">
        <v>-34.748800000000003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2" x14ac:dyDescent="0.25">
      <c r="A66">
        <v>0.25</v>
      </c>
      <c r="B66">
        <v>-0.7</v>
      </c>
      <c r="C66">
        <v>-0.9</v>
      </c>
      <c r="D66">
        <v>346.44</v>
      </c>
      <c r="E66">
        <v>257.45299999999997</v>
      </c>
      <c r="F66">
        <v>722.35900000000004</v>
      </c>
      <c r="G66">
        <v>211.38399999999999</v>
      </c>
      <c r="H66">
        <v>183.40299999999999</v>
      </c>
      <c r="I66">
        <v>338.30900000000003</v>
      </c>
      <c r="J66">
        <v>149.316</v>
      </c>
      <c r="K66">
        <v>92.642899999999997</v>
      </c>
      <c r="L66">
        <v>411.91399999999999</v>
      </c>
      <c r="M66">
        <v>-14.2598</v>
      </c>
      <c r="N66">
        <v>-18.593399999999999</v>
      </c>
      <c r="O66">
        <v>-27.864000000000001</v>
      </c>
      <c r="P66">
        <v>-2308.2199999999998</v>
      </c>
      <c r="Q66">
        <v>-1124.18</v>
      </c>
      <c r="R66">
        <v>-1131.76</v>
      </c>
      <c r="S66">
        <v>-20.977</v>
      </c>
      <c r="T66">
        <v>-31.305599999999998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2" x14ac:dyDescent="0.25">
      <c r="A67">
        <v>0.25</v>
      </c>
      <c r="B67">
        <v>-0.7</v>
      </c>
      <c r="C67">
        <v>-0.8</v>
      </c>
      <c r="D67">
        <v>-171.22</v>
      </c>
      <c r="E67">
        <v>776.14700000000005</v>
      </c>
      <c r="F67">
        <v>196.94200000000001</v>
      </c>
      <c r="G67">
        <v>-122.259</v>
      </c>
      <c r="H67">
        <v>389.09100000000001</v>
      </c>
      <c r="I67">
        <v>155.76599999999999</v>
      </c>
      <c r="J67">
        <v>-58.785400000000003</v>
      </c>
      <c r="K67">
        <v>429.53800000000001</v>
      </c>
      <c r="L67">
        <v>49.573900000000002</v>
      </c>
      <c r="M67">
        <v>9.8241899999999998</v>
      </c>
      <c r="N67">
        <v>-42.4816</v>
      </c>
      <c r="O67">
        <v>-8.3970099999999999</v>
      </c>
      <c r="P67">
        <v>-2291.15</v>
      </c>
      <c r="Q67">
        <v>-1125.18</v>
      </c>
      <c r="R67">
        <v>-1119.5</v>
      </c>
      <c r="S67">
        <v>-23.480699999999999</v>
      </c>
      <c r="T67">
        <v>-22.993500000000001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2" x14ac:dyDescent="0.25">
      <c r="A68">
        <v>0.25</v>
      </c>
      <c r="B68">
        <v>-0.7</v>
      </c>
      <c r="C68">
        <v>-0.7</v>
      </c>
      <c r="D68">
        <v>276.60899999999998</v>
      </c>
      <c r="E68">
        <v>745.84199999999998</v>
      </c>
      <c r="F68">
        <v>-223.53299999999999</v>
      </c>
      <c r="G68">
        <v>88.200699999999998</v>
      </c>
      <c r="H68">
        <v>433.964</v>
      </c>
      <c r="I68">
        <v>-64.668599999999998</v>
      </c>
      <c r="J68">
        <v>199.434</v>
      </c>
      <c r="K68">
        <v>355.16199999999998</v>
      </c>
      <c r="L68">
        <v>-167.654</v>
      </c>
      <c r="M68">
        <v>-11.025399999999999</v>
      </c>
      <c r="N68">
        <v>-43.282899999999998</v>
      </c>
      <c r="O68">
        <v>8.7895099999999999</v>
      </c>
      <c r="P68">
        <v>-2308.35</v>
      </c>
      <c r="Q68">
        <v>-1128.3800000000001</v>
      </c>
      <c r="R68">
        <v>-1135.1400000000001</v>
      </c>
      <c r="S68">
        <v>-22.525300000000001</v>
      </c>
      <c r="T68">
        <v>-22.311699999999998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/>
    </row>
    <row r="69" spans="1:32" x14ac:dyDescent="0.25">
      <c r="A69">
        <v>0.25</v>
      </c>
      <c r="B69">
        <v>-0.7</v>
      </c>
      <c r="C69">
        <v>-0.6</v>
      </c>
      <c r="D69">
        <v>-131.429</v>
      </c>
      <c r="E69">
        <v>667.96500000000003</v>
      </c>
      <c r="F69">
        <v>-463.74400000000003</v>
      </c>
      <c r="G69">
        <v>-123.63</v>
      </c>
      <c r="H69">
        <v>389.35500000000002</v>
      </c>
      <c r="I69">
        <v>-173.209</v>
      </c>
      <c r="J69">
        <v>-17.885100000000001</v>
      </c>
      <c r="K69">
        <v>317.899</v>
      </c>
      <c r="L69">
        <v>-309.62900000000002</v>
      </c>
      <c r="M69">
        <v>10.085599999999999</v>
      </c>
      <c r="N69">
        <v>-39.289000000000001</v>
      </c>
      <c r="O69">
        <v>19.0946</v>
      </c>
      <c r="P69">
        <v>-2294.66</v>
      </c>
      <c r="Q69">
        <v>-1132.29</v>
      </c>
      <c r="R69">
        <v>-1120.42</v>
      </c>
      <c r="S69">
        <v>-22.056100000000001</v>
      </c>
      <c r="T69">
        <v>-19.892499999999998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2" x14ac:dyDescent="0.25">
      <c r="A70">
        <v>0.25</v>
      </c>
      <c r="B70">
        <v>-0.7</v>
      </c>
      <c r="C70">
        <v>-0.5</v>
      </c>
      <c r="D70">
        <v>65.993600000000001</v>
      </c>
      <c r="E70">
        <v>723.25400000000002</v>
      </c>
      <c r="F70">
        <v>-381.44400000000002</v>
      </c>
      <c r="G70">
        <v>62.4285</v>
      </c>
      <c r="H70">
        <v>372.51799999999997</v>
      </c>
      <c r="I70">
        <v>-195.755</v>
      </c>
      <c r="J70">
        <v>6.8011999999999997</v>
      </c>
      <c r="K70">
        <v>389.30399999999997</v>
      </c>
      <c r="L70">
        <v>-195.048</v>
      </c>
      <c r="M70">
        <v>-3.2361499999999999</v>
      </c>
      <c r="N70">
        <v>-38.567599999999999</v>
      </c>
      <c r="O70">
        <v>9.3587000000000007</v>
      </c>
      <c r="P70">
        <v>-2292.2399999999998</v>
      </c>
      <c r="Q70">
        <v>-1127.33</v>
      </c>
      <c r="R70">
        <v>-1131.3800000000001</v>
      </c>
      <c r="S70">
        <v>-20.889800000000001</v>
      </c>
      <c r="T70">
        <v>-12.6386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2" x14ac:dyDescent="0.25">
      <c r="A71">
        <v>0.25</v>
      </c>
      <c r="B71">
        <v>-0.7</v>
      </c>
      <c r="C71">
        <v>-0.4</v>
      </c>
      <c r="D71">
        <v>135.785</v>
      </c>
      <c r="E71">
        <v>805.13</v>
      </c>
      <c r="F71">
        <v>-77.041399999999996</v>
      </c>
      <c r="G71">
        <v>98.281099999999995</v>
      </c>
      <c r="H71">
        <v>429.762</v>
      </c>
      <c r="I71">
        <v>55.550699999999999</v>
      </c>
      <c r="J71">
        <v>42.043399999999998</v>
      </c>
      <c r="K71">
        <v>417.46800000000002</v>
      </c>
      <c r="L71">
        <v>-139.51400000000001</v>
      </c>
      <c r="M71">
        <v>-4.5395399999999997</v>
      </c>
      <c r="N71">
        <v>-42.100099999999998</v>
      </c>
      <c r="O71">
        <v>6.9221500000000002</v>
      </c>
      <c r="P71">
        <v>-2286.09</v>
      </c>
      <c r="Q71">
        <v>-1125.93</v>
      </c>
      <c r="R71">
        <v>-1128.5</v>
      </c>
      <c r="S71">
        <v>-20.618099999999998</v>
      </c>
      <c r="T71">
        <v>-11.044700000000001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2" x14ac:dyDescent="0.25">
      <c r="A72">
        <v>0.25</v>
      </c>
      <c r="B72">
        <v>-0.7</v>
      </c>
      <c r="C72">
        <v>-0.3</v>
      </c>
      <c r="D72">
        <v>-116.751</v>
      </c>
      <c r="E72">
        <v>826.25699999999995</v>
      </c>
      <c r="F72">
        <v>-61.386899999999997</v>
      </c>
      <c r="G72">
        <v>-3.3456000000000001</v>
      </c>
      <c r="H72">
        <v>436.74400000000003</v>
      </c>
      <c r="I72">
        <v>-84.215299999999999</v>
      </c>
      <c r="J72">
        <v>-122.047</v>
      </c>
      <c r="K72">
        <v>428.92899999999997</v>
      </c>
      <c r="L72">
        <v>14.9588</v>
      </c>
      <c r="M72">
        <v>8.6413799999999998</v>
      </c>
      <c r="N72">
        <v>-39.415700000000001</v>
      </c>
      <c r="O72">
        <v>7.8697400000000002</v>
      </c>
      <c r="P72">
        <v>-2292.36</v>
      </c>
      <c r="Q72">
        <v>-1128.1500000000001</v>
      </c>
      <c r="R72">
        <v>-1138.22</v>
      </c>
      <c r="S72">
        <v>-18.680199999999999</v>
      </c>
      <c r="T72">
        <v>-7.3007799999999996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2" x14ac:dyDescent="0.25">
      <c r="A73">
        <v>0.25</v>
      </c>
      <c r="B73">
        <v>-0.7</v>
      </c>
      <c r="C73">
        <v>-0.2</v>
      </c>
      <c r="D73">
        <v>-142.85499999999999</v>
      </c>
      <c r="E73">
        <v>805.52700000000004</v>
      </c>
      <c r="F73">
        <v>-44.124899999999997</v>
      </c>
      <c r="G73">
        <v>-37.049599999999998</v>
      </c>
      <c r="H73">
        <v>434.733</v>
      </c>
      <c r="I73">
        <v>75.0154</v>
      </c>
      <c r="J73">
        <v>-109.17400000000001</v>
      </c>
      <c r="K73">
        <v>410.37400000000002</v>
      </c>
      <c r="L73">
        <v>-112.514</v>
      </c>
      <c r="M73">
        <v>3.3692899999999999</v>
      </c>
      <c r="N73">
        <v>-39.579799999999999</v>
      </c>
      <c r="O73">
        <v>-6.6261099999999997</v>
      </c>
      <c r="P73">
        <v>-2276.4899999999998</v>
      </c>
      <c r="Q73">
        <v>-1128.24</v>
      </c>
      <c r="R73">
        <v>-1123.8800000000001</v>
      </c>
      <c r="S73">
        <v>-21.133800000000001</v>
      </c>
      <c r="T73">
        <v>-3.2376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2" x14ac:dyDescent="0.25">
      <c r="A74">
        <v>0.25</v>
      </c>
      <c r="B74">
        <v>-0.7</v>
      </c>
      <c r="C74">
        <v>-0.1</v>
      </c>
      <c r="D74">
        <v>105.762</v>
      </c>
      <c r="E74">
        <v>789.11900000000003</v>
      </c>
      <c r="F74">
        <v>63.751199999999997</v>
      </c>
      <c r="G74">
        <v>48.604599999999998</v>
      </c>
      <c r="H74">
        <v>423.23200000000003</v>
      </c>
      <c r="I74">
        <v>-126.411</v>
      </c>
      <c r="J74">
        <v>60.7547</v>
      </c>
      <c r="K74">
        <v>404.995</v>
      </c>
      <c r="L74">
        <v>181.51400000000001</v>
      </c>
      <c r="M74">
        <v>-3.5975299999999999</v>
      </c>
      <c r="N74">
        <v>-39.1081</v>
      </c>
      <c r="O74">
        <v>8.6483899999999991</v>
      </c>
      <c r="P74">
        <v>-2287.19</v>
      </c>
      <c r="Q74">
        <v>-1134.42</v>
      </c>
      <c r="R74">
        <v>-1130.56</v>
      </c>
      <c r="S74">
        <v>-20.460599999999999</v>
      </c>
      <c r="T74">
        <v>-1.75302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2" x14ac:dyDescent="0.25">
      <c r="A75">
        <v>0.25</v>
      </c>
      <c r="B75">
        <v>-0.7</v>
      </c>
      <c r="C75" s="1">
        <v>-1.38778E-16</v>
      </c>
      <c r="D75">
        <v>250.322</v>
      </c>
      <c r="E75">
        <v>657.52599999999995</v>
      </c>
      <c r="F75">
        <v>234.36699999999999</v>
      </c>
      <c r="G75">
        <v>319.71899999999999</v>
      </c>
      <c r="H75">
        <v>302.96300000000002</v>
      </c>
      <c r="I75">
        <v>36.546300000000002</v>
      </c>
      <c r="J75">
        <v>-57.978999999999999</v>
      </c>
      <c r="K75">
        <v>385.822</v>
      </c>
      <c r="L75">
        <v>200.245</v>
      </c>
      <c r="M75">
        <v>-11.4184</v>
      </c>
      <c r="N75">
        <v>-31.258199999999999</v>
      </c>
      <c r="O75">
        <v>-2.4238400000000002</v>
      </c>
      <c r="P75">
        <v>-2266.6799999999998</v>
      </c>
      <c r="Q75">
        <v>-1131.05</v>
      </c>
      <c r="R75">
        <v>-1118.47</v>
      </c>
      <c r="S75">
        <v>-17.1631</v>
      </c>
      <c r="T75" s="1">
        <v>-1.48373E-15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2" x14ac:dyDescent="0.25">
      <c r="A76">
        <v>0.25</v>
      </c>
      <c r="B76">
        <v>-0.7</v>
      </c>
      <c r="C76">
        <v>0.1</v>
      </c>
      <c r="D76">
        <v>45.423099999999998</v>
      </c>
      <c r="E76">
        <v>407.178</v>
      </c>
      <c r="F76">
        <v>254.70699999999999</v>
      </c>
      <c r="G76">
        <v>369.029</v>
      </c>
      <c r="H76">
        <v>104.73</v>
      </c>
      <c r="I76">
        <v>229.376</v>
      </c>
      <c r="J76">
        <v>-304.47300000000001</v>
      </c>
      <c r="K76">
        <v>324.803</v>
      </c>
      <c r="L76">
        <v>31.7835</v>
      </c>
      <c r="M76">
        <v>-19.133400000000002</v>
      </c>
      <c r="N76">
        <v>-22.355499999999999</v>
      </c>
      <c r="O76">
        <v>-6.4523000000000001</v>
      </c>
      <c r="P76">
        <v>-2291.5100000000002</v>
      </c>
      <c r="Q76">
        <v>-1145.24</v>
      </c>
      <c r="R76">
        <v>-1127.1600000000001</v>
      </c>
      <c r="S76">
        <v>-18.143899999999999</v>
      </c>
      <c r="T76">
        <v>-0.96472100000000005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2" x14ac:dyDescent="0.25">
      <c r="A77">
        <v>0.25</v>
      </c>
      <c r="B77">
        <v>-0.7</v>
      </c>
      <c r="C77">
        <v>0.2</v>
      </c>
      <c r="D77">
        <v>15.1629</v>
      </c>
      <c r="E77">
        <v>197.506</v>
      </c>
      <c r="F77">
        <v>81.869200000000006</v>
      </c>
      <c r="G77">
        <v>-251.92400000000001</v>
      </c>
      <c r="H77">
        <v>-34.125599999999999</v>
      </c>
      <c r="I77">
        <v>376.13600000000002</v>
      </c>
      <c r="J77">
        <v>253.19300000000001</v>
      </c>
      <c r="K77">
        <v>244.601</v>
      </c>
      <c r="L77">
        <v>-276.17200000000003</v>
      </c>
      <c r="M77">
        <v>13.8941</v>
      </c>
      <c r="N77">
        <v>-12.9693</v>
      </c>
      <c r="O77">
        <v>-18.094799999999999</v>
      </c>
      <c r="P77">
        <v>-2302.98</v>
      </c>
      <c r="Q77">
        <v>-1139.3499999999999</v>
      </c>
      <c r="R77">
        <v>-1142.3599999999999</v>
      </c>
      <c r="S77">
        <v>-16.737100000000002</v>
      </c>
      <c r="T77">
        <v>-4.5271699999999999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2" x14ac:dyDescent="0.25">
      <c r="A78">
        <v>0.25</v>
      </c>
      <c r="B78">
        <v>-0.7</v>
      </c>
      <c r="C78">
        <v>0.3</v>
      </c>
      <c r="D78">
        <v>199.09899999999999</v>
      </c>
      <c r="E78">
        <v>264.52100000000002</v>
      </c>
      <c r="F78">
        <v>89.151700000000005</v>
      </c>
      <c r="G78">
        <v>316.64400000000001</v>
      </c>
      <c r="H78">
        <v>-129.21</v>
      </c>
      <c r="I78">
        <v>267.27300000000002</v>
      </c>
      <c r="J78">
        <v>-100.842</v>
      </c>
      <c r="K78">
        <v>397.89699999999999</v>
      </c>
      <c r="L78">
        <v>-161.66999999999999</v>
      </c>
      <c r="M78">
        <v>-16.702000000000002</v>
      </c>
      <c r="N78">
        <v>-4.1665299999999998</v>
      </c>
      <c r="O78">
        <v>-16.451599999999999</v>
      </c>
      <c r="P78">
        <v>-2267.5</v>
      </c>
      <c r="Q78">
        <v>-1120.81</v>
      </c>
      <c r="R78">
        <v>-1118.95</v>
      </c>
      <c r="S78">
        <v>-20.396000000000001</v>
      </c>
      <c r="T78">
        <v>-7.3363300000000002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2" x14ac:dyDescent="0.25">
      <c r="A79">
        <v>0.25</v>
      </c>
      <c r="B79">
        <v>-0.7</v>
      </c>
      <c r="C79">
        <v>0.4</v>
      </c>
      <c r="D79">
        <v>-31.055499999999999</v>
      </c>
      <c r="E79">
        <v>-25.135100000000001</v>
      </c>
      <c r="F79">
        <v>-15.929600000000001</v>
      </c>
      <c r="G79">
        <v>316.26499999999999</v>
      </c>
      <c r="H79">
        <v>311.67700000000002</v>
      </c>
      <c r="I79">
        <v>-1.4411400000000001</v>
      </c>
      <c r="J79">
        <v>-323.053</v>
      </c>
      <c r="K79">
        <v>-305.56099999999998</v>
      </c>
      <c r="L79">
        <v>-6.7317099999999996</v>
      </c>
      <c r="M79">
        <v>-24.2683</v>
      </c>
      <c r="N79">
        <v>-31.251300000000001</v>
      </c>
      <c r="O79">
        <v>-7.7567000000000004</v>
      </c>
      <c r="P79">
        <v>-2279.0500000000002</v>
      </c>
      <c r="Q79">
        <v>-1121.97</v>
      </c>
      <c r="R79">
        <v>-1125.73</v>
      </c>
      <c r="S79">
        <v>-19.721399999999999</v>
      </c>
      <c r="T79">
        <v>-11.6259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2" x14ac:dyDescent="0.25">
      <c r="A80">
        <v>0.25</v>
      </c>
      <c r="B80">
        <v>-0.7</v>
      </c>
      <c r="C80">
        <v>0.5</v>
      </c>
      <c r="D80">
        <v>-119.39400000000001</v>
      </c>
      <c r="E80">
        <v>68.3322</v>
      </c>
      <c r="F80">
        <v>103.33499999999999</v>
      </c>
      <c r="G80">
        <v>-272.68700000000001</v>
      </c>
      <c r="H80">
        <v>35.427999999999997</v>
      </c>
      <c r="I80">
        <v>-346.20400000000001</v>
      </c>
      <c r="J80">
        <v>143.893</v>
      </c>
      <c r="K80">
        <v>45.503399999999999</v>
      </c>
      <c r="L80">
        <v>422.54199999999997</v>
      </c>
      <c r="M80">
        <v>9.3995899999999999</v>
      </c>
      <c r="N80">
        <v>-12.5992</v>
      </c>
      <c r="O80">
        <v>26.998200000000001</v>
      </c>
      <c r="P80">
        <v>-2304.5300000000002</v>
      </c>
      <c r="Q80">
        <v>-1134.1500000000001</v>
      </c>
      <c r="R80">
        <v>-1136.45</v>
      </c>
      <c r="S80">
        <v>-19.977499999999999</v>
      </c>
      <c r="T80">
        <v>-13.9518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2" x14ac:dyDescent="0.25">
      <c r="A81">
        <v>0.25</v>
      </c>
      <c r="B81">
        <v>-0.7</v>
      </c>
      <c r="C81">
        <v>0.6</v>
      </c>
      <c r="D81">
        <v>157.41999999999999</v>
      </c>
      <c r="E81">
        <v>-101.75</v>
      </c>
      <c r="F81">
        <v>57.916699999999999</v>
      </c>
      <c r="G81">
        <v>64.091300000000004</v>
      </c>
      <c r="H81">
        <v>222.95699999999999</v>
      </c>
      <c r="I81">
        <v>378.07</v>
      </c>
      <c r="J81">
        <v>93.2547</v>
      </c>
      <c r="K81">
        <v>-287.97399999999999</v>
      </c>
      <c r="L81">
        <v>-299.81400000000002</v>
      </c>
      <c r="M81">
        <v>7.3595599999999997E-2</v>
      </c>
      <c r="N81">
        <v>-36.733800000000002</v>
      </c>
      <c r="O81">
        <v>-20.339500000000001</v>
      </c>
      <c r="P81">
        <v>-2289.6</v>
      </c>
      <c r="Q81">
        <v>-1129.78</v>
      </c>
      <c r="R81">
        <v>-1120.4000000000001</v>
      </c>
      <c r="S81">
        <v>-21.900099999999998</v>
      </c>
      <c r="T81">
        <v>-17.5213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2" x14ac:dyDescent="0.25">
      <c r="A82">
        <v>0.25</v>
      </c>
      <c r="B82">
        <v>-0.7</v>
      </c>
      <c r="C82">
        <v>0.7</v>
      </c>
      <c r="D82">
        <v>-5.9502899999999999</v>
      </c>
      <c r="E82">
        <v>61.06</v>
      </c>
      <c r="F82">
        <v>-16.518999999999998</v>
      </c>
      <c r="G82">
        <v>-419.52199999999999</v>
      </c>
      <c r="H82">
        <v>-136.268</v>
      </c>
      <c r="I82">
        <v>-22.753399999999999</v>
      </c>
      <c r="J82">
        <v>387.26400000000001</v>
      </c>
      <c r="K82">
        <v>196.81</v>
      </c>
      <c r="L82">
        <v>7.3089000000000004</v>
      </c>
      <c r="M82">
        <v>26.3079</v>
      </c>
      <c r="N82">
        <v>0.51777600000000001</v>
      </c>
      <c r="O82">
        <v>-1.0745400000000001</v>
      </c>
      <c r="P82">
        <v>-2303.08</v>
      </c>
      <c r="Q82">
        <v>-1125.1300000000001</v>
      </c>
      <c r="R82">
        <v>-1134.31</v>
      </c>
      <c r="S82">
        <v>-22.554600000000001</v>
      </c>
      <c r="T82">
        <v>-21.0883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/>
    </row>
    <row r="83" spans="1:32" x14ac:dyDescent="0.25">
      <c r="A83">
        <v>0.25</v>
      </c>
      <c r="B83">
        <v>-0.7</v>
      </c>
      <c r="C83">
        <v>0.8</v>
      </c>
      <c r="D83">
        <v>49.113700000000001</v>
      </c>
      <c r="E83">
        <v>-1.6970099999999999</v>
      </c>
      <c r="F83">
        <v>25.764500000000002</v>
      </c>
      <c r="G83">
        <v>83.167299999999997</v>
      </c>
      <c r="H83">
        <v>-57.618400000000001</v>
      </c>
      <c r="I83">
        <v>-432.42700000000002</v>
      </c>
      <c r="J83">
        <v>-33.2074</v>
      </c>
      <c r="K83">
        <v>61.654600000000002</v>
      </c>
      <c r="L83">
        <v>427.44200000000001</v>
      </c>
      <c r="M83">
        <v>-0.84615399999999996</v>
      </c>
      <c r="N83">
        <v>-5.7332400000000003</v>
      </c>
      <c r="O83">
        <v>30.749500000000001</v>
      </c>
      <c r="P83">
        <v>-2288.23</v>
      </c>
      <c r="Q83">
        <v>-1118.69</v>
      </c>
      <c r="R83">
        <v>-1119.81</v>
      </c>
      <c r="S83">
        <v>-23.880199999999999</v>
      </c>
      <c r="T83">
        <v>-25.847999999999999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2" x14ac:dyDescent="0.25">
      <c r="A84">
        <v>0.25</v>
      </c>
      <c r="B84">
        <v>-0.7</v>
      </c>
      <c r="C84">
        <v>0.9</v>
      </c>
      <c r="D84">
        <v>-27.298999999999999</v>
      </c>
      <c r="E84">
        <v>-1.77983</v>
      </c>
      <c r="F84">
        <v>-31.1526</v>
      </c>
      <c r="G84">
        <v>428.98700000000002</v>
      </c>
      <c r="H84">
        <v>-73.226500000000001</v>
      </c>
      <c r="I84">
        <v>-105.345</v>
      </c>
      <c r="J84">
        <v>-425.58600000000001</v>
      </c>
      <c r="K84">
        <v>85.509500000000003</v>
      </c>
      <c r="L84">
        <v>72.225099999999998</v>
      </c>
      <c r="M84">
        <v>-30.6999</v>
      </c>
      <c r="N84">
        <v>-14.062900000000001</v>
      </c>
      <c r="O84">
        <v>1.96716</v>
      </c>
      <c r="P84">
        <v>-2314.56</v>
      </c>
      <c r="Q84">
        <v>-1136.68</v>
      </c>
      <c r="R84">
        <v>-1127.26</v>
      </c>
      <c r="S84">
        <v>-21.506900000000002</v>
      </c>
      <c r="T84">
        <v>-29.107800000000001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2" x14ac:dyDescent="0.25">
      <c r="A85">
        <v>0.25</v>
      </c>
      <c r="B85">
        <v>-0.7</v>
      </c>
      <c r="C85">
        <v>1</v>
      </c>
      <c r="D85">
        <v>7.80375</v>
      </c>
      <c r="E85">
        <v>-110.26600000000001</v>
      </c>
      <c r="F85">
        <v>-78.66</v>
      </c>
      <c r="G85">
        <v>327.23700000000002</v>
      </c>
      <c r="H85">
        <v>-179.946</v>
      </c>
      <c r="I85">
        <v>251.82599999999999</v>
      </c>
      <c r="J85">
        <v>-302.49099999999999</v>
      </c>
      <c r="K85">
        <v>79.674199999999999</v>
      </c>
      <c r="L85">
        <v>-309.12299999999999</v>
      </c>
      <c r="M85">
        <v>-16.941600000000001</v>
      </c>
      <c r="N85">
        <v>-9.9943200000000001</v>
      </c>
      <c r="O85">
        <v>-21.363099999999999</v>
      </c>
      <c r="P85">
        <v>-2310.15</v>
      </c>
      <c r="Q85">
        <v>-1135.27</v>
      </c>
      <c r="R85">
        <v>-1123.71</v>
      </c>
      <c r="S85">
        <v>-20.543900000000001</v>
      </c>
      <c r="T85">
        <v>-30.633900000000001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2" x14ac:dyDescent="0.25">
      <c r="A86">
        <v>0.25</v>
      </c>
      <c r="B86">
        <v>-0.6</v>
      </c>
      <c r="C86">
        <v>-1</v>
      </c>
      <c r="D86">
        <v>748.726</v>
      </c>
      <c r="E86">
        <v>317.38900000000001</v>
      </c>
      <c r="F86">
        <v>-218.54</v>
      </c>
      <c r="G86">
        <v>413.04700000000003</v>
      </c>
      <c r="H86">
        <v>130.55699999999999</v>
      </c>
      <c r="I86">
        <v>-94.207999999999998</v>
      </c>
      <c r="J86">
        <v>362.77699999999999</v>
      </c>
      <c r="K86">
        <v>221.79599999999999</v>
      </c>
      <c r="L86">
        <v>-131.35599999999999</v>
      </c>
      <c r="M86">
        <v>-27.097899999999999</v>
      </c>
      <c r="N86">
        <v>-34.964399999999998</v>
      </c>
      <c r="O86">
        <v>7.02447</v>
      </c>
      <c r="P86">
        <v>-2317.9699999999998</v>
      </c>
      <c r="Q86">
        <v>-1134.4000000000001</v>
      </c>
      <c r="R86">
        <v>-1129.3499999999999</v>
      </c>
      <c r="S86">
        <v>-20.68</v>
      </c>
      <c r="T86">
        <v>-33.551200000000001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2" x14ac:dyDescent="0.25">
      <c r="A87">
        <v>0.25</v>
      </c>
      <c r="B87">
        <v>-0.6</v>
      </c>
      <c r="C87">
        <v>-0.9</v>
      </c>
      <c r="D87">
        <v>-93.302599999999998</v>
      </c>
      <c r="E87">
        <v>745.58900000000006</v>
      </c>
      <c r="F87">
        <v>339.904</v>
      </c>
      <c r="G87">
        <v>-36.061500000000002</v>
      </c>
      <c r="H87">
        <v>388.37599999999998</v>
      </c>
      <c r="I87">
        <v>169.21799999999999</v>
      </c>
      <c r="J87">
        <v>-52.731499999999997</v>
      </c>
      <c r="K87">
        <v>399.89400000000001</v>
      </c>
      <c r="L87">
        <v>188.27099999999999</v>
      </c>
      <c r="M87">
        <v>-4.5096400000000001</v>
      </c>
      <c r="N87">
        <v>-42.681100000000001</v>
      </c>
      <c r="O87">
        <v>-17.5852</v>
      </c>
      <c r="P87">
        <v>-2288.73</v>
      </c>
      <c r="Q87">
        <v>-1111.03</v>
      </c>
      <c r="R87">
        <v>-1129.3499999999999</v>
      </c>
      <c r="S87">
        <v>-18.047000000000001</v>
      </c>
      <c r="T87">
        <v>-30.300999999999998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2" x14ac:dyDescent="0.25">
      <c r="A88">
        <v>0.25</v>
      </c>
      <c r="B88">
        <v>-0.6</v>
      </c>
      <c r="C88">
        <v>-0.8</v>
      </c>
      <c r="D88">
        <v>-183.91399999999999</v>
      </c>
      <c r="E88">
        <v>732.48900000000003</v>
      </c>
      <c r="F88">
        <v>-209.52799999999999</v>
      </c>
      <c r="G88">
        <v>-51.343600000000002</v>
      </c>
      <c r="H88">
        <v>437.01900000000001</v>
      </c>
      <c r="I88">
        <v>24.535599999999999</v>
      </c>
      <c r="J88">
        <v>-140.00700000000001</v>
      </c>
      <c r="K88">
        <v>336.08600000000001</v>
      </c>
      <c r="L88">
        <v>-241.352</v>
      </c>
      <c r="M88">
        <v>7.4365600000000001</v>
      </c>
      <c r="N88">
        <v>-40.616300000000003</v>
      </c>
      <c r="O88">
        <v>7.2884099999999998</v>
      </c>
      <c r="P88">
        <v>-2287.1</v>
      </c>
      <c r="Q88">
        <v>-1112.29</v>
      </c>
      <c r="R88">
        <v>-1133.3499999999999</v>
      </c>
      <c r="S88">
        <v>-17.444800000000001</v>
      </c>
      <c r="T88">
        <v>-24.020199999999999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2" x14ac:dyDescent="0.25">
      <c r="A89">
        <v>0.25</v>
      </c>
      <c r="B89">
        <v>-0.6</v>
      </c>
      <c r="C89">
        <v>-0.7</v>
      </c>
      <c r="D89">
        <v>-319.02300000000002</v>
      </c>
      <c r="E89">
        <v>751.01499999999999</v>
      </c>
      <c r="F89">
        <v>126.733</v>
      </c>
      <c r="G89">
        <v>-178.21899999999999</v>
      </c>
      <c r="H89">
        <v>384.983</v>
      </c>
      <c r="I89">
        <v>77.000399999999999</v>
      </c>
      <c r="J89">
        <v>-148.46100000000001</v>
      </c>
      <c r="K89">
        <v>409.29700000000003</v>
      </c>
      <c r="L89">
        <v>59.6</v>
      </c>
      <c r="M89">
        <v>7.6568199999999997</v>
      </c>
      <c r="N89">
        <v>-43.264899999999997</v>
      </c>
      <c r="O89">
        <v>-9.8670100000000005</v>
      </c>
      <c r="P89">
        <v>-2280.16</v>
      </c>
      <c r="Q89">
        <v>-1118.97</v>
      </c>
      <c r="R89">
        <v>-1121.8900000000001</v>
      </c>
      <c r="S89">
        <v>-18.684799999999999</v>
      </c>
      <c r="T89">
        <v>-20.614699999999999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2" x14ac:dyDescent="0.25">
      <c r="A90">
        <v>0.25</v>
      </c>
      <c r="B90">
        <v>-0.6</v>
      </c>
      <c r="C90">
        <v>-0.6</v>
      </c>
      <c r="D90">
        <v>171.10400000000001</v>
      </c>
      <c r="E90">
        <v>454.49900000000002</v>
      </c>
      <c r="F90">
        <v>-684.625</v>
      </c>
      <c r="G90">
        <v>66.419300000000007</v>
      </c>
      <c r="H90">
        <v>230.26599999999999</v>
      </c>
      <c r="I90">
        <v>-374.22899999999998</v>
      </c>
      <c r="J90">
        <v>107.188</v>
      </c>
      <c r="K90">
        <v>260.64299999999997</v>
      </c>
      <c r="L90">
        <v>-325.76499999999999</v>
      </c>
      <c r="M90">
        <v>-2.5026099999999998</v>
      </c>
      <c r="N90">
        <v>-36.408700000000003</v>
      </c>
      <c r="O90">
        <v>15.3687</v>
      </c>
      <c r="P90">
        <v>-2287.4499999999998</v>
      </c>
      <c r="Q90">
        <v>-1135.03</v>
      </c>
      <c r="R90">
        <v>-1121.95</v>
      </c>
      <c r="S90">
        <v>-14.372299999999999</v>
      </c>
      <c r="T90">
        <v>-16.107600000000001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2" x14ac:dyDescent="0.25">
      <c r="A91">
        <v>0.25</v>
      </c>
      <c r="B91">
        <v>-0.6</v>
      </c>
      <c r="C91">
        <v>-0.5</v>
      </c>
      <c r="D91">
        <v>-277.577</v>
      </c>
      <c r="E91">
        <v>771.80700000000002</v>
      </c>
      <c r="F91">
        <v>203.64599999999999</v>
      </c>
      <c r="G91">
        <v>-89.747200000000007</v>
      </c>
      <c r="H91">
        <v>441.11</v>
      </c>
      <c r="I91">
        <v>44.5837</v>
      </c>
      <c r="J91">
        <v>-198.6</v>
      </c>
      <c r="K91">
        <v>366.68700000000001</v>
      </c>
      <c r="L91">
        <v>165.44200000000001</v>
      </c>
      <c r="M91">
        <v>10.7697</v>
      </c>
      <c r="N91">
        <v>-35.989400000000003</v>
      </c>
      <c r="O91">
        <v>-6.3799599999999996</v>
      </c>
      <c r="P91">
        <v>-2295.37</v>
      </c>
      <c r="Q91">
        <v>-1142.57</v>
      </c>
      <c r="R91">
        <v>-1126.8599999999999</v>
      </c>
      <c r="S91">
        <v>-14.458299999999999</v>
      </c>
      <c r="T91">
        <v>-11.4915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2" x14ac:dyDescent="0.25">
      <c r="A92">
        <v>0.25</v>
      </c>
      <c r="B92">
        <v>-0.6</v>
      </c>
      <c r="C92">
        <v>-0.4</v>
      </c>
      <c r="D92">
        <v>394.3</v>
      </c>
      <c r="E92">
        <v>700.3</v>
      </c>
      <c r="F92">
        <v>-197.376</v>
      </c>
      <c r="G92">
        <v>289.43299999999999</v>
      </c>
      <c r="H92">
        <v>335.73</v>
      </c>
      <c r="I92">
        <v>-65.168300000000002</v>
      </c>
      <c r="J92">
        <v>116.09</v>
      </c>
      <c r="K92">
        <v>400.65300000000002</v>
      </c>
      <c r="L92">
        <v>-132.05699999999999</v>
      </c>
      <c r="M92">
        <v>-11.2224</v>
      </c>
      <c r="N92">
        <v>-36.082900000000002</v>
      </c>
      <c r="O92">
        <v>-0.150306</v>
      </c>
      <c r="P92">
        <v>-2260.9899999999998</v>
      </c>
      <c r="Q92">
        <v>-1123.7</v>
      </c>
      <c r="R92">
        <v>-1113.48</v>
      </c>
      <c r="S92">
        <v>-14.9617</v>
      </c>
      <c r="T92">
        <v>-8.8541399999999992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2" x14ac:dyDescent="0.25">
      <c r="A93">
        <v>0.25</v>
      </c>
      <c r="B93">
        <v>-0.6</v>
      </c>
      <c r="C93">
        <v>-0.3</v>
      </c>
      <c r="D93">
        <v>323.916</v>
      </c>
      <c r="E93">
        <v>474.61500000000001</v>
      </c>
      <c r="F93">
        <v>572.87800000000004</v>
      </c>
      <c r="G93">
        <v>86.126400000000004</v>
      </c>
      <c r="H93">
        <v>216.20599999999999</v>
      </c>
      <c r="I93">
        <v>368.36700000000002</v>
      </c>
      <c r="J93">
        <v>243.74299999999999</v>
      </c>
      <c r="K93">
        <v>285.43099999999998</v>
      </c>
      <c r="L93">
        <v>226.08</v>
      </c>
      <c r="M93">
        <v>-5.9534599999999998</v>
      </c>
      <c r="N93">
        <v>-27.021599999999999</v>
      </c>
      <c r="O93">
        <v>-21.569099999999999</v>
      </c>
      <c r="P93">
        <v>-2263.75</v>
      </c>
      <c r="Q93">
        <v>-1121.1600000000001</v>
      </c>
      <c r="R93">
        <v>-1121.48</v>
      </c>
      <c r="S93">
        <v>-15.061400000000001</v>
      </c>
      <c r="T93">
        <v>-6.0431800000000004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2" x14ac:dyDescent="0.25">
      <c r="A94">
        <v>0.25</v>
      </c>
      <c r="B94">
        <v>-0.6</v>
      </c>
      <c r="C94">
        <v>-0.2</v>
      </c>
      <c r="D94">
        <v>-77.561999999999998</v>
      </c>
      <c r="E94">
        <v>824.39599999999996</v>
      </c>
      <c r="F94">
        <v>91.857200000000006</v>
      </c>
      <c r="G94">
        <v>-19.133299999999998</v>
      </c>
      <c r="H94">
        <v>428.12799999999999</v>
      </c>
      <c r="I94">
        <v>65.150199999999998</v>
      </c>
      <c r="J94">
        <v>-63.545000000000002</v>
      </c>
      <c r="K94">
        <v>433.68200000000002</v>
      </c>
      <c r="L94">
        <v>38.0381</v>
      </c>
      <c r="M94">
        <v>5.1162799999999997</v>
      </c>
      <c r="N94">
        <v>-37.413800000000002</v>
      </c>
      <c r="O94">
        <v>-11.331200000000001</v>
      </c>
      <c r="P94">
        <v>-2270.87</v>
      </c>
      <c r="Q94">
        <v>-1127.8699999999999</v>
      </c>
      <c r="R94">
        <v>-1123.47</v>
      </c>
      <c r="S94">
        <v>-14.761699999999999</v>
      </c>
      <c r="T94">
        <v>-4.7638400000000001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2" x14ac:dyDescent="0.25">
      <c r="A95">
        <v>0.25</v>
      </c>
      <c r="B95">
        <v>-0.6</v>
      </c>
      <c r="C95">
        <v>-0.1</v>
      </c>
      <c r="D95">
        <v>334.12700000000001</v>
      </c>
      <c r="E95">
        <v>747.005</v>
      </c>
      <c r="F95">
        <v>-18.5181</v>
      </c>
      <c r="G95">
        <v>109.414</v>
      </c>
      <c r="H95">
        <v>405.02</v>
      </c>
      <c r="I95">
        <v>-78.2072</v>
      </c>
      <c r="J95">
        <v>228.017</v>
      </c>
      <c r="K95">
        <v>375.71699999999998</v>
      </c>
      <c r="L95">
        <v>47.048699999999997</v>
      </c>
      <c r="M95">
        <v>-3.3032900000000001</v>
      </c>
      <c r="N95">
        <v>-33.732100000000003</v>
      </c>
      <c r="O95">
        <v>12.6404</v>
      </c>
      <c r="P95">
        <v>-2269.91</v>
      </c>
      <c r="Q95">
        <v>-1124.18</v>
      </c>
      <c r="R95">
        <v>-1129.94</v>
      </c>
      <c r="S95">
        <v>-13.966100000000001</v>
      </c>
      <c r="T95">
        <v>-1.82464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2" x14ac:dyDescent="0.25">
      <c r="A96">
        <v>0.25</v>
      </c>
      <c r="B96">
        <v>-0.6</v>
      </c>
      <c r="C96" s="1">
        <v>-1.38778E-16</v>
      </c>
      <c r="D96">
        <v>-446.00900000000001</v>
      </c>
      <c r="E96">
        <v>543.625</v>
      </c>
      <c r="F96">
        <v>-98.836600000000004</v>
      </c>
      <c r="G96">
        <v>-387.72800000000001</v>
      </c>
      <c r="H96">
        <v>131.31200000000001</v>
      </c>
      <c r="I96">
        <v>-177.58699999999999</v>
      </c>
      <c r="J96">
        <v>-70.023799999999994</v>
      </c>
      <c r="K96">
        <v>433.43599999999998</v>
      </c>
      <c r="L96">
        <v>67.918599999999998</v>
      </c>
      <c r="M96">
        <v>11.7431</v>
      </c>
      <c r="N96">
        <v>-21.123699999999999</v>
      </c>
      <c r="O96">
        <v>10.832100000000001</v>
      </c>
      <c r="P96">
        <v>-2282</v>
      </c>
      <c r="Q96">
        <v>-1145.6300000000001</v>
      </c>
      <c r="R96">
        <v>-1122.78</v>
      </c>
      <c r="S96">
        <v>-13.5906</v>
      </c>
      <c r="T96" s="1">
        <v>9.0891800000000005E-17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>
        <v>0.25</v>
      </c>
      <c r="B97">
        <v>-0.6</v>
      </c>
      <c r="C97">
        <v>0.1</v>
      </c>
      <c r="D97">
        <v>31.516999999999999</v>
      </c>
      <c r="E97">
        <v>102.675</v>
      </c>
      <c r="F97">
        <v>237.57499999999999</v>
      </c>
      <c r="G97">
        <v>-405.48700000000002</v>
      </c>
      <c r="H97">
        <v>130.565</v>
      </c>
      <c r="I97">
        <v>116.307</v>
      </c>
      <c r="J97">
        <v>421.68200000000002</v>
      </c>
      <c r="K97">
        <v>-8.4261999999999997</v>
      </c>
      <c r="L97">
        <v>120.685</v>
      </c>
      <c r="M97">
        <v>15.3216</v>
      </c>
      <c r="N97">
        <v>-19.4633</v>
      </c>
      <c r="O97">
        <v>0.58266799999999996</v>
      </c>
      <c r="P97">
        <v>-2263.23</v>
      </c>
      <c r="Q97">
        <v>-1123.42</v>
      </c>
      <c r="R97">
        <v>-1125.78</v>
      </c>
      <c r="S97">
        <v>-12.768700000000001</v>
      </c>
      <c r="T97">
        <v>-1.26505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>
        <v>0.25</v>
      </c>
      <c r="B98">
        <v>-0.6</v>
      </c>
      <c r="C98">
        <v>0.2</v>
      </c>
      <c r="D98">
        <v>263.286</v>
      </c>
      <c r="E98">
        <v>341.50299999999999</v>
      </c>
      <c r="F98">
        <v>177.46299999999999</v>
      </c>
      <c r="G98">
        <v>35.330100000000002</v>
      </c>
      <c r="H98">
        <v>64.728200000000001</v>
      </c>
      <c r="I98">
        <v>434.55</v>
      </c>
      <c r="J98">
        <v>223.839</v>
      </c>
      <c r="K98">
        <v>289.78199999999998</v>
      </c>
      <c r="L98">
        <v>-240.624</v>
      </c>
      <c r="M98">
        <v>4.1171600000000002</v>
      </c>
      <c r="N98">
        <v>-13.007099999999999</v>
      </c>
      <c r="O98">
        <v>-16.463100000000001</v>
      </c>
      <c r="P98">
        <v>-2272.15</v>
      </c>
      <c r="Q98">
        <v>-1125.0999999999999</v>
      </c>
      <c r="R98">
        <v>-1130.56</v>
      </c>
      <c r="S98">
        <v>-13.332599999999999</v>
      </c>
      <c r="T98">
        <v>-3.1578200000000001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>
        <v>0.25</v>
      </c>
      <c r="B99">
        <v>-0.6</v>
      </c>
      <c r="C99">
        <v>0.3</v>
      </c>
      <c r="D99">
        <v>43.495699999999999</v>
      </c>
      <c r="E99">
        <v>242.61099999999999</v>
      </c>
      <c r="F99">
        <v>-40.6021</v>
      </c>
      <c r="G99">
        <v>-121.355</v>
      </c>
      <c r="H99">
        <v>192.82599999999999</v>
      </c>
      <c r="I99">
        <v>380.1</v>
      </c>
      <c r="J99">
        <v>157.86199999999999</v>
      </c>
      <c r="K99">
        <v>77.719700000000003</v>
      </c>
      <c r="L99">
        <v>-400.57100000000003</v>
      </c>
      <c r="M99">
        <v>6.98827</v>
      </c>
      <c r="N99">
        <v>-27.935300000000002</v>
      </c>
      <c r="O99">
        <v>-20.1311</v>
      </c>
      <c r="P99">
        <v>-2268.5500000000002</v>
      </c>
      <c r="Q99">
        <v>-1129.05</v>
      </c>
      <c r="R99">
        <v>-1117.28</v>
      </c>
      <c r="S99">
        <v>-16.250900000000001</v>
      </c>
      <c r="T99">
        <v>-5.9697899999999997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>
        <v>0.25</v>
      </c>
      <c r="B100">
        <v>-0.6</v>
      </c>
      <c r="C100">
        <v>0.4</v>
      </c>
      <c r="D100">
        <v>-66.259799999999998</v>
      </c>
      <c r="E100">
        <v>73.732600000000005</v>
      </c>
      <c r="F100">
        <v>118.958</v>
      </c>
      <c r="G100">
        <v>362.09</v>
      </c>
      <c r="H100">
        <v>245.74</v>
      </c>
      <c r="I100">
        <v>18.787199999999999</v>
      </c>
      <c r="J100">
        <v>-405.55200000000002</v>
      </c>
      <c r="K100">
        <v>-141.15199999999999</v>
      </c>
      <c r="L100">
        <v>97.409800000000004</v>
      </c>
      <c r="M100">
        <v>-22.797499999999999</v>
      </c>
      <c r="N100">
        <v>-30.855599999999999</v>
      </c>
      <c r="O100">
        <v>2.76065</v>
      </c>
      <c r="P100">
        <v>-2282.5300000000002</v>
      </c>
      <c r="Q100">
        <v>-1120.93</v>
      </c>
      <c r="R100">
        <v>-1133.72</v>
      </c>
      <c r="S100">
        <v>-16.496600000000001</v>
      </c>
      <c r="T100">
        <v>-11.3758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>
        <v>0.25</v>
      </c>
      <c r="B101">
        <v>-0.6</v>
      </c>
      <c r="C101">
        <v>0.5</v>
      </c>
      <c r="D101">
        <v>-24.566099999999999</v>
      </c>
      <c r="E101">
        <v>-44.0047</v>
      </c>
      <c r="F101">
        <v>2.2430500000000002</v>
      </c>
      <c r="G101">
        <v>426.15699999999998</v>
      </c>
      <c r="H101">
        <v>101.52800000000001</v>
      </c>
      <c r="I101">
        <v>54.441600000000001</v>
      </c>
      <c r="J101">
        <v>-426.935</v>
      </c>
      <c r="K101">
        <v>-120.178</v>
      </c>
      <c r="L101">
        <v>-43.805199999999999</v>
      </c>
      <c r="M101">
        <v>-23.7881</v>
      </c>
      <c r="N101">
        <v>-25.353999999999999</v>
      </c>
      <c r="O101">
        <v>-8.3933</v>
      </c>
      <c r="P101">
        <v>-2286.8000000000002</v>
      </c>
      <c r="Q101">
        <v>-1122.71</v>
      </c>
      <c r="R101">
        <v>-1134.6600000000001</v>
      </c>
      <c r="S101">
        <v>-15.8482</v>
      </c>
      <c r="T101">
        <v>-13.5777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>
        <v>0.25</v>
      </c>
      <c r="B102">
        <v>-0.6</v>
      </c>
      <c r="C102">
        <v>0.6</v>
      </c>
      <c r="D102">
        <v>64.535799999999995</v>
      </c>
      <c r="E102">
        <v>194.744</v>
      </c>
      <c r="F102">
        <v>-161.483</v>
      </c>
      <c r="G102">
        <v>372.02499999999998</v>
      </c>
      <c r="H102">
        <v>144.637</v>
      </c>
      <c r="I102">
        <v>194.21700000000001</v>
      </c>
      <c r="J102">
        <v>-285.63</v>
      </c>
      <c r="K102">
        <v>72.713999999999999</v>
      </c>
      <c r="L102">
        <v>-337.81900000000002</v>
      </c>
      <c r="M102">
        <v>-21.858799999999999</v>
      </c>
      <c r="N102">
        <v>-22.606300000000001</v>
      </c>
      <c r="O102">
        <v>-17.881699999999999</v>
      </c>
      <c r="P102">
        <v>-2280.21</v>
      </c>
      <c r="Q102">
        <v>-1117.6400000000001</v>
      </c>
      <c r="R102">
        <v>-1127.54</v>
      </c>
      <c r="S102">
        <v>-18.127099999999999</v>
      </c>
      <c r="T102">
        <v>-16.9009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>
        <v>0.25</v>
      </c>
      <c r="B103">
        <v>-0.6</v>
      </c>
      <c r="C103">
        <v>0.7</v>
      </c>
      <c r="D103">
        <v>-112.654</v>
      </c>
      <c r="E103">
        <v>84.490899999999996</v>
      </c>
      <c r="F103">
        <v>-126.83199999999999</v>
      </c>
      <c r="G103">
        <v>-246.13399999999999</v>
      </c>
      <c r="H103">
        <v>217.071</v>
      </c>
      <c r="I103">
        <v>305.19299999999998</v>
      </c>
      <c r="J103">
        <v>118.788</v>
      </c>
      <c r="K103">
        <v>-105.101</v>
      </c>
      <c r="L103">
        <v>-407.14699999999999</v>
      </c>
      <c r="M103">
        <v>14.6929</v>
      </c>
      <c r="N103">
        <v>-27.478300000000001</v>
      </c>
      <c r="O103">
        <v>-24.877600000000001</v>
      </c>
      <c r="P103">
        <v>-2297.1799999999998</v>
      </c>
      <c r="Q103">
        <v>-1131.3800000000001</v>
      </c>
      <c r="R103">
        <v>-1123.3399999999999</v>
      </c>
      <c r="S103">
        <v>-19.099799999999998</v>
      </c>
      <c r="T103">
        <v>-23.356999999999999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v>0.25</v>
      </c>
      <c r="B104">
        <v>-0.6</v>
      </c>
      <c r="C104">
        <v>0.8</v>
      </c>
      <c r="D104">
        <v>-8.3208000000000002</v>
      </c>
      <c r="E104">
        <v>-135.41499999999999</v>
      </c>
      <c r="F104">
        <v>-22.652999999999999</v>
      </c>
      <c r="G104">
        <v>-101.71299999999999</v>
      </c>
      <c r="H104">
        <v>120.127</v>
      </c>
      <c r="I104">
        <v>-420.17200000000003</v>
      </c>
      <c r="J104">
        <v>89.096299999999999</v>
      </c>
      <c r="K104">
        <v>-222.54900000000001</v>
      </c>
      <c r="L104">
        <v>373.73899999999998</v>
      </c>
      <c r="M104">
        <v>4.2958299999999996</v>
      </c>
      <c r="N104">
        <v>-32.9925</v>
      </c>
      <c r="O104">
        <v>23.779900000000001</v>
      </c>
      <c r="P104">
        <v>-2294.31</v>
      </c>
      <c r="Q104">
        <v>-1128.31</v>
      </c>
      <c r="R104">
        <v>-1124.6500000000001</v>
      </c>
      <c r="S104">
        <v>-16.968599999999999</v>
      </c>
      <c r="T104">
        <v>-24.3855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>
        <v>0.25</v>
      </c>
      <c r="B105">
        <v>-0.6</v>
      </c>
      <c r="C105">
        <v>0.9</v>
      </c>
      <c r="D105">
        <v>213.952</v>
      </c>
      <c r="E105">
        <v>-96.746399999999994</v>
      </c>
      <c r="F105">
        <v>225.953</v>
      </c>
      <c r="G105">
        <v>-205.15600000000001</v>
      </c>
      <c r="H105">
        <v>74.831100000000006</v>
      </c>
      <c r="I105">
        <v>374.35300000000001</v>
      </c>
      <c r="J105">
        <v>397.37900000000002</v>
      </c>
      <c r="K105">
        <v>-144.273</v>
      </c>
      <c r="L105">
        <v>-130.84200000000001</v>
      </c>
      <c r="M105">
        <v>21.7285</v>
      </c>
      <c r="N105">
        <v>-27.3048</v>
      </c>
      <c r="O105">
        <v>-17.558</v>
      </c>
      <c r="P105">
        <v>-2302.39</v>
      </c>
      <c r="Q105">
        <v>-1127.95</v>
      </c>
      <c r="R105">
        <v>-1128.3699999999999</v>
      </c>
      <c r="S105">
        <v>-16.134399999999999</v>
      </c>
      <c r="T105">
        <v>-29.9283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>
        <v>0.25</v>
      </c>
      <c r="B106">
        <v>-0.6</v>
      </c>
      <c r="C106">
        <v>1</v>
      </c>
      <c r="D106">
        <v>77.106499999999997</v>
      </c>
      <c r="E106">
        <v>-108.209</v>
      </c>
      <c r="F106">
        <v>-204.43</v>
      </c>
      <c r="G106">
        <v>-336.70699999999999</v>
      </c>
      <c r="H106">
        <v>-282.30500000000001</v>
      </c>
      <c r="I106">
        <v>-95.154700000000005</v>
      </c>
      <c r="J106">
        <v>388.10300000000001</v>
      </c>
      <c r="K106">
        <v>177.286</v>
      </c>
      <c r="L106">
        <v>-111.01600000000001</v>
      </c>
      <c r="M106">
        <v>25.7103</v>
      </c>
      <c r="N106">
        <v>-3.1902900000000001</v>
      </c>
      <c r="O106">
        <v>1.7406200000000001</v>
      </c>
      <c r="P106">
        <v>-2305.5</v>
      </c>
      <c r="Q106">
        <v>-1126.25</v>
      </c>
      <c r="R106">
        <v>-1124.19</v>
      </c>
      <c r="S106">
        <v>-20.003499999999999</v>
      </c>
      <c r="T106">
        <v>-35.058300000000003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>
        <v>0.25</v>
      </c>
      <c r="B107">
        <v>-0.5</v>
      </c>
      <c r="C107">
        <v>-1</v>
      </c>
      <c r="D107">
        <v>-370.41699999999997</v>
      </c>
      <c r="E107">
        <v>632.49</v>
      </c>
      <c r="F107">
        <v>-378.49299999999999</v>
      </c>
      <c r="G107">
        <v>-258.65300000000002</v>
      </c>
      <c r="H107">
        <v>284.71199999999999</v>
      </c>
      <c r="I107">
        <v>-216.13300000000001</v>
      </c>
      <c r="J107">
        <v>-122.77800000000001</v>
      </c>
      <c r="K107">
        <v>389.75</v>
      </c>
      <c r="L107">
        <v>-175.77</v>
      </c>
      <c r="M107">
        <v>11.014200000000001</v>
      </c>
      <c r="N107">
        <v>-41.971499999999999</v>
      </c>
      <c r="O107">
        <v>13.410600000000001</v>
      </c>
      <c r="P107">
        <v>-2300.6799999999998</v>
      </c>
      <c r="Q107">
        <v>-1126.68</v>
      </c>
      <c r="R107">
        <v>-1124.02</v>
      </c>
      <c r="S107">
        <v>-15.1953</v>
      </c>
      <c r="T107">
        <v>-34.781300000000002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>
        <v>0.25</v>
      </c>
      <c r="B108">
        <v>-0.5</v>
      </c>
      <c r="C108">
        <v>-0.9</v>
      </c>
      <c r="D108">
        <v>-337.24700000000001</v>
      </c>
      <c r="E108">
        <v>746.53599999999994</v>
      </c>
      <c r="F108">
        <v>-135.018</v>
      </c>
      <c r="G108">
        <v>-163.214</v>
      </c>
      <c r="H108">
        <v>387.50799999999998</v>
      </c>
      <c r="I108">
        <v>-127.39700000000001</v>
      </c>
      <c r="J108">
        <v>-184.452</v>
      </c>
      <c r="K108">
        <v>404.80700000000002</v>
      </c>
      <c r="L108">
        <v>-9.6715499999999999</v>
      </c>
      <c r="M108">
        <v>10.418900000000001</v>
      </c>
      <c r="N108">
        <v>-45.779499999999999</v>
      </c>
      <c r="O108">
        <v>2.0508299999999999</v>
      </c>
      <c r="P108">
        <v>-2295.16</v>
      </c>
      <c r="Q108">
        <v>-1111.94</v>
      </c>
      <c r="R108">
        <v>-1138.42</v>
      </c>
      <c r="S108">
        <v>-15.007199999999999</v>
      </c>
      <c r="T108">
        <v>-29.7989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>
        <v>0.25</v>
      </c>
      <c r="B109">
        <v>-0.5</v>
      </c>
      <c r="C109">
        <v>-0.8</v>
      </c>
      <c r="D109">
        <v>-215.48599999999999</v>
      </c>
      <c r="E109">
        <v>713.88599999999997</v>
      </c>
      <c r="F109">
        <v>-163.423</v>
      </c>
      <c r="G109">
        <v>-255.148</v>
      </c>
      <c r="H109">
        <v>359.59899999999999</v>
      </c>
      <c r="I109">
        <v>19.6281</v>
      </c>
      <c r="J109">
        <v>30.356400000000001</v>
      </c>
      <c r="K109">
        <v>396.89499999999998</v>
      </c>
      <c r="L109">
        <v>-192.65</v>
      </c>
      <c r="M109">
        <v>9.3061799999999995</v>
      </c>
      <c r="N109">
        <v>-42.607700000000001</v>
      </c>
      <c r="O109">
        <v>9.5992899999999999</v>
      </c>
      <c r="P109">
        <v>-2289.79</v>
      </c>
      <c r="Q109">
        <v>-1124.93</v>
      </c>
      <c r="R109">
        <v>-1126.97</v>
      </c>
      <c r="S109">
        <v>-14.6144</v>
      </c>
      <c r="T109">
        <v>-23.269500000000001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>
        <v>0.25</v>
      </c>
      <c r="B110">
        <v>-0.5</v>
      </c>
      <c r="C110">
        <v>-0.7</v>
      </c>
      <c r="D110">
        <v>-29.486999999999998</v>
      </c>
      <c r="E110">
        <v>842.61199999999997</v>
      </c>
      <c r="F110">
        <v>-75.535499999999999</v>
      </c>
      <c r="G110">
        <v>-3.0102199999999999</v>
      </c>
      <c r="H110">
        <v>446.73</v>
      </c>
      <c r="I110">
        <v>6.9926399999999997</v>
      </c>
      <c r="J110">
        <v>-31.1858</v>
      </c>
      <c r="K110">
        <v>439.78500000000003</v>
      </c>
      <c r="L110">
        <v>-83.704999999999998</v>
      </c>
      <c r="M110">
        <v>4.70899</v>
      </c>
      <c r="N110">
        <v>-43.9024</v>
      </c>
      <c r="O110">
        <v>1.17692</v>
      </c>
      <c r="P110">
        <v>-2286.6999999999998</v>
      </c>
      <c r="Q110">
        <v>-1116.3699999999999</v>
      </c>
      <c r="R110">
        <v>-1132.75</v>
      </c>
      <c r="S110">
        <v>-13.6806</v>
      </c>
      <c r="T110">
        <v>-23.9039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>
        <v>0.25</v>
      </c>
      <c r="B111">
        <v>-0.5</v>
      </c>
      <c r="C111">
        <v>-0.6</v>
      </c>
      <c r="D111">
        <v>-456.29399999999998</v>
      </c>
      <c r="E111">
        <v>696.60799999999995</v>
      </c>
      <c r="F111">
        <v>85.459000000000003</v>
      </c>
      <c r="G111">
        <v>-245.244</v>
      </c>
      <c r="H111">
        <v>362.55900000000003</v>
      </c>
      <c r="I111">
        <v>70.141000000000005</v>
      </c>
      <c r="J111">
        <v>-228.798</v>
      </c>
      <c r="K111">
        <v>373.57</v>
      </c>
      <c r="L111">
        <v>18.119199999999999</v>
      </c>
      <c r="M111">
        <v>17.7471</v>
      </c>
      <c r="N111">
        <v>-39.520600000000002</v>
      </c>
      <c r="O111">
        <v>-2.80125</v>
      </c>
      <c r="P111">
        <v>-2279.5700000000002</v>
      </c>
      <c r="Q111">
        <v>-1129.07</v>
      </c>
      <c r="R111">
        <v>-1118.31</v>
      </c>
      <c r="S111">
        <v>-14.3644</v>
      </c>
      <c r="T111">
        <v>-17.819299999999998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>
        <v>0.25</v>
      </c>
      <c r="B112">
        <v>-0.5</v>
      </c>
      <c r="C112">
        <v>-0.5</v>
      </c>
      <c r="D112">
        <v>-382.47699999999998</v>
      </c>
      <c r="E112">
        <v>742.11400000000003</v>
      </c>
      <c r="F112">
        <v>-81.091499999999996</v>
      </c>
      <c r="G112">
        <v>-193.994</v>
      </c>
      <c r="H112">
        <v>386.685</v>
      </c>
      <c r="I112">
        <v>-66.040099999999995</v>
      </c>
      <c r="J112">
        <v>-199.982</v>
      </c>
      <c r="K112">
        <v>394.02300000000002</v>
      </c>
      <c r="L112">
        <v>-11.958600000000001</v>
      </c>
      <c r="M112">
        <v>11.4994</v>
      </c>
      <c r="N112">
        <v>-38.594099999999997</v>
      </c>
      <c r="O112">
        <v>-3.09273</v>
      </c>
      <c r="P112">
        <v>-2282.1</v>
      </c>
      <c r="Q112">
        <v>-1129.0999999999999</v>
      </c>
      <c r="R112">
        <v>-1126.1400000000001</v>
      </c>
      <c r="S112">
        <v>-14.1815</v>
      </c>
      <c r="T112">
        <v>-12.683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2" x14ac:dyDescent="0.25">
      <c r="A113">
        <v>0.25</v>
      </c>
      <c r="B113">
        <v>-0.5</v>
      </c>
      <c r="C113">
        <v>-0.4</v>
      </c>
      <c r="D113">
        <v>557.78700000000003</v>
      </c>
      <c r="E113">
        <v>470.49200000000002</v>
      </c>
      <c r="F113">
        <v>449.52499999999998</v>
      </c>
      <c r="G113">
        <v>263.91500000000002</v>
      </c>
      <c r="H113">
        <v>259.06700000000001</v>
      </c>
      <c r="I113">
        <v>251.03299999999999</v>
      </c>
      <c r="J113">
        <v>310.21300000000002</v>
      </c>
      <c r="K113">
        <v>240.31200000000001</v>
      </c>
      <c r="L113">
        <v>210.584</v>
      </c>
      <c r="M113">
        <v>-16.3416</v>
      </c>
      <c r="N113">
        <v>-28.886399999999998</v>
      </c>
      <c r="O113">
        <v>-12.092000000000001</v>
      </c>
      <c r="P113">
        <v>-2289.9</v>
      </c>
      <c r="Q113">
        <v>-1131.47</v>
      </c>
      <c r="R113">
        <v>-1135.3399999999999</v>
      </c>
      <c r="S113">
        <v>-13.6297</v>
      </c>
      <c r="T113">
        <v>-9.4680800000000005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2" x14ac:dyDescent="0.25">
      <c r="A114">
        <v>0.25</v>
      </c>
      <c r="B114">
        <v>-0.5</v>
      </c>
      <c r="C114">
        <v>-0.3</v>
      </c>
      <c r="D114">
        <v>13.1188</v>
      </c>
      <c r="E114">
        <v>834.57100000000003</v>
      </c>
      <c r="F114">
        <v>34.210700000000003</v>
      </c>
      <c r="G114">
        <v>-25.371200000000002</v>
      </c>
      <c r="H114">
        <v>440.37099999999998</v>
      </c>
      <c r="I114">
        <v>-37.436199999999999</v>
      </c>
      <c r="J114">
        <v>36.344900000000003</v>
      </c>
      <c r="K114">
        <v>434.42599999999999</v>
      </c>
      <c r="L114">
        <v>73.577600000000004</v>
      </c>
      <c r="M114">
        <v>2.1450999999999998</v>
      </c>
      <c r="N114">
        <v>-40.225499999999997</v>
      </c>
      <c r="O114">
        <v>-1.93069</v>
      </c>
      <c r="P114">
        <v>-2278.98</v>
      </c>
      <c r="Q114">
        <v>-1133.79</v>
      </c>
      <c r="R114">
        <v>-1126.08</v>
      </c>
      <c r="S114">
        <v>-12.8697</v>
      </c>
      <c r="T114">
        <v>-6.2451299999999996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2" x14ac:dyDescent="0.25">
      <c r="A115">
        <v>0.25</v>
      </c>
      <c r="B115">
        <v>-0.5</v>
      </c>
      <c r="C115">
        <v>-0.2</v>
      </c>
      <c r="D115">
        <v>126.961</v>
      </c>
      <c r="E115">
        <v>425.226</v>
      </c>
      <c r="F115">
        <v>-669.79200000000003</v>
      </c>
      <c r="G115">
        <v>-22.061399999999999</v>
      </c>
      <c r="H115">
        <v>312.15899999999999</v>
      </c>
      <c r="I115">
        <v>-299.67</v>
      </c>
      <c r="J115">
        <v>155.15799999999999</v>
      </c>
      <c r="K115">
        <v>140.726</v>
      </c>
      <c r="L115">
        <v>-391.69299999999998</v>
      </c>
      <c r="M115">
        <v>-6.1349999999999998</v>
      </c>
      <c r="N115">
        <v>-27.658999999999999</v>
      </c>
      <c r="O115">
        <v>21.571000000000002</v>
      </c>
      <c r="P115">
        <v>-2262.2800000000002</v>
      </c>
      <c r="Q115">
        <v>-1106.58</v>
      </c>
      <c r="R115">
        <v>-1138.96</v>
      </c>
      <c r="S115">
        <v>-11.519600000000001</v>
      </c>
      <c r="T115">
        <v>-5.21943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2" x14ac:dyDescent="0.25">
      <c r="A116">
        <v>0.25</v>
      </c>
      <c r="B116">
        <v>-0.5</v>
      </c>
      <c r="C116">
        <v>-0.1</v>
      </c>
      <c r="D116">
        <v>589.04300000000001</v>
      </c>
      <c r="E116">
        <v>234.155</v>
      </c>
      <c r="F116">
        <v>-167.428</v>
      </c>
      <c r="G116">
        <v>216.40899999999999</v>
      </c>
      <c r="H116">
        <v>383.06900000000002</v>
      </c>
      <c r="I116">
        <v>-4.73611</v>
      </c>
      <c r="J116">
        <v>385.87</v>
      </c>
      <c r="K116">
        <v>-121.648</v>
      </c>
      <c r="L116">
        <v>-165.05199999999999</v>
      </c>
      <c r="M116">
        <v>-13.2356</v>
      </c>
      <c r="N116">
        <v>-27.266100000000002</v>
      </c>
      <c r="O116">
        <v>2.3604599999999998</v>
      </c>
      <c r="P116">
        <v>-2268.83</v>
      </c>
      <c r="Q116">
        <v>-1129.95</v>
      </c>
      <c r="R116">
        <v>-1127.5</v>
      </c>
      <c r="S116">
        <v>-10.580399999999999</v>
      </c>
      <c r="T116">
        <v>-0.79123299999999996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2" x14ac:dyDescent="0.25">
      <c r="A117">
        <v>0.25</v>
      </c>
      <c r="B117">
        <v>-0.5</v>
      </c>
      <c r="C117" s="1">
        <v>-1.38778E-16</v>
      </c>
      <c r="D117">
        <v>-424.036</v>
      </c>
      <c r="E117">
        <v>680.03800000000001</v>
      </c>
      <c r="F117">
        <v>224.535</v>
      </c>
      <c r="G117">
        <v>-274.892</v>
      </c>
      <c r="H117">
        <v>350.923</v>
      </c>
      <c r="I117">
        <v>2.8062</v>
      </c>
      <c r="J117">
        <v>-157.68</v>
      </c>
      <c r="K117">
        <v>350.21300000000002</v>
      </c>
      <c r="L117">
        <v>224.58500000000001</v>
      </c>
      <c r="M117">
        <v>8.5364299999999993</v>
      </c>
      <c r="N117">
        <v>-21.098099999999999</v>
      </c>
      <c r="O117">
        <v>-2.8563499999999999</v>
      </c>
      <c r="P117">
        <v>-2260.1799999999998</v>
      </c>
      <c r="Q117">
        <v>-1130.0999999999999</v>
      </c>
      <c r="R117">
        <v>-1123.92</v>
      </c>
      <c r="S117">
        <v>-6.16113</v>
      </c>
      <c r="T117" s="1">
        <v>-8.3916600000000002E-16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2" x14ac:dyDescent="0.25">
      <c r="A118">
        <v>0.25</v>
      </c>
      <c r="B118">
        <v>-0.5</v>
      </c>
      <c r="C118">
        <v>0.1</v>
      </c>
      <c r="D118">
        <v>231.779</v>
      </c>
      <c r="E118">
        <v>403.279</v>
      </c>
      <c r="F118">
        <v>173.46600000000001</v>
      </c>
      <c r="G118">
        <v>283.97899999999998</v>
      </c>
      <c r="H118">
        <v>242.392</v>
      </c>
      <c r="I118">
        <v>-229.524</v>
      </c>
      <c r="J118">
        <v>-38.964100000000002</v>
      </c>
      <c r="K118">
        <v>174.37899999999999</v>
      </c>
      <c r="L118">
        <v>396.60599999999999</v>
      </c>
      <c r="M118">
        <v>-13.235799999999999</v>
      </c>
      <c r="N118">
        <v>-13.4916</v>
      </c>
      <c r="O118">
        <v>6.3838100000000004</v>
      </c>
      <c r="P118">
        <v>-2263.8000000000002</v>
      </c>
      <c r="Q118">
        <v>-1136.1500000000001</v>
      </c>
      <c r="R118">
        <v>-1119.3399999999999</v>
      </c>
      <c r="S118">
        <v>-7.5372399999999997</v>
      </c>
      <c r="T118">
        <v>-0.77313799999999999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2" x14ac:dyDescent="0.25">
      <c r="A119">
        <v>0.25</v>
      </c>
      <c r="B119">
        <v>-0.5</v>
      </c>
      <c r="C119">
        <v>0.2</v>
      </c>
      <c r="D119">
        <v>295.78100000000001</v>
      </c>
      <c r="E119">
        <v>458.29599999999999</v>
      </c>
      <c r="F119">
        <v>56.427999999999997</v>
      </c>
      <c r="G119">
        <v>89.788200000000003</v>
      </c>
      <c r="H119">
        <v>236.88300000000001</v>
      </c>
      <c r="I119">
        <v>360.291</v>
      </c>
      <c r="J119">
        <v>209.94900000000001</v>
      </c>
      <c r="K119">
        <v>246.67</v>
      </c>
      <c r="L119">
        <v>-292.16699999999997</v>
      </c>
      <c r="M119">
        <v>-3.9559700000000002</v>
      </c>
      <c r="N119">
        <v>-25.256900000000002</v>
      </c>
      <c r="O119">
        <v>-11.696099999999999</v>
      </c>
      <c r="P119">
        <v>-2277.39</v>
      </c>
      <c r="Q119">
        <v>-1130.51</v>
      </c>
      <c r="R119">
        <v>-1136.71</v>
      </c>
      <c r="S119">
        <v>-9.4529899999999998</v>
      </c>
      <c r="T119">
        <v>-0.71213300000000002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2" x14ac:dyDescent="0.25">
      <c r="A120">
        <v>0.25</v>
      </c>
      <c r="B120">
        <v>-0.5</v>
      </c>
      <c r="C120">
        <v>0.3</v>
      </c>
      <c r="D120">
        <v>-138.751</v>
      </c>
      <c r="E120">
        <v>249.52500000000001</v>
      </c>
      <c r="F120">
        <v>-117.224</v>
      </c>
      <c r="G120">
        <v>6.52813</v>
      </c>
      <c r="H120">
        <v>-39.694499999999998</v>
      </c>
      <c r="I120">
        <v>-426.02600000000001</v>
      </c>
      <c r="J120">
        <v>-140.691</v>
      </c>
      <c r="K120">
        <v>295.608</v>
      </c>
      <c r="L120">
        <v>294.09800000000001</v>
      </c>
      <c r="M120">
        <v>-4.5882399999999999</v>
      </c>
      <c r="N120">
        <v>-6.38795</v>
      </c>
      <c r="O120">
        <v>14.705</v>
      </c>
      <c r="P120">
        <v>-2252.89</v>
      </c>
      <c r="Q120">
        <v>-1116.8599999999999</v>
      </c>
      <c r="R120">
        <v>-1120.06</v>
      </c>
      <c r="S120">
        <v>-10.253</v>
      </c>
      <c r="T120">
        <v>-5.7144300000000001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2" x14ac:dyDescent="0.25">
      <c r="A121">
        <v>0.25</v>
      </c>
      <c r="B121">
        <v>-0.5</v>
      </c>
      <c r="C121">
        <v>0.4</v>
      </c>
      <c r="D121">
        <v>35.106000000000002</v>
      </c>
      <c r="E121">
        <v>342.43700000000001</v>
      </c>
      <c r="F121">
        <v>125.5</v>
      </c>
      <c r="G121">
        <v>-172.35400000000001</v>
      </c>
      <c r="H121">
        <v>61.825600000000001</v>
      </c>
      <c r="I121">
        <v>406.23500000000001</v>
      </c>
      <c r="J121">
        <v>196.13800000000001</v>
      </c>
      <c r="K121">
        <v>288.88200000000001</v>
      </c>
      <c r="L121">
        <v>-264.02199999999999</v>
      </c>
      <c r="M121">
        <v>11.321899999999999</v>
      </c>
      <c r="N121">
        <v>-8.2707599999999992</v>
      </c>
      <c r="O121">
        <v>-16.713000000000001</v>
      </c>
      <c r="P121">
        <v>-2268.5</v>
      </c>
      <c r="Q121">
        <v>-1127.33</v>
      </c>
      <c r="R121">
        <v>-1121.9000000000001</v>
      </c>
      <c r="S121">
        <v>-10.708399999999999</v>
      </c>
      <c r="T121">
        <v>-8.5594099999999997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2" x14ac:dyDescent="0.25">
      <c r="A122">
        <v>0.25</v>
      </c>
      <c r="B122">
        <v>-0.5</v>
      </c>
      <c r="C122">
        <v>0.5</v>
      </c>
      <c r="D122">
        <v>5.8640299999999996</v>
      </c>
      <c r="E122">
        <v>61.633299999999998</v>
      </c>
      <c r="F122">
        <v>179.315</v>
      </c>
      <c r="G122">
        <v>-438.12799999999999</v>
      </c>
      <c r="H122">
        <v>55.848100000000002</v>
      </c>
      <c r="I122">
        <v>31.272200000000002</v>
      </c>
      <c r="J122">
        <v>417.60500000000002</v>
      </c>
      <c r="K122">
        <v>23.1266</v>
      </c>
      <c r="L122">
        <v>145.65100000000001</v>
      </c>
      <c r="M122">
        <v>26.3871</v>
      </c>
      <c r="N122">
        <v>-17.3415</v>
      </c>
      <c r="O122">
        <v>2.3913000000000002</v>
      </c>
      <c r="P122">
        <v>-2270.1</v>
      </c>
      <c r="Q122">
        <v>-1118.74</v>
      </c>
      <c r="R122">
        <v>-1123.82</v>
      </c>
      <c r="S122">
        <v>-14.205500000000001</v>
      </c>
      <c r="T122">
        <v>-13.337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2" x14ac:dyDescent="0.25">
      <c r="A123">
        <v>0.25</v>
      </c>
      <c r="B123">
        <v>-0.5</v>
      </c>
      <c r="C123">
        <v>0.6</v>
      </c>
      <c r="D123">
        <v>-3.0153300000000001</v>
      </c>
      <c r="E123">
        <v>225.79300000000001</v>
      </c>
      <c r="F123">
        <v>14.3668</v>
      </c>
      <c r="G123">
        <v>387.29399999999998</v>
      </c>
      <c r="H123">
        <v>63.2791</v>
      </c>
      <c r="I123">
        <v>206.61099999999999</v>
      </c>
      <c r="J123">
        <v>-364.52100000000002</v>
      </c>
      <c r="K123">
        <v>181.208</v>
      </c>
      <c r="L123">
        <v>-176.8</v>
      </c>
      <c r="M123">
        <v>-25.789100000000001</v>
      </c>
      <c r="N123">
        <v>-18.694199999999999</v>
      </c>
      <c r="O123">
        <v>-15.4443</v>
      </c>
      <c r="P123">
        <v>-2284.85</v>
      </c>
      <c r="Q123">
        <v>-1125.78</v>
      </c>
      <c r="R123">
        <v>-1128.47</v>
      </c>
      <c r="S123">
        <v>-14.758900000000001</v>
      </c>
      <c r="T123">
        <v>-15.8421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2" x14ac:dyDescent="0.25">
      <c r="A124">
        <v>0.25</v>
      </c>
      <c r="B124">
        <v>-0.5</v>
      </c>
      <c r="C124">
        <v>0.7</v>
      </c>
      <c r="D124">
        <v>6.3225499999999997</v>
      </c>
      <c r="E124">
        <v>20.864799999999999</v>
      </c>
      <c r="F124">
        <v>-27.213000000000001</v>
      </c>
      <c r="G124">
        <v>48.942300000000003</v>
      </c>
      <c r="H124">
        <v>116.101</v>
      </c>
      <c r="I124">
        <v>421.755</v>
      </c>
      <c r="J124">
        <v>-40.1464</v>
      </c>
      <c r="K124">
        <v>-72.794600000000003</v>
      </c>
      <c r="L124">
        <v>-424.41800000000001</v>
      </c>
      <c r="M124">
        <v>-2.4733299999999998</v>
      </c>
      <c r="N124">
        <v>-22.4419</v>
      </c>
      <c r="O124">
        <v>-24.5503</v>
      </c>
      <c r="P124">
        <v>-2295.8200000000002</v>
      </c>
      <c r="Q124">
        <v>-1136.96</v>
      </c>
      <c r="R124">
        <v>-1126.99</v>
      </c>
      <c r="S124">
        <v>-11.84</v>
      </c>
      <c r="T124">
        <v>-20.026499999999999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2" x14ac:dyDescent="0.25">
      <c r="A125">
        <v>0.25</v>
      </c>
      <c r="B125">
        <v>-0.5</v>
      </c>
      <c r="C125">
        <v>0.8</v>
      </c>
      <c r="D125">
        <v>-42.891399999999997</v>
      </c>
      <c r="E125">
        <v>-61.142499999999998</v>
      </c>
      <c r="F125">
        <v>86.356700000000004</v>
      </c>
      <c r="G125">
        <v>-208.535</v>
      </c>
      <c r="H125">
        <v>-171.096</v>
      </c>
      <c r="I125">
        <v>-333.173</v>
      </c>
      <c r="J125">
        <v>154.58000000000001</v>
      </c>
      <c r="K125">
        <v>117.229</v>
      </c>
      <c r="L125">
        <v>394.69299999999998</v>
      </c>
      <c r="M125">
        <v>11.064500000000001</v>
      </c>
      <c r="N125">
        <v>-7.2759400000000003</v>
      </c>
      <c r="O125">
        <v>24.837</v>
      </c>
      <c r="P125">
        <v>-2271.56</v>
      </c>
      <c r="Q125">
        <v>-1121.0899999999999</v>
      </c>
      <c r="R125">
        <v>-1110.3699999999999</v>
      </c>
      <c r="S125">
        <v>-14.4268</v>
      </c>
      <c r="T125">
        <v>-25.676400000000001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2" x14ac:dyDescent="0.25">
      <c r="A126">
        <v>0.25</v>
      </c>
      <c r="B126">
        <v>-0.5</v>
      </c>
      <c r="C126">
        <v>0.9</v>
      </c>
      <c r="D126">
        <v>-67.848200000000006</v>
      </c>
      <c r="E126">
        <v>129.453</v>
      </c>
      <c r="F126">
        <v>129.69499999999999</v>
      </c>
      <c r="G126">
        <v>392.63400000000001</v>
      </c>
      <c r="H126">
        <v>123.669</v>
      </c>
      <c r="I126">
        <v>140.37</v>
      </c>
      <c r="J126">
        <v>-434.30900000000003</v>
      </c>
      <c r="K126">
        <v>18.537700000000001</v>
      </c>
      <c r="L126">
        <v>-3.9218799999999998</v>
      </c>
      <c r="M126">
        <v>-26.172899999999998</v>
      </c>
      <c r="N126">
        <v>-12.753299999999999</v>
      </c>
      <c r="O126">
        <v>-6.7527699999999999</v>
      </c>
      <c r="P126">
        <v>-2287.59</v>
      </c>
      <c r="Q126">
        <v>-1125.69</v>
      </c>
      <c r="R126">
        <v>-1124.6500000000001</v>
      </c>
      <c r="S126">
        <v>-12.037100000000001</v>
      </c>
      <c r="T126">
        <v>-25.214600000000001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2" x14ac:dyDescent="0.25">
      <c r="A127">
        <v>0.25</v>
      </c>
      <c r="B127">
        <v>-0.5</v>
      </c>
      <c r="C127">
        <v>1</v>
      </c>
      <c r="D127">
        <v>18.293099999999999</v>
      </c>
      <c r="E127">
        <v>-149.941</v>
      </c>
      <c r="F127">
        <v>147.71199999999999</v>
      </c>
      <c r="G127">
        <v>-413.71499999999997</v>
      </c>
      <c r="H127">
        <v>31.699000000000002</v>
      </c>
      <c r="I127">
        <v>141.42599999999999</v>
      </c>
      <c r="J127">
        <v>405.74200000000002</v>
      </c>
      <c r="K127">
        <v>-161.81700000000001</v>
      </c>
      <c r="L127">
        <v>9.74132</v>
      </c>
      <c r="M127">
        <v>26.266100000000002</v>
      </c>
      <c r="N127">
        <v>-19.823399999999999</v>
      </c>
      <c r="O127">
        <v>-3.4551799999999999</v>
      </c>
      <c r="P127">
        <v>-2285.87</v>
      </c>
      <c r="Q127">
        <v>-1126.8900000000001</v>
      </c>
      <c r="R127">
        <v>-1114.6099999999999</v>
      </c>
      <c r="S127">
        <v>-13.351699999999999</v>
      </c>
      <c r="T127">
        <v>-31.0139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2" x14ac:dyDescent="0.25">
      <c r="A128">
        <v>0.25</v>
      </c>
      <c r="B128">
        <v>-0.4</v>
      </c>
      <c r="C128">
        <v>-1</v>
      </c>
      <c r="D128">
        <v>305.55</v>
      </c>
      <c r="E128">
        <v>763.92700000000002</v>
      </c>
      <c r="F128">
        <v>20.141999999999999</v>
      </c>
      <c r="G128">
        <v>162.703</v>
      </c>
      <c r="H128">
        <v>408.22800000000001</v>
      </c>
      <c r="I128">
        <v>-59.778799999999997</v>
      </c>
      <c r="J128">
        <v>155.874</v>
      </c>
      <c r="K128">
        <v>396.78500000000003</v>
      </c>
      <c r="L128">
        <v>90.993600000000001</v>
      </c>
      <c r="M128">
        <v>-13.0267</v>
      </c>
      <c r="N128">
        <v>-41.0867</v>
      </c>
      <c r="O128">
        <v>-11.072800000000001</v>
      </c>
      <c r="P128">
        <v>-2285.69</v>
      </c>
      <c r="Q128">
        <v>-1124.4000000000001</v>
      </c>
      <c r="R128">
        <v>-1115.8900000000001</v>
      </c>
      <c r="S128">
        <v>-11.46</v>
      </c>
      <c r="T128">
        <v>-33.939900000000002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/>
    </row>
    <row r="129" spans="1:31" x14ac:dyDescent="0.25">
      <c r="A129">
        <v>0.25</v>
      </c>
      <c r="B129">
        <v>-0.4</v>
      </c>
      <c r="C129">
        <v>-0.9</v>
      </c>
      <c r="D129">
        <v>63.353299999999997</v>
      </c>
      <c r="E129">
        <v>818.01700000000005</v>
      </c>
      <c r="F129">
        <v>133.452</v>
      </c>
      <c r="G129">
        <v>28.335999999999999</v>
      </c>
      <c r="H129">
        <v>420.97300000000001</v>
      </c>
      <c r="I129">
        <v>103.20699999999999</v>
      </c>
      <c r="J129">
        <v>40.484099999999998</v>
      </c>
      <c r="K129">
        <v>437.101</v>
      </c>
      <c r="L129">
        <v>31.136500000000002</v>
      </c>
      <c r="M129">
        <v>-5.4667599999999998</v>
      </c>
      <c r="N129">
        <v>-40.056199999999997</v>
      </c>
      <c r="O129">
        <v>-0.890907</v>
      </c>
      <c r="P129">
        <v>-2266.5</v>
      </c>
      <c r="Q129">
        <v>-1110.97</v>
      </c>
      <c r="R129">
        <v>-1119.33</v>
      </c>
      <c r="S129">
        <v>-11.8522</v>
      </c>
      <c r="T129">
        <v>-24.353899999999999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>
        <v>0.25</v>
      </c>
      <c r="B130">
        <v>-0.4</v>
      </c>
      <c r="C130">
        <v>-0.8</v>
      </c>
      <c r="D130">
        <v>97.410499999999999</v>
      </c>
      <c r="E130">
        <v>789.995</v>
      </c>
      <c r="F130">
        <v>232.08</v>
      </c>
      <c r="G130">
        <v>-0.24174999999999999</v>
      </c>
      <c r="H130">
        <v>408.464</v>
      </c>
      <c r="I130">
        <v>171.435</v>
      </c>
      <c r="J130">
        <v>100.38200000000001</v>
      </c>
      <c r="K130">
        <v>423.81900000000002</v>
      </c>
      <c r="L130">
        <v>66.579599999999999</v>
      </c>
      <c r="M130">
        <v>-2.73014</v>
      </c>
      <c r="N130">
        <v>-42.288400000000003</v>
      </c>
      <c r="O130">
        <v>-5.9346100000000002</v>
      </c>
      <c r="P130">
        <v>-2283.36</v>
      </c>
      <c r="Q130">
        <v>-1134.42</v>
      </c>
      <c r="R130">
        <v>-1116.32</v>
      </c>
      <c r="S130">
        <v>-10.297700000000001</v>
      </c>
      <c r="T130">
        <v>-22.3171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>
        <v>0.25</v>
      </c>
      <c r="B131">
        <v>-0.4</v>
      </c>
      <c r="C131">
        <v>-0.7</v>
      </c>
      <c r="D131">
        <v>401.31400000000002</v>
      </c>
      <c r="E131">
        <v>521.80200000000002</v>
      </c>
      <c r="F131">
        <v>-527.03200000000004</v>
      </c>
      <c r="G131">
        <v>274.73200000000003</v>
      </c>
      <c r="H131">
        <v>261.488</v>
      </c>
      <c r="I131">
        <v>-234.267</v>
      </c>
      <c r="J131">
        <v>139.19499999999999</v>
      </c>
      <c r="K131">
        <v>295.01100000000002</v>
      </c>
      <c r="L131">
        <v>-309.23200000000003</v>
      </c>
      <c r="M131">
        <v>-12.612299999999999</v>
      </c>
      <c r="N131">
        <v>-34.695999999999998</v>
      </c>
      <c r="O131">
        <v>16.4678</v>
      </c>
      <c r="P131">
        <v>-2292.98</v>
      </c>
      <c r="Q131">
        <v>-1133.01</v>
      </c>
      <c r="R131">
        <v>-1131.78</v>
      </c>
      <c r="S131">
        <v>-9.1695700000000002</v>
      </c>
      <c r="T131">
        <v>-19.028300000000002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>
        <v>0.25</v>
      </c>
      <c r="B132">
        <v>-0.4</v>
      </c>
      <c r="C132">
        <v>-0.6</v>
      </c>
      <c r="D132">
        <v>216.27099999999999</v>
      </c>
      <c r="E132">
        <v>734.91499999999996</v>
      </c>
      <c r="F132">
        <v>91.236800000000002</v>
      </c>
      <c r="G132">
        <v>284.654</v>
      </c>
      <c r="H132">
        <v>345.29300000000001</v>
      </c>
      <c r="I132">
        <v>47.2729</v>
      </c>
      <c r="J132">
        <v>-68.977800000000002</v>
      </c>
      <c r="K132">
        <v>428.16800000000001</v>
      </c>
      <c r="L132">
        <v>47.989400000000003</v>
      </c>
      <c r="M132">
        <v>0.59409999999999996</v>
      </c>
      <c r="N132">
        <v>-38.546399999999998</v>
      </c>
      <c r="O132">
        <v>-4.0255400000000003</v>
      </c>
      <c r="P132">
        <v>-2272.25</v>
      </c>
      <c r="Q132">
        <v>-1127.77</v>
      </c>
      <c r="R132">
        <v>-1122.06</v>
      </c>
      <c r="S132">
        <v>-6.0339299999999998</v>
      </c>
      <c r="T132">
        <v>-16.3933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>
        <v>0.25</v>
      </c>
      <c r="B133">
        <v>-0.4</v>
      </c>
      <c r="C133">
        <v>-0.5</v>
      </c>
      <c r="D133">
        <v>-115.11199999999999</v>
      </c>
      <c r="E133">
        <v>822.27</v>
      </c>
      <c r="F133">
        <v>83.459599999999995</v>
      </c>
      <c r="G133">
        <v>-10.754099999999999</v>
      </c>
      <c r="H133">
        <v>442.16399999999999</v>
      </c>
      <c r="I133">
        <v>19.608599999999999</v>
      </c>
      <c r="J133">
        <v>-108.86199999999999</v>
      </c>
      <c r="K133">
        <v>424.20299999999997</v>
      </c>
      <c r="L133">
        <v>61.351399999999998</v>
      </c>
      <c r="M133">
        <v>4.5033799999999999</v>
      </c>
      <c r="N133">
        <v>-44.096200000000003</v>
      </c>
      <c r="O133">
        <v>2.49966</v>
      </c>
      <c r="P133">
        <v>-2273.4</v>
      </c>
      <c r="Q133">
        <v>-1120.27</v>
      </c>
      <c r="R133">
        <v>-1127.05</v>
      </c>
      <c r="S133">
        <v>-10.860099999999999</v>
      </c>
      <c r="T133">
        <v>-15.2219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>
        <v>0.25</v>
      </c>
      <c r="B134">
        <v>-0.4</v>
      </c>
      <c r="C134">
        <v>-0.4</v>
      </c>
      <c r="D134">
        <v>411.83300000000003</v>
      </c>
      <c r="E134">
        <v>681.59799999999996</v>
      </c>
      <c r="F134">
        <v>190.619</v>
      </c>
      <c r="G134">
        <v>262.78699999999998</v>
      </c>
      <c r="H134">
        <v>313.822</v>
      </c>
      <c r="I134">
        <v>147.297</v>
      </c>
      <c r="J134">
        <v>161.38200000000001</v>
      </c>
      <c r="K134">
        <v>403.43</v>
      </c>
      <c r="L134">
        <v>44.327300000000001</v>
      </c>
      <c r="M134">
        <v>-12.335599999999999</v>
      </c>
      <c r="N134">
        <v>-35.654499999999999</v>
      </c>
      <c r="O134">
        <v>-1.00552</v>
      </c>
      <c r="P134">
        <v>-2258.81</v>
      </c>
      <c r="Q134">
        <v>-1119.21</v>
      </c>
      <c r="R134">
        <v>-1120.0899999999999</v>
      </c>
      <c r="S134">
        <v>-8.8101000000000003</v>
      </c>
      <c r="T134">
        <v>-10.7012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>
        <v>0.25</v>
      </c>
      <c r="B135">
        <v>-0.4</v>
      </c>
      <c r="C135">
        <v>-0.3</v>
      </c>
      <c r="D135">
        <v>148.953</v>
      </c>
      <c r="E135">
        <v>651.17100000000005</v>
      </c>
      <c r="F135">
        <v>477.09899999999999</v>
      </c>
      <c r="G135">
        <v>177.69300000000001</v>
      </c>
      <c r="H135">
        <v>298.74</v>
      </c>
      <c r="I135">
        <v>268.89</v>
      </c>
      <c r="J135">
        <v>-21.4468</v>
      </c>
      <c r="K135">
        <v>381.86500000000001</v>
      </c>
      <c r="L135">
        <v>217.76400000000001</v>
      </c>
      <c r="M135">
        <v>-7.2931499999999998</v>
      </c>
      <c r="N135">
        <v>-29.433599999999998</v>
      </c>
      <c r="O135">
        <v>-9.5560399999999994</v>
      </c>
      <c r="P135">
        <v>-2243.33</v>
      </c>
      <c r="Q135">
        <v>-1115.18</v>
      </c>
      <c r="R135">
        <v>-1115.49</v>
      </c>
      <c r="S135">
        <v>-7.7557799999999997</v>
      </c>
      <c r="T135">
        <v>-4.9122000000000003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>
        <v>0.25</v>
      </c>
      <c r="B136">
        <v>-0.4</v>
      </c>
      <c r="C136">
        <v>-0.2</v>
      </c>
      <c r="D136">
        <v>-203.983</v>
      </c>
      <c r="E136">
        <v>697.93700000000001</v>
      </c>
      <c r="F136">
        <v>-424.017</v>
      </c>
      <c r="G136">
        <v>-63.805700000000002</v>
      </c>
      <c r="H136">
        <v>335.53899999999999</v>
      </c>
      <c r="I136">
        <v>-280.68900000000002</v>
      </c>
      <c r="J136">
        <v>-140.49600000000001</v>
      </c>
      <c r="K136">
        <v>390.52600000000001</v>
      </c>
      <c r="L136">
        <v>-149.96600000000001</v>
      </c>
      <c r="M136">
        <v>0.318604</v>
      </c>
      <c r="N136">
        <v>-28.127500000000001</v>
      </c>
      <c r="O136">
        <v>6.6387299999999998</v>
      </c>
      <c r="P136">
        <v>-2253.5100000000002</v>
      </c>
      <c r="Q136">
        <v>-1121</v>
      </c>
      <c r="R136">
        <v>-1122.23</v>
      </c>
      <c r="S136">
        <v>-7.93241</v>
      </c>
      <c r="T136">
        <v>-2.3478699999999999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>
        <v>0.25</v>
      </c>
      <c r="B137">
        <v>-0.4</v>
      </c>
      <c r="C137">
        <v>-0.1</v>
      </c>
      <c r="D137">
        <v>113.93600000000001</v>
      </c>
      <c r="E137">
        <v>692.88300000000004</v>
      </c>
      <c r="F137">
        <v>131.14699999999999</v>
      </c>
      <c r="G137">
        <v>-161.18799999999999</v>
      </c>
      <c r="H137">
        <v>414.86099999999999</v>
      </c>
      <c r="I137">
        <v>4.0582900000000004</v>
      </c>
      <c r="J137">
        <v>274.60500000000002</v>
      </c>
      <c r="K137">
        <v>313.238</v>
      </c>
      <c r="L137">
        <v>130.46199999999999</v>
      </c>
      <c r="M137">
        <v>0.51866100000000004</v>
      </c>
      <c r="N137">
        <v>-35.216500000000003</v>
      </c>
      <c r="O137">
        <v>-3.3736700000000002</v>
      </c>
      <c r="P137">
        <v>-2261.2399999999998</v>
      </c>
      <c r="Q137">
        <v>-1124.57</v>
      </c>
      <c r="R137">
        <v>-1128.3</v>
      </c>
      <c r="S137">
        <v>-7.0415200000000002</v>
      </c>
      <c r="T137">
        <v>-1.3317000000000001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>
        <v>0.25</v>
      </c>
      <c r="B138">
        <v>-0.4</v>
      </c>
      <c r="C138" s="1">
        <v>-1.38778E-16</v>
      </c>
      <c r="D138">
        <v>124.059</v>
      </c>
      <c r="E138">
        <v>740.74599999999998</v>
      </c>
      <c r="F138">
        <v>-209.31899999999999</v>
      </c>
      <c r="G138">
        <v>58.7776</v>
      </c>
      <c r="H138">
        <v>425.45400000000001</v>
      </c>
      <c r="I138">
        <v>63.098399999999998</v>
      </c>
      <c r="J138">
        <v>68.194999999999993</v>
      </c>
      <c r="K138">
        <v>349.01499999999999</v>
      </c>
      <c r="L138">
        <v>-271.32499999999999</v>
      </c>
      <c r="M138">
        <v>-2.9138700000000002</v>
      </c>
      <c r="N138">
        <v>-33.722999999999999</v>
      </c>
      <c r="O138">
        <v>-1.0917699999999999</v>
      </c>
      <c r="P138">
        <v>-2261.7800000000002</v>
      </c>
      <c r="Q138">
        <v>-1123.82</v>
      </c>
      <c r="R138">
        <v>-1129.67</v>
      </c>
      <c r="S138">
        <v>-8.2837899999999998</v>
      </c>
      <c r="T138" s="1">
        <v>-1.70838E-15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>
        <v>0.25</v>
      </c>
      <c r="B139">
        <v>-0.4</v>
      </c>
      <c r="C139">
        <v>0.1</v>
      </c>
      <c r="D139">
        <v>-317.46800000000002</v>
      </c>
      <c r="E139">
        <v>358.334</v>
      </c>
      <c r="F139">
        <v>22.6736</v>
      </c>
      <c r="G139">
        <v>-279.56700000000001</v>
      </c>
      <c r="H139">
        <v>54.567900000000002</v>
      </c>
      <c r="I139">
        <v>337.71800000000002</v>
      </c>
      <c r="J139">
        <v>-48.236600000000003</v>
      </c>
      <c r="K139">
        <v>317.49900000000002</v>
      </c>
      <c r="L139">
        <v>-298.74099999999999</v>
      </c>
      <c r="M139">
        <v>10.335100000000001</v>
      </c>
      <c r="N139">
        <v>-13.731999999999999</v>
      </c>
      <c r="O139">
        <v>-16.304099999999998</v>
      </c>
      <c r="P139">
        <v>-2277</v>
      </c>
      <c r="Q139">
        <v>-1139.21</v>
      </c>
      <c r="R139">
        <v>-1128.6400000000001</v>
      </c>
      <c r="S139">
        <v>-8.4213000000000005</v>
      </c>
      <c r="T139">
        <v>-0.73360000000000003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>
        <v>0.25</v>
      </c>
      <c r="B140">
        <v>-0.4</v>
      </c>
      <c r="C140">
        <v>0.2</v>
      </c>
      <c r="D140">
        <v>-124.07</v>
      </c>
      <c r="E140">
        <v>347.52199999999999</v>
      </c>
      <c r="F140">
        <v>57.185200000000002</v>
      </c>
      <c r="G140">
        <v>219.17</v>
      </c>
      <c r="H140">
        <v>186.37299999999999</v>
      </c>
      <c r="I140">
        <v>313.53300000000002</v>
      </c>
      <c r="J140">
        <v>-329.09199999999998</v>
      </c>
      <c r="K140">
        <v>177.44499999999999</v>
      </c>
      <c r="L140">
        <v>-241.41399999999999</v>
      </c>
      <c r="M140">
        <v>-14.148199999999999</v>
      </c>
      <c r="N140">
        <v>-16.295400000000001</v>
      </c>
      <c r="O140">
        <v>-14.9338</v>
      </c>
      <c r="P140">
        <v>-2261.8000000000002</v>
      </c>
      <c r="Q140">
        <v>-1109.92</v>
      </c>
      <c r="R140">
        <v>-1139.47</v>
      </c>
      <c r="S140">
        <v>-8.5139200000000006</v>
      </c>
      <c r="T140">
        <v>-3.9060899999999998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v>0.25</v>
      </c>
      <c r="B141">
        <v>-0.4</v>
      </c>
      <c r="C141">
        <v>0.3</v>
      </c>
      <c r="D141">
        <v>-134.447</v>
      </c>
      <c r="E141">
        <v>-149.19399999999999</v>
      </c>
      <c r="F141">
        <v>-5.7902500000000003</v>
      </c>
      <c r="G141">
        <v>193.47</v>
      </c>
      <c r="H141">
        <v>-273.31400000000002</v>
      </c>
      <c r="I141">
        <v>-292.31099999999998</v>
      </c>
      <c r="J141">
        <v>-314.15699999999998</v>
      </c>
      <c r="K141">
        <v>134.89699999999999</v>
      </c>
      <c r="L141">
        <v>271.21800000000002</v>
      </c>
      <c r="M141">
        <v>-13.761100000000001</v>
      </c>
      <c r="N141">
        <v>-10.7766</v>
      </c>
      <c r="O141">
        <v>15.303000000000001</v>
      </c>
      <c r="P141">
        <v>-2259.9699999999998</v>
      </c>
      <c r="Q141">
        <v>-1130.28</v>
      </c>
      <c r="R141">
        <v>-1115.74</v>
      </c>
      <c r="S141">
        <v>-7.20899</v>
      </c>
      <c r="T141">
        <v>-6.7430899999999996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v>0.25</v>
      </c>
      <c r="B142">
        <v>-0.4</v>
      </c>
      <c r="C142">
        <v>0.4</v>
      </c>
      <c r="D142">
        <v>178.262</v>
      </c>
      <c r="E142">
        <v>286.22199999999998</v>
      </c>
      <c r="F142">
        <v>116.10899999999999</v>
      </c>
      <c r="G142">
        <v>416.13099999999997</v>
      </c>
      <c r="H142">
        <v>-75.269400000000005</v>
      </c>
      <c r="I142">
        <v>2.0325899999999999</v>
      </c>
      <c r="J142">
        <v>-219.56299999999999</v>
      </c>
      <c r="K142">
        <v>363.36399999999998</v>
      </c>
      <c r="L142">
        <v>114.60299999999999</v>
      </c>
      <c r="M142">
        <v>-18.305599999999998</v>
      </c>
      <c r="N142">
        <v>-1.8719399999999999</v>
      </c>
      <c r="O142">
        <v>-0.52680899999999997</v>
      </c>
      <c r="P142">
        <v>-2236.59</v>
      </c>
      <c r="Q142">
        <v>-1095.02</v>
      </c>
      <c r="R142">
        <v>-1123.83</v>
      </c>
      <c r="S142">
        <v>-8.9527099999999997</v>
      </c>
      <c r="T142">
        <v>-8.7891499999999994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0.25</v>
      </c>
      <c r="B143">
        <v>-0.4</v>
      </c>
      <c r="C143">
        <v>0.5</v>
      </c>
      <c r="D143">
        <v>31.91</v>
      </c>
      <c r="E143">
        <v>43.633099999999999</v>
      </c>
      <c r="F143">
        <v>187.36199999999999</v>
      </c>
      <c r="G143">
        <v>438.46600000000001</v>
      </c>
      <c r="H143">
        <v>12.0725</v>
      </c>
      <c r="I143">
        <v>-35.364100000000001</v>
      </c>
      <c r="J143">
        <v>-382.29599999999999</v>
      </c>
      <c r="K143">
        <v>51.154200000000003</v>
      </c>
      <c r="L143">
        <v>217.48099999999999</v>
      </c>
      <c r="M143">
        <v>-24.259699999999999</v>
      </c>
      <c r="N143">
        <v>-19.593699999999998</v>
      </c>
      <c r="O143">
        <v>5.24526</v>
      </c>
      <c r="P143">
        <v>-2266.4</v>
      </c>
      <c r="Q143">
        <v>-1123.58</v>
      </c>
      <c r="R143">
        <v>-1119.81</v>
      </c>
      <c r="S143">
        <v>-10.0715</v>
      </c>
      <c r="T143">
        <v>-12.9405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v>0.25</v>
      </c>
      <c r="B144">
        <v>-0.4</v>
      </c>
      <c r="C144">
        <v>0.6</v>
      </c>
      <c r="D144">
        <v>-71.420599999999993</v>
      </c>
      <c r="E144">
        <v>7.0710899999999999</v>
      </c>
      <c r="F144">
        <v>-126.879</v>
      </c>
      <c r="G144">
        <v>-395.70699999999999</v>
      </c>
      <c r="H144">
        <v>-26.141100000000002</v>
      </c>
      <c r="I144">
        <v>204.46899999999999</v>
      </c>
      <c r="J144">
        <v>307.04000000000002</v>
      </c>
      <c r="K144">
        <v>42.644100000000002</v>
      </c>
      <c r="L144">
        <v>-313.024</v>
      </c>
      <c r="M144">
        <v>17.246400000000001</v>
      </c>
      <c r="N144">
        <v>-9.4319400000000009</v>
      </c>
      <c r="O144">
        <v>-18.323799999999999</v>
      </c>
      <c r="P144">
        <v>-2267.8200000000002</v>
      </c>
      <c r="Q144">
        <v>-1123.05</v>
      </c>
      <c r="R144">
        <v>-1117.5999999999999</v>
      </c>
      <c r="S144">
        <v>-9.7018500000000003</v>
      </c>
      <c r="T144">
        <v>-17.4678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2" x14ac:dyDescent="0.25">
      <c r="A145">
        <v>0.25</v>
      </c>
      <c r="B145">
        <v>-0.4</v>
      </c>
      <c r="C145">
        <v>0.7</v>
      </c>
      <c r="D145">
        <v>-162.97499999999999</v>
      </c>
      <c r="E145">
        <v>86.921099999999996</v>
      </c>
      <c r="F145">
        <v>-21.217099999999999</v>
      </c>
      <c r="G145">
        <v>206.13300000000001</v>
      </c>
      <c r="H145">
        <v>324.18299999999999</v>
      </c>
      <c r="I145">
        <v>-210.98500000000001</v>
      </c>
      <c r="J145">
        <v>-353.08100000000002</v>
      </c>
      <c r="K145">
        <v>-208.82499999999999</v>
      </c>
      <c r="L145">
        <v>173.946</v>
      </c>
      <c r="M145">
        <v>-16.027000000000001</v>
      </c>
      <c r="N145">
        <v>-28.436599999999999</v>
      </c>
      <c r="O145">
        <v>15.8215</v>
      </c>
      <c r="P145">
        <v>-2283.94</v>
      </c>
      <c r="Q145">
        <v>-1127.1199999999999</v>
      </c>
      <c r="R145">
        <v>-1126.69</v>
      </c>
      <c r="S145">
        <v>-10.206</v>
      </c>
      <c r="T145">
        <v>-19.921099999999999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2" x14ac:dyDescent="0.25">
      <c r="A146">
        <v>0.25</v>
      </c>
      <c r="B146">
        <v>-0.4</v>
      </c>
      <c r="C146">
        <v>0.8</v>
      </c>
      <c r="D146">
        <v>-52.744500000000002</v>
      </c>
      <c r="E146">
        <v>-8.0137400000000003</v>
      </c>
      <c r="F146">
        <v>92.931700000000006</v>
      </c>
      <c r="G146">
        <v>368.49700000000001</v>
      </c>
      <c r="H146">
        <v>-200.56899999999999</v>
      </c>
      <c r="I146">
        <v>144.93299999999999</v>
      </c>
      <c r="J146">
        <v>-396.93299999999999</v>
      </c>
      <c r="K146">
        <v>194.48400000000001</v>
      </c>
      <c r="L146">
        <v>-43.253500000000003</v>
      </c>
      <c r="M146">
        <v>-24.308800000000002</v>
      </c>
      <c r="N146">
        <v>-1.9289700000000001</v>
      </c>
      <c r="O146">
        <v>-8.7473200000000002</v>
      </c>
      <c r="P146">
        <v>-2296.15</v>
      </c>
      <c r="Q146">
        <v>-1128.3499999999999</v>
      </c>
      <c r="R146">
        <v>-1131.56</v>
      </c>
      <c r="S146">
        <v>-10.6256</v>
      </c>
      <c r="T146">
        <v>-25.613299999999999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/>
    </row>
    <row r="147" spans="1:32" x14ac:dyDescent="0.25">
      <c r="A147">
        <v>0.25</v>
      </c>
      <c r="B147">
        <v>-0.4</v>
      </c>
      <c r="C147">
        <v>0.9</v>
      </c>
      <c r="D147">
        <v>169.25399999999999</v>
      </c>
      <c r="E147">
        <v>-275.07799999999997</v>
      </c>
      <c r="F147">
        <v>-65.0471</v>
      </c>
      <c r="G147">
        <v>-264.27100000000002</v>
      </c>
      <c r="H147">
        <v>-236.79300000000001</v>
      </c>
      <c r="I147">
        <v>-246.42400000000001</v>
      </c>
      <c r="J147">
        <v>408.77100000000002</v>
      </c>
      <c r="K147">
        <v>-23.536000000000001</v>
      </c>
      <c r="L147">
        <v>168.958</v>
      </c>
      <c r="M147">
        <v>24.7545</v>
      </c>
      <c r="N147">
        <v>-14.7486</v>
      </c>
      <c r="O147">
        <v>12.418900000000001</v>
      </c>
      <c r="P147">
        <v>-2291.38</v>
      </c>
      <c r="Q147">
        <v>-1121</v>
      </c>
      <c r="R147">
        <v>-1131.49</v>
      </c>
      <c r="S147">
        <v>-10.154</v>
      </c>
      <c r="T147">
        <v>-28.726700000000001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/>
    </row>
    <row r="148" spans="1:32" x14ac:dyDescent="0.25">
      <c r="A148">
        <v>0.25</v>
      </c>
      <c r="B148">
        <v>-0.4</v>
      </c>
      <c r="C148">
        <v>1</v>
      </c>
      <c r="D148">
        <v>-57.3247</v>
      </c>
      <c r="E148">
        <v>-90.740399999999994</v>
      </c>
      <c r="F148">
        <v>55.194800000000001</v>
      </c>
      <c r="G148">
        <v>391.851</v>
      </c>
      <c r="H148">
        <v>16.552900000000001</v>
      </c>
      <c r="I148">
        <v>199.803</v>
      </c>
      <c r="J148">
        <v>-417.83499999999998</v>
      </c>
      <c r="K148">
        <v>-85.175899999999999</v>
      </c>
      <c r="L148">
        <v>-138.053</v>
      </c>
      <c r="M148">
        <v>-31.340199999999999</v>
      </c>
      <c r="N148">
        <v>-22.1174</v>
      </c>
      <c r="O148">
        <v>-6.5544500000000001</v>
      </c>
      <c r="P148">
        <v>-2314.29</v>
      </c>
      <c r="Q148">
        <v>-1129.69</v>
      </c>
      <c r="R148">
        <v>-1138.2</v>
      </c>
      <c r="S148">
        <v>-12.6396</v>
      </c>
      <c r="T148">
        <v>-33.761699999999998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2" x14ac:dyDescent="0.25">
      <c r="A149">
        <v>0.25</v>
      </c>
      <c r="B149">
        <v>-0.3</v>
      </c>
      <c r="C149">
        <v>-1</v>
      </c>
      <c r="D149">
        <v>50.616399999999999</v>
      </c>
      <c r="E149">
        <v>821.13599999999997</v>
      </c>
      <c r="F149">
        <v>166.91</v>
      </c>
      <c r="G149">
        <v>38.473300000000002</v>
      </c>
      <c r="H149">
        <v>437.94099999999997</v>
      </c>
      <c r="I149">
        <v>72.721100000000007</v>
      </c>
      <c r="J149">
        <v>18.223299999999998</v>
      </c>
      <c r="K149">
        <v>425.71</v>
      </c>
      <c r="L149">
        <v>103.34099999999999</v>
      </c>
      <c r="M149">
        <v>-6.0801699999999999</v>
      </c>
      <c r="N149">
        <v>-42.514899999999997</v>
      </c>
      <c r="O149">
        <v>-9.1518700000000006</v>
      </c>
      <c r="P149">
        <v>-2291.52</v>
      </c>
      <c r="Q149">
        <v>-1132.22</v>
      </c>
      <c r="R149">
        <v>-1120.72</v>
      </c>
      <c r="S149">
        <v>-8.25976</v>
      </c>
      <c r="T149">
        <v>-30.314299999999999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2" x14ac:dyDescent="0.25">
      <c r="A150">
        <v>0.25</v>
      </c>
      <c r="B150">
        <v>-0.3</v>
      </c>
      <c r="C150">
        <v>-0.9</v>
      </c>
      <c r="D150">
        <v>-111.50700000000001</v>
      </c>
      <c r="E150">
        <v>749.70899999999995</v>
      </c>
      <c r="F150">
        <v>-328.892</v>
      </c>
      <c r="G150">
        <v>-162.66300000000001</v>
      </c>
      <c r="H150">
        <v>391.94600000000003</v>
      </c>
      <c r="I150">
        <v>-142.851</v>
      </c>
      <c r="J150">
        <v>58.806100000000001</v>
      </c>
      <c r="K150">
        <v>400.02100000000002</v>
      </c>
      <c r="L150">
        <v>-191.65</v>
      </c>
      <c r="M150">
        <v>-7.6510699999999998</v>
      </c>
      <c r="N150">
        <v>-42.258099999999999</v>
      </c>
      <c r="O150">
        <v>5.6084100000000001</v>
      </c>
      <c r="P150">
        <v>-2309.6999999999998</v>
      </c>
      <c r="Q150">
        <v>-1135.21</v>
      </c>
      <c r="R150">
        <v>-1140.82</v>
      </c>
      <c r="S150">
        <v>-7.0631500000000003</v>
      </c>
      <c r="T150">
        <v>-26.608799999999999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2" x14ac:dyDescent="0.25">
      <c r="A151">
        <v>0.25</v>
      </c>
      <c r="B151">
        <v>-0.3</v>
      </c>
      <c r="C151">
        <v>-0.8</v>
      </c>
      <c r="D151">
        <v>-235.61099999999999</v>
      </c>
      <c r="E151">
        <v>720.82</v>
      </c>
      <c r="F151">
        <v>285.709</v>
      </c>
      <c r="G151">
        <v>-129.721</v>
      </c>
      <c r="H151">
        <v>365.28800000000001</v>
      </c>
      <c r="I151">
        <v>140.125</v>
      </c>
      <c r="J151">
        <v>-111.777</v>
      </c>
      <c r="K151">
        <v>395.79399999999998</v>
      </c>
      <c r="L151">
        <v>154.364</v>
      </c>
      <c r="M151">
        <v>5.8869199999999999</v>
      </c>
      <c r="N151">
        <v>-40.262900000000002</v>
      </c>
      <c r="O151">
        <v>-8.7799499999999995</v>
      </c>
      <c r="P151">
        <v>-2270.75</v>
      </c>
      <c r="Q151">
        <v>-1122.73</v>
      </c>
      <c r="R151">
        <v>-1118.96</v>
      </c>
      <c r="S151">
        <v>-7.87514</v>
      </c>
      <c r="T151">
        <v>-21.172799999999999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/>
    </row>
    <row r="152" spans="1:32" x14ac:dyDescent="0.25">
      <c r="A152">
        <v>0.25</v>
      </c>
      <c r="B152">
        <v>-0.3</v>
      </c>
      <c r="C152">
        <v>-0.7</v>
      </c>
      <c r="D152">
        <v>224.227</v>
      </c>
      <c r="E152">
        <v>600.81299999999999</v>
      </c>
      <c r="F152">
        <v>-511.685</v>
      </c>
      <c r="G152">
        <v>57.166699999999999</v>
      </c>
      <c r="H152">
        <v>298.72899999999998</v>
      </c>
      <c r="I152">
        <v>-308.86599999999999</v>
      </c>
      <c r="J152">
        <v>179.28700000000001</v>
      </c>
      <c r="K152">
        <v>334.34899999999999</v>
      </c>
      <c r="L152">
        <v>-220.22300000000001</v>
      </c>
      <c r="M152">
        <v>-12.226900000000001</v>
      </c>
      <c r="N152">
        <v>-32.265099999999997</v>
      </c>
      <c r="O152">
        <v>17.4039</v>
      </c>
      <c r="P152">
        <v>-2267.8200000000002</v>
      </c>
      <c r="Q152">
        <v>-1122.54</v>
      </c>
      <c r="R152">
        <v>-1120.33</v>
      </c>
      <c r="S152">
        <v>-6.73271</v>
      </c>
      <c r="T152">
        <v>-18.2151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2" x14ac:dyDescent="0.25">
      <c r="A153">
        <v>0.25</v>
      </c>
      <c r="B153">
        <v>-0.3</v>
      </c>
      <c r="C153">
        <v>-0.6</v>
      </c>
      <c r="D153">
        <v>-306.25799999999998</v>
      </c>
      <c r="E153">
        <v>737.98</v>
      </c>
      <c r="F153">
        <v>215.358</v>
      </c>
      <c r="G153">
        <v>-196.73699999999999</v>
      </c>
      <c r="H153">
        <v>392.40100000000001</v>
      </c>
      <c r="I153">
        <v>33.378</v>
      </c>
      <c r="J153">
        <v>-119.593</v>
      </c>
      <c r="K153">
        <v>383.73399999999998</v>
      </c>
      <c r="L153">
        <v>185.13499999999999</v>
      </c>
      <c r="M153">
        <v>10.0717</v>
      </c>
      <c r="N153">
        <v>-38.154899999999998</v>
      </c>
      <c r="O153">
        <v>-3.1546799999999999</v>
      </c>
      <c r="P153">
        <v>-2261.16</v>
      </c>
      <c r="Q153">
        <v>-1120.8900000000001</v>
      </c>
      <c r="R153">
        <v>-1119.1199999999999</v>
      </c>
      <c r="S153">
        <v>-6.0556900000000002</v>
      </c>
      <c r="T153">
        <v>-15.091200000000001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2" x14ac:dyDescent="0.25">
      <c r="A154">
        <v>0.25</v>
      </c>
      <c r="B154">
        <v>-0.3</v>
      </c>
      <c r="C154">
        <v>-0.5</v>
      </c>
      <c r="D154">
        <v>-203.11199999999999</v>
      </c>
      <c r="E154">
        <v>679.25300000000004</v>
      </c>
      <c r="F154">
        <v>423.01499999999999</v>
      </c>
      <c r="G154">
        <v>-108.074</v>
      </c>
      <c r="H154">
        <v>381.351</v>
      </c>
      <c r="I154">
        <v>187.215</v>
      </c>
      <c r="J154">
        <v>-99.995999999999995</v>
      </c>
      <c r="K154">
        <v>333.34300000000002</v>
      </c>
      <c r="L154">
        <v>246.40700000000001</v>
      </c>
      <c r="M154">
        <v>4.9579899999999997</v>
      </c>
      <c r="N154">
        <v>-35.440800000000003</v>
      </c>
      <c r="O154">
        <v>-10.6075</v>
      </c>
      <c r="P154">
        <v>-2266</v>
      </c>
      <c r="Q154">
        <v>-1128.48</v>
      </c>
      <c r="R154">
        <v>-1117.83</v>
      </c>
      <c r="S154">
        <v>-6.87</v>
      </c>
      <c r="T154">
        <v>-12.8127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2" x14ac:dyDescent="0.25">
      <c r="A155">
        <v>0.25</v>
      </c>
      <c r="B155">
        <v>-0.3</v>
      </c>
      <c r="C155">
        <v>-0.4</v>
      </c>
      <c r="D155">
        <v>237.077</v>
      </c>
      <c r="E155">
        <v>526.96600000000001</v>
      </c>
      <c r="F155">
        <v>445.95100000000002</v>
      </c>
      <c r="G155">
        <v>265.548</v>
      </c>
      <c r="H155">
        <v>337.78399999999999</v>
      </c>
      <c r="I155">
        <v>103.315</v>
      </c>
      <c r="J155">
        <v>-28.971900000000002</v>
      </c>
      <c r="K155">
        <v>220.08099999999999</v>
      </c>
      <c r="L155">
        <v>353.09500000000003</v>
      </c>
      <c r="M155">
        <v>0.50092800000000004</v>
      </c>
      <c r="N155">
        <v>-30.899000000000001</v>
      </c>
      <c r="O155">
        <v>-10.4594</v>
      </c>
      <c r="P155">
        <v>-2244.5100000000002</v>
      </c>
      <c r="Q155">
        <v>-1116.28</v>
      </c>
      <c r="R155">
        <v>-1117.05</v>
      </c>
      <c r="S155">
        <v>-3.8265400000000001</v>
      </c>
      <c r="T155">
        <v>-7.3468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2" x14ac:dyDescent="0.25">
      <c r="A156">
        <v>0.25</v>
      </c>
      <c r="B156">
        <v>-0.3</v>
      </c>
      <c r="C156">
        <v>-0.3</v>
      </c>
      <c r="D156">
        <v>-152.572</v>
      </c>
      <c r="E156">
        <v>759.36800000000005</v>
      </c>
      <c r="F156">
        <v>14.3856</v>
      </c>
      <c r="G156">
        <v>-195.19300000000001</v>
      </c>
      <c r="H156">
        <v>376.11500000000001</v>
      </c>
      <c r="I156">
        <v>-140.81399999999999</v>
      </c>
      <c r="J156">
        <v>31.173100000000002</v>
      </c>
      <c r="K156">
        <v>412.06400000000002</v>
      </c>
      <c r="L156">
        <v>156.065</v>
      </c>
      <c r="M156">
        <v>11.448</v>
      </c>
      <c r="N156">
        <v>-28.8111</v>
      </c>
      <c r="O156">
        <v>-0.86584799999999995</v>
      </c>
      <c r="P156">
        <v>-2255.85</v>
      </c>
      <c r="Q156">
        <v>-1127.18</v>
      </c>
      <c r="R156">
        <v>-1120.1199999999999</v>
      </c>
      <c r="S156">
        <v>-4.6019800000000002</v>
      </c>
      <c r="T156">
        <v>-3.9447000000000001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2" x14ac:dyDescent="0.25">
      <c r="A157">
        <v>0.25</v>
      </c>
      <c r="B157">
        <v>-0.3</v>
      </c>
      <c r="C157">
        <v>-0.2</v>
      </c>
      <c r="D157">
        <v>-528.69100000000003</v>
      </c>
      <c r="E157">
        <v>580.88300000000004</v>
      </c>
      <c r="F157">
        <v>-266.43200000000002</v>
      </c>
      <c r="G157">
        <v>-238.83699999999999</v>
      </c>
      <c r="H157">
        <v>291.17700000000002</v>
      </c>
      <c r="I157">
        <v>-199.34800000000001</v>
      </c>
      <c r="J157">
        <v>-299.49400000000003</v>
      </c>
      <c r="K157">
        <v>322.47800000000001</v>
      </c>
      <c r="L157">
        <v>-73.526700000000005</v>
      </c>
      <c r="M157">
        <v>9.6402900000000002</v>
      </c>
      <c r="N157">
        <v>-32.772399999999998</v>
      </c>
      <c r="O157">
        <v>6.4424999999999999</v>
      </c>
      <c r="P157">
        <v>-2250.85</v>
      </c>
      <c r="Q157">
        <v>-1112.53</v>
      </c>
      <c r="R157">
        <v>-1129.48</v>
      </c>
      <c r="S157">
        <v>-5.6147600000000004</v>
      </c>
      <c r="T157">
        <v>-3.22403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2" x14ac:dyDescent="0.25">
      <c r="A158">
        <v>0.25</v>
      </c>
      <c r="B158">
        <v>-0.3</v>
      </c>
      <c r="C158">
        <v>-0.1</v>
      </c>
      <c r="D158">
        <v>-565.73500000000001</v>
      </c>
      <c r="E158">
        <v>608.13800000000003</v>
      </c>
      <c r="F158">
        <v>-71.056600000000003</v>
      </c>
      <c r="G158">
        <v>-258.858</v>
      </c>
      <c r="H158">
        <v>340.15499999999997</v>
      </c>
      <c r="I158">
        <v>-108.54300000000001</v>
      </c>
      <c r="J158">
        <v>-314.767</v>
      </c>
      <c r="K158">
        <v>286.12799999999999</v>
      </c>
      <c r="L158">
        <v>31.299700000000001</v>
      </c>
      <c r="M158">
        <v>7.8896800000000002</v>
      </c>
      <c r="N158">
        <v>-18.145499999999998</v>
      </c>
      <c r="O158">
        <v>6.1865100000000002</v>
      </c>
      <c r="P158">
        <v>-2243.64</v>
      </c>
      <c r="Q158">
        <v>-1114.77</v>
      </c>
      <c r="R158">
        <v>-1124.8599999999999</v>
      </c>
      <c r="S158">
        <v>-3.19977</v>
      </c>
      <c r="T158">
        <v>-0.806782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2" x14ac:dyDescent="0.25">
      <c r="A159">
        <v>0.25</v>
      </c>
      <c r="B159">
        <v>-0.3</v>
      </c>
      <c r="C159" s="1">
        <v>-1.38778E-16</v>
      </c>
      <c r="D159">
        <v>57.7072</v>
      </c>
      <c r="E159">
        <v>567.827</v>
      </c>
      <c r="F159">
        <v>619.22500000000002</v>
      </c>
      <c r="G159">
        <v>-51.792499999999997</v>
      </c>
      <c r="H159">
        <v>340.19099999999997</v>
      </c>
      <c r="I159">
        <v>279.23399999999998</v>
      </c>
      <c r="J159">
        <v>109.82599999999999</v>
      </c>
      <c r="K159">
        <v>249.572</v>
      </c>
      <c r="L159">
        <v>347.05700000000002</v>
      </c>
      <c r="M159">
        <v>-0.32653599999999999</v>
      </c>
      <c r="N159">
        <v>-21.935199999999998</v>
      </c>
      <c r="O159">
        <v>-7.0660100000000003</v>
      </c>
      <c r="P159">
        <v>-2250.7600000000002</v>
      </c>
      <c r="Q159">
        <v>-1117.4100000000001</v>
      </c>
      <c r="R159">
        <v>-1129.32</v>
      </c>
      <c r="S159">
        <v>-4.0356100000000001</v>
      </c>
      <c r="T159" s="1">
        <v>-1.7020000000000001E-16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2" x14ac:dyDescent="0.25">
      <c r="A160">
        <v>0.25</v>
      </c>
      <c r="B160">
        <v>-0.3</v>
      </c>
      <c r="C160">
        <v>0.1</v>
      </c>
      <c r="D160">
        <v>-200.161</v>
      </c>
      <c r="E160">
        <v>405.47199999999998</v>
      </c>
      <c r="F160">
        <v>-7.8469100000000003</v>
      </c>
      <c r="G160">
        <v>112.996</v>
      </c>
      <c r="H160">
        <v>290.29199999999997</v>
      </c>
      <c r="I160">
        <v>304.16699999999997</v>
      </c>
      <c r="J160">
        <v>-303.82299999999998</v>
      </c>
      <c r="K160">
        <v>135.43100000000001</v>
      </c>
      <c r="L160">
        <v>-299.85199999999998</v>
      </c>
      <c r="M160">
        <v>-9.3335600000000003</v>
      </c>
      <c r="N160">
        <v>-20.251100000000001</v>
      </c>
      <c r="O160">
        <v>-12.1622</v>
      </c>
      <c r="P160">
        <v>-2259.9499999999998</v>
      </c>
      <c r="Q160">
        <v>-1118.75</v>
      </c>
      <c r="R160">
        <v>-1135</v>
      </c>
      <c r="S160">
        <v>-4.7852499999999996</v>
      </c>
      <c r="T160">
        <v>-1.40639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v>0.25</v>
      </c>
      <c r="B161">
        <v>-0.3</v>
      </c>
      <c r="C161">
        <v>0.2</v>
      </c>
      <c r="D161">
        <v>122.801</v>
      </c>
      <c r="E161">
        <v>470.27800000000002</v>
      </c>
      <c r="F161">
        <v>140.46700000000001</v>
      </c>
      <c r="G161">
        <v>-192.93100000000001</v>
      </c>
      <c r="H161">
        <v>206.31100000000001</v>
      </c>
      <c r="I161">
        <v>326.64100000000002</v>
      </c>
      <c r="J161">
        <v>301.971</v>
      </c>
      <c r="K161">
        <v>279.81900000000002</v>
      </c>
      <c r="L161">
        <v>-180.417</v>
      </c>
      <c r="M161">
        <v>13.7613</v>
      </c>
      <c r="N161">
        <v>-15.852399999999999</v>
      </c>
      <c r="O161">
        <v>-5.7569999999999997</v>
      </c>
      <c r="P161">
        <v>-2254.44</v>
      </c>
      <c r="Q161">
        <v>-1119.31</v>
      </c>
      <c r="R161">
        <v>-1129.0999999999999</v>
      </c>
      <c r="S161">
        <v>-3.1728999999999998</v>
      </c>
      <c r="T161">
        <v>-2.8543500000000002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v>0.25</v>
      </c>
      <c r="B162">
        <v>-0.3</v>
      </c>
      <c r="C162">
        <v>0.3</v>
      </c>
      <c r="D162">
        <v>-38.142899999999997</v>
      </c>
      <c r="E162">
        <v>291.67899999999997</v>
      </c>
      <c r="F162">
        <v>-46.427700000000002</v>
      </c>
      <c r="G162">
        <v>-271.38099999999997</v>
      </c>
      <c r="H162">
        <v>133.518</v>
      </c>
      <c r="I162">
        <v>309.101</v>
      </c>
      <c r="J162">
        <v>224.81899999999999</v>
      </c>
      <c r="K162">
        <v>173.43</v>
      </c>
      <c r="L162">
        <v>-340.06700000000001</v>
      </c>
      <c r="M162">
        <v>8.4192300000000007</v>
      </c>
      <c r="N162">
        <v>-15.268700000000001</v>
      </c>
      <c r="O162">
        <v>-15.4618</v>
      </c>
      <c r="P162">
        <v>-2263.7199999999998</v>
      </c>
      <c r="Q162">
        <v>-1132.95</v>
      </c>
      <c r="R162">
        <v>-1121.68</v>
      </c>
      <c r="S162">
        <v>-4.0174300000000001</v>
      </c>
      <c r="T162">
        <v>-5.07463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v>0.25</v>
      </c>
      <c r="B163">
        <v>-0.3</v>
      </c>
      <c r="C163">
        <v>0.4</v>
      </c>
      <c r="D163">
        <v>-152.33699999999999</v>
      </c>
      <c r="E163">
        <v>261.25400000000002</v>
      </c>
      <c r="F163">
        <v>-378.01400000000001</v>
      </c>
      <c r="G163">
        <v>-265.37799999999999</v>
      </c>
      <c r="H163">
        <v>346.33600000000001</v>
      </c>
      <c r="I163">
        <v>62.700299999999999</v>
      </c>
      <c r="J163">
        <v>108.517</v>
      </c>
      <c r="K163">
        <v>-55.039099999999998</v>
      </c>
      <c r="L163">
        <v>-424.72500000000002</v>
      </c>
      <c r="M163">
        <v>4.52468</v>
      </c>
      <c r="N163">
        <v>-30.043600000000001</v>
      </c>
      <c r="O163">
        <v>-15.9894</v>
      </c>
      <c r="P163">
        <v>-2265.7800000000002</v>
      </c>
      <c r="Q163">
        <v>-1126.0899999999999</v>
      </c>
      <c r="R163">
        <v>-1126.9000000000001</v>
      </c>
      <c r="S163">
        <v>-6.13049</v>
      </c>
      <c r="T163">
        <v>-6.6550700000000003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v>0.25</v>
      </c>
      <c r="B164">
        <v>-0.3</v>
      </c>
      <c r="C164">
        <v>0.5</v>
      </c>
      <c r="D164">
        <v>-151.893</v>
      </c>
      <c r="E164">
        <v>117.751</v>
      </c>
      <c r="F164">
        <v>-87.088300000000004</v>
      </c>
      <c r="G164">
        <v>34.101500000000001</v>
      </c>
      <c r="H164">
        <v>-135.334</v>
      </c>
      <c r="I164">
        <v>-416.03199999999998</v>
      </c>
      <c r="J164">
        <v>-177.79599999999999</v>
      </c>
      <c r="K164">
        <v>253.89099999999999</v>
      </c>
      <c r="L164">
        <v>314.358</v>
      </c>
      <c r="M164">
        <v>-8.1991700000000005</v>
      </c>
      <c r="N164">
        <v>-0.80616200000000005</v>
      </c>
      <c r="O164">
        <v>14.586499999999999</v>
      </c>
      <c r="P164">
        <v>-2257.58</v>
      </c>
      <c r="Q164">
        <v>-1109.23</v>
      </c>
      <c r="R164">
        <v>-1131.08</v>
      </c>
      <c r="S164">
        <v>-4.6932200000000002</v>
      </c>
      <c r="T164">
        <v>-12.5787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v>0.25</v>
      </c>
      <c r="B165">
        <v>-0.3</v>
      </c>
      <c r="C165">
        <v>0.6</v>
      </c>
      <c r="D165">
        <v>-49.674799999999998</v>
      </c>
      <c r="E165">
        <v>36.688499999999998</v>
      </c>
      <c r="F165">
        <v>182.44800000000001</v>
      </c>
      <c r="G165">
        <v>-384.33100000000002</v>
      </c>
      <c r="H165">
        <v>-192.58699999999999</v>
      </c>
      <c r="I165">
        <v>-47.5762</v>
      </c>
      <c r="J165">
        <v>316.76499999999999</v>
      </c>
      <c r="K165">
        <v>227.82599999999999</v>
      </c>
      <c r="L165">
        <v>215.01599999999999</v>
      </c>
      <c r="M165">
        <v>17.890999999999998</v>
      </c>
      <c r="N165">
        <v>1.4492799999999999</v>
      </c>
      <c r="O165">
        <v>15.0083</v>
      </c>
      <c r="P165">
        <v>-2272.52</v>
      </c>
      <c r="Q165">
        <v>-1126.75</v>
      </c>
      <c r="R165">
        <v>-1120.25</v>
      </c>
      <c r="S165">
        <v>-7.5977899999999998</v>
      </c>
      <c r="T165">
        <v>-17.918099999999999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>
        <v>0.25</v>
      </c>
      <c r="B166">
        <v>-0.3</v>
      </c>
      <c r="C166">
        <v>0.7</v>
      </c>
      <c r="D166">
        <v>-1.87636</v>
      </c>
      <c r="E166">
        <v>201.166</v>
      </c>
      <c r="F166">
        <v>34.243000000000002</v>
      </c>
      <c r="G166">
        <v>249.97</v>
      </c>
      <c r="H166">
        <v>28.752600000000001</v>
      </c>
      <c r="I166">
        <v>372.14</v>
      </c>
      <c r="J166">
        <v>-239.46600000000001</v>
      </c>
      <c r="K166">
        <v>182.886</v>
      </c>
      <c r="L166">
        <v>-325.75700000000001</v>
      </c>
      <c r="M166">
        <v>-12.3802</v>
      </c>
      <c r="N166">
        <v>-10.4732</v>
      </c>
      <c r="O166">
        <v>-12.140499999999999</v>
      </c>
      <c r="P166">
        <v>-2297.89</v>
      </c>
      <c r="Q166">
        <v>-1142.71</v>
      </c>
      <c r="R166">
        <v>-1133.1199999999999</v>
      </c>
      <c r="S166">
        <v>-5.4519700000000002</v>
      </c>
      <c r="T166">
        <v>-16.612400000000001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>
        <v>0.25</v>
      </c>
      <c r="B167">
        <v>-0.3</v>
      </c>
      <c r="C167">
        <v>0.8</v>
      </c>
      <c r="D167">
        <v>83.274799999999999</v>
      </c>
      <c r="E167">
        <v>150.61099999999999</v>
      </c>
      <c r="F167">
        <v>-83.13</v>
      </c>
      <c r="G167">
        <v>308.10399999999998</v>
      </c>
      <c r="H167">
        <v>67.417100000000005</v>
      </c>
      <c r="I167">
        <v>313.96300000000002</v>
      </c>
      <c r="J167">
        <v>-206.34700000000001</v>
      </c>
      <c r="K167">
        <v>97.102900000000005</v>
      </c>
      <c r="L167">
        <v>-378.55900000000003</v>
      </c>
      <c r="M167">
        <v>-18.4815</v>
      </c>
      <c r="N167">
        <v>-13.908899999999999</v>
      </c>
      <c r="O167">
        <v>-18.534500000000001</v>
      </c>
      <c r="P167">
        <v>-2265.21</v>
      </c>
      <c r="Q167">
        <v>-1115</v>
      </c>
      <c r="R167">
        <v>-1120.0899999999999</v>
      </c>
      <c r="S167">
        <v>-7.6630900000000004</v>
      </c>
      <c r="T167">
        <v>-22.459499999999998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>
        <v>0.25</v>
      </c>
      <c r="B168">
        <v>-0.3</v>
      </c>
      <c r="C168">
        <v>0.9</v>
      </c>
      <c r="D168">
        <v>-179.77699999999999</v>
      </c>
      <c r="E168">
        <v>7.7168000000000001</v>
      </c>
      <c r="F168">
        <v>187.72499999999999</v>
      </c>
      <c r="G168">
        <v>-338.73500000000001</v>
      </c>
      <c r="H168">
        <v>-159.571</v>
      </c>
      <c r="I168">
        <v>-222.92500000000001</v>
      </c>
      <c r="J168">
        <v>141.209</v>
      </c>
      <c r="K168">
        <v>168.869</v>
      </c>
      <c r="L168">
        <v>389.12299999999999</v>
      </c>
      <c r="M168">
        <v>17.749099999999999</v>
      </c>
      <c r="N168">
        <v>-1.5810200000000001</v>
      </c>
      <c r="O168">
        <v>21.5274</v>
      </c>
      <c r="P168">
        <v>-2292.38</v>
      </c>
      <c r="Q168">
        <v>-1130.3800000000001</v>
      </c>
      <c r="R168">
        <v>-1126.9100000000001</v>
      </c>
      <c r="S168">
        <v>-8.1332500000000003</v>
      </c>
      <c r="T168">
        <v>-26.954799999999999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v>0.25</v>
      </c>
      <c r="B169">
        <v>-0.3</v>
      </c>
      <c r="C169">
        <v>1</v>
      </c>
      <c r="D169">
        <v>-32.849600000000002</v>
      </c>
      <c r="E169">
        <v>106.006</v>
      </c>
      <c r="F169">
        <v>15.410600000000001</v>
      </c>
      <c r="G169">
        <v>294.14699999999999</v>
      </c>
      <c r="H169">
        <v>57.840299999999999</v>
      </c>
      <c r="I169">
        <v>-317.24299999999999</v>
      </c>
      <c r="J169">
        <v>-312.52300000000002</v>
      </c>
      <c r="K169">
        <v>67.744600000000005</v>
      </c>
      <c r="L169">
        <v>308.19</v>
      </c>
      <c r="M169">
        <v>-14.4733</v>
      </c>
      <c r="N169">
        <v>-19.578399999999998</v>
      </c>
      <c r="O169">
        <v>24.463799999999999</v>
      </c>
      <c r="P169">
        <v>-2291.3200000000002</v>
      </c>
      <c r="Q169">
        <v>-1126.53</v>
      </c>
      <c r="R169">
        <v>-1124.32</v>
      </c>
      <c r="S169">
        <v>-7.6540900000000001</v>
      </c>
      <c r="T169">
        <v>-32.815600000000003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v>0.25</v>
      </c>
      <c r="B170">
        <v>-0.2</v>
      </c>
      <c r="C170">
        <v>-1</v>
      </c>
      <c r="D170">
        <v>-102.715</v>
      </c>
      <c r="E170">
        <v>633.57799999999997</v>
      </c>
      <c r="F170">
        <v>-549.01800000000003</v>
      </c>
      <c r="G170">
        <v>-87.675799999999995</v>
      </c>
      <c r="H170">
        <v>325.58699999999999</v>
      </c>
      <c r="I170">
        <v>-292.779</v>
      </c>
      <c r="J170">
        <v>-20.005800000000001</v>
      </c>
      <c r="K170">
        <v>343.52499999999998</v>
      </c>
      <c r="L170">
        <v>-279.01</v>
      </c>
      <c r="M170">
        <v>4.9669800000000004</v>
      </c>
      <c r="N170">
        <v>-35.533700000000003</v>
      </c>
      <c r="O170">
        <v>22.770900000000001</v>
      </c>
      <c r="P170">
        <v>-2302.56</v>
      </c>
      <c r="Q170">
        <v>-1139.55</v>
      </c>
      <c r="R170">
        <v>-1124.6300000000001</v>
      </c>
      <c r="S170">
        <v>-5.9064899999999998</v>
      </c>
      <c r="T170">
        <v>-32.4786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>
        <v>0.25</v>
      </c>
      <c r="B171">
        <v>-0.2</v>
      </c>
      <c r="C171">
        <v>-0.9</v>
      </c>
      <c r="D171">
        <v>292.077</v>
      </c>
      <c r="E171">
        <v>756.26800000000003</v>
      </c>
      <c r="F171">
        <v>-164.87700000000001</v>
      </c>
      <c r="G171">
        <v>201.059</v>
      </c>
      <c r="H171">
        <v>378.875</v>
      </c>
      <c r="I171">
        <v>-95.757499999999993</v>
      </c>
      <c r="J171">
        <v>95.377799999999993</v>
      </c>
      <c r="K171">
        <v>415.36099999999999</v>
      </c>
      <c r="L171">
        <v>-76.031300000000002</v>
      </c>
      <c r="M171">
        <v>-4.3593099999999998</v>
      </c>
      <c r="N171">
        <v>-37.967399999999998</v>
      </c>
      <c r="O171">
        <v>6.9118599999999999</v>
      </c>
      <c r="P171">
        <v>-2275.14</v>
      </c>
      <c r="Q171">
        <v>-1127.82</v>
      </c>
      <c r="R171">
        <v>-1117.57</v>
      </c>
      <c r="S171">
        <v>-4.2210700000000001</v>
      </c>
      <c r="T171">
        <v>-25.525700000000001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>
        <v>0.25</v>
      </c>
      <c r="B172">
        <v>-0.2</v>
      </c>
      <c r="C172">
        <v>-0.8</v>
      </c>
      <c r="D172">
        <v>-325.887</v>
      </c>
      <c r="E172">
        <v>677.822</v>
      </c>
      <c r="F172">
        <v>-223.30799999999999</v>
      </c>
      <c r="G172">
        <v>-232.477</v>
      </c>
      <c r="H172">
        <v>365.86799999999999</v>
      </c>
      <c r="I172">
        <v>25.869800000000001</v>
      </c>
      <c r="J172">
        <v>-93.012600000000006</v>
      </c>
      <c r="K172">
        <v>351.81900000000002</v>
      </c>
      <c r="L172">
        <v>-253.083</v>
      </c>
      <c r="M172">
        <v>-0.39800000000000002</v>
      </c>
      <c r="N172">
        <v>-39.865600000000001</v>
      </c>
      <c r="O172">
        <v>3.9051</v>
      </c>
      <c r="P172">
        <v>-2281.0500000000002</v>
      </c>
      <c r="Q172">
        <v>-1130.24</v>
      </c>
      <c r="R172">
        <v>-1124.92</v>
      </c>
      <c r="S172">
        <v>-4.4467600000000003</v>
      </c>
      <c r="T172">
        <v>-21.446100000000001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>
        <v>0.25</v>
      </c>
      <c r="B173">
        <v>-0.2</v>
      </c>
      <c r="C173">
        <v>-0.7</v>
      </c>
      <c r="D173">
        <v>-133.57599999999999</v>
      </c>
      <c r="E173">
        <v>648.53499999999997</v>
      </c>
      <c r="F173">
        <v>-506.09300000000002</v>
      </c>
      <c r="G173">
        <v>-0.43085400000000001</v>
      </c>
      <c r="H173">
        <v>347.34100000000001</v>
      </c>
      <c r="I173">
        <v>-283.51400000000001</v>
      </c>
      <c r="J173">
        <v>-138.19300000000001</v>
      </c>
      <c r="K173">
        <v>337.46899999999999</v>
      </c>
      <c r="L173">
        <v>-240.31700000000001</v>
      </c>
      <c r="M173">
        <v>5.0480900000000002</v>
      </c>
      <c r="N173">
        <v>-36.275300000000001</v>
      </c>
      <c r="O173">
        <v>17.738399999999999</v>
      </c>
      <c r="P173">
        <v>-2269.35</v>
      </c>
      <c r="Q173">
        <v>-1128.17</v>
      </c>
      <c r="R173">
        <v>-1116.54</v>
      </c>
      <c r="S173">
        <v>-5.1579899999999999</v>
      </c>
      <c r="T173">
        <v>-19.488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>
        <v>0.25</v>
      </c>
      <c r="B174">
        <v>-0.2</v>
      </c>
      <c r="C174">
        <v>-0.6</v>
      </c>
      <c r="D174">
        <v>403.66199999999998</v>
      </c>
      <c r="E174">
        <v>728.44299999999998</v>
      </c>
      <c r="F174">
        <v>48.069899999999997</v>
      </c>
      <c r="G174">
        <v>178.614</v>
      </c>
      <c r="H174">
        <v>386.04300000000001</v>
      </c>
      <c r="I174">
        <v>78.120099999999994</v>
      </c>
      <c r="J174">
        <v>234.518</v>
      </c>
      <c r="K174">
        <v>381.49799999999999</v>
      </c>
      <c r="L174">
        <v>-32.475299999999997</v>
      </c>
      <c r="M174">
        <v>-9.4703300000000006</v>
      </c>
      <c r="N174">
        <v>-39.098999999999997</v>
      </c>
      <c r="O174">
        <v>2.4250699999999998</v>
      </c>
      <c r="P174">
        <v>-2277.23</v>
      </c>
      <c r="Q174">
        <v>-1121.83</v>
      </c>
      <c r="R174">
        <v>-1135.77</v>
      </c>
      <c r="S174">
        <v>-4.3822999999999999</v>
      </c>
      <c r="T174">
        <v>-15.2499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>
        <v>0.25</v>
      </c>
      <c r="B175">
        <v>-0.2</v>
      </c>
      <c r="C175">
        <v>-0.5</v>
      </c>
      <c r="D175">
        <v>75.690200000000004</v>
      </c>
      <c r="E175">
        <v>531.63099999999997</v>
      </c>
      <c r="F175">
        <v>-384.22899999999998</v>
      </c>
      <c r="G175">
        <v>185.429</v>
      </c>
      <c r="H175">
        <v>391.64699999999999</v>
      </c>
      <c r="I175">
        <v>1.6405400000000001</v>
      </c>
      <c r="J175">
        <v>-104.134</v>
      </c>
      <c r="K175">
        <v>170.672</v>
      </c>
      <c r="L175">
        <v>-398.53899999999999</v>
      </c>
      <c r="M175">
        <v>-5.6051900000000003</v>
      </c>
      <c r="N175">
        <v>-30.688199999999998</v>
      </c>
      <c r="O175">
        <v>12.6691</v>
      </c>
      <c r="P175">
        <v>-2266.25</v>
      </c>
      <c r="Q175">
        <v>-1129.8599999999999</v>
      </c>
      <c r="R175">
        <v>-1123.08</v>
      </c>
      <c r="S175">
        <v>-3.34029</v>
      </c>
      <c r="T175">
        <v>-9.9632500000000004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>
        <v>0.25</v>
      </c>
      <c r="B176">
        <v>-0.2</v>
      </c>
      <c r="C176">
        <v>-0.4</v>
      </c>
      <c r="D176">
        <v>140.00299999999999</v>
      </c>
      <c r="E176">
        <v>549.82600000000002</v>
      </c>
      <c r="F176">
        <v>-420.38400000000001</v>
      </c>
      <c r="G176">
        <v>199.31899999999999</v>
      </c>
      <c r="H176">
        <v>388.27600000000001</v>
      </c>
      <c r="I176">
        <v>-26.127300000000002</v>
      </c>
      <c r="J176">
        <v>-50.970799999999997</v>
      </c>
      <c r="K176">
        <v>191.577</v>
      </c>
      <c r="L176">
        <v>-402.488</v>
      </c>
      <c r="M176">
        <v>-8.3445699999999992</v>
      </c>
      <c r="N176">
        <v>-30.026800000000001</v>
      </c>
      <c r="O176">
        <v>8.2308199999999996</v>
      </c>
      <c r="P176">
        <v>-2259.61</v>
      </c>
      <c r="Q176">
        <v>-1112.8599999999999</v>
      </c>
      <c r="R176">
        <v>-1138.19</v>
      </c>
      <c r="S176">
        <v>-3.0287299999999999</v>
      </c>
      <c r="T176">
        <v>-5.5329600000000001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2" x14ac:dyDescent="0.25">
      <c r="A177">
        <v>0.25</v>
      </c>
      <c r="B177">
        <v>-0.2</v>
      </c>
      <c r="C177">
        <v>-0.3</v>
      </c>
      <c r="D177">
        <v>-361.70299999999997</v>
      </c>
      <c r="E177">
        <v>759.48</v>
      </c>
      <c r="F177">
        <v>72.916799999999995</v>
      </c>
      <c r="G177">
        <v>-150.88900000000001</v>
      </c>
      <c r="H177">
        <v>400.78</v>
      </c>
      <c r="I177">
        <v>79.092200000000005</v>
      </c>
      <c r="J177">
        <v>-217.01499999999999</v>
      </c>
      <c r="K177">
        <v>384.06799999999998</v>
      </c>
      <c r="L177">
        <v>-6.4098100000000002</v>
      </c>
      <c r="M177">
        <v>6.2011599999999998</v>
      </c>
      <c r="N177">
        <v>-25.368300000000001</v>
      </c>
      <c r="O177">
        <v>0.23435300000000001</v>
      </c>
      <c r="P177">
        <v>-2239.2800000000002</v>
      </c>
      <c r="Q177">
        <v>-1116.0899999999999</v>
      </c>
      <c r="R177">
        <v>-1117.4100000000001</v>
      </c>
      <c r="S177">
        <v>-2.6935699999999998</v>
      </c>
      <c r="T177">
        <v>-3.0852200000000001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2" x14ac:dyDescent="0.25">
      <c r="A178">
        <v>0.25</v>
      </c>
      <c r="B178">
        <v>-0.2</v>
      </c>
      <c r="C178">
        <v>-0.2</v>
      </c>
      <c r="D178">
        <v>217.13399999999999</v>
      </c>
      <c r="E178">
        <v>772.83</v>
      </c>
      <c r="F178">
        <v>271.73399999999998</v>
      </c>
      <c r="G178">
        <v>156.18700000000001</v>
      </c>
      <c r="H178">
        <v>392.03699999999998</v>
      </c>
      <c r="I178">
        <v>127.961</v>
      </c>
      <c r="J178">
        <v>60.368299999999998</v>
      </c>
      <c r="K178">
        <v>404.90199999999999</v>
      </c>
      <c r="L178">
        <v>155.06</v>
      </c>
      <c r="M178">
        <v>0.57886800000000005</v>
      </c>
      <c r="N178">
        <v>-24.108499999999999</v>
      </c>
      <c r="O178">
        <v>-11.286899999999999</v>
      </c>
      <c r="P178">
        <v>-2242.44</v>
      </c>
      <c r="Q178">
        <v>-1124.06</v>
      </c>
      <c r="R178">
        <v>-1114.1300000000001</v>
      </c>
      <c r="S178">
        <v>-1.38086</v>
      </c>
      <c r="T178">
        <v>-2.8730600000000002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2" x14ac:dyDescent="0.25">
      <c r="A179">
        <v>0.25</v>
      </c>
      <c r="B179">
        <v>-0.2</v>
      </c>
      <c r="C179">
        <v>-0.1</v>
      </c>
      <c r="D179">
        <v>74.406099999999995</v>
      </c>
      <c r="E179">
        <v>719.65700000000004</v>
      </c>
      <c r="F179">
        <v>76.715800000000002</v>
      </c>
      <c r="G179">
        <v>-109.982</v>
      </c>
      <c r="H179">
        <v>371.005</v>
      </c>
      <c r="I179">
        <v>217.066</v>
      </c>
      <c r="J179">
        <v>182.113</v>
      </c>
      <c r="K179">
        <v>373.04199999999997</v>
      </c>
      <c r="L179">
        <v>-141.214</v>
      </c>
      <c r="M179">
        <v>2.2754400000000001</v>
      </c>
      <c r="N179">
        <v>-24.390699999999999</v>
      </c>
      <c r="O179">
        <v>0.86372400000000005</v>
      </c>
      <c r="P179">
        <v>-2234.66</v>
      </c>
      <c r="Q179">
        <v>-1123.29</v>
      </c>
      <c r="R179">
        <v>-1108.99</v>
      </c>
      <c r="S179">
        <v>-1.3544</v>
      </c>
      <c r="T179">
        <v>-1.0313600000000001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2" x14ac:dyDescent="0.25">
      <c r="A180">
        <v>0.25</v>
      </c>
      <c r="B180">
        <v>-0.2</v>
      </c>
      <c r="C180" s="1">
        <v>-1.38778E-16</v>
      </c>
      <c r="D180">
        <v>-271.14</v>
      </c>
      <c r="E180">
        <v>758.83500000000004</v>
      </c>
      <c r="F180">
        <v>-311.12299999999999</v>
      </c>
      <c r="G180">
        <v>-102.675</v>
      </c>
      <c r="H180">
        <v>393.04500000000002</v>
      </c>
      <c r="I180">
        <v>-177.42699999999999</v>
      </c>
      <c r="J180">
        <v>-170.846</v>
      </c>
      <c r="K180">
        <v>382.43099999999998</v>
      </c>
      <c r="L180">
        <v>-131.352</v>
      </c>
      <c r="M180">
        <v>2.3805100000000001</v>
      </c>
      <c r="N180">
        <v>-16.6404</v>
      </c>
      <c r="O180">
        <v>-2.3441399999999999</v>
      </c>
      <c r="P180">
        <v>-2240.6</v>
      </c>
      <c r="Q180">
        <v>-1120.98</v>
      </c>
      <c r="R180">
        <v>-1119.29</v>
      </c>
      <c r="S180">
        <v>-0.33380500000000002</v>
      </c>
      <c r="T180" s="1">
        <v>-1.88982E-16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2" x14ac:dyDescent="0.25">
      <c r="A181">
        <v>0.25</v>
      </c>
      <c r="B181">
        <v>-0.2</v>
      </c>
      <c r="C181">
        <v>0.1</v>
      </c>
      <c r="D181">
        <v>194.95099999999999</v>
      </c>
      <c r="E181">
        <v>686.94799999999998</v>
      </c>
      <c r="F181">
        <v>-235.78700000000001</v>
      </c>
      <c r="G181">
        <v>-56.2149</v>
      </c>
      <c r="H181">
        <v>331.49900000000002</v>
      </c>
      <c r="I181">
        <v>-286.57100000000003</v>
      </c>
      <c r="J181">
        <v>241.40799999999999</v>
      </c>
      <c r="K181">
        <v>365.673</v>
      </c>
      <c r="L181">
        <v>48.029800000000002</v>
      </c>
      <c r="M181">
        <v>9.7580600000000004</v>
      </c>
      <c r="N181">
        <v>-10.2242</v>
      </c>
      <c r="O181">
        <v>2.7550599999999998</v>
      </c>
      <c r="P181">
        <v>-2269.75</v>
      </c>
      <c r="Q181">
        <v>-1131.3599999999999</v>
      </c>
      <c r="R181">
        <v>-1136.1500000000001</v>
      </c>
      <c r="S181">
        <v>-0.73751500000000003</v>
      </c>
      <c r="T181">
        <v>-1.49979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2" x14ac:dyDescent="0.25">
      <c r="A182">
        <v>0.25</v>
      </c>
      <c r="B182">
        <v>-0.2</v>
      </c>
      <c r="C182">
        <v>0.2</v>
      </c>
      <c r="D182">
        <v>187.31299999999999</v>
      </c>
      <c r="E182">
        <v>647.82600000000002</v>
      </c>
      <c r="F182">
        <v>235.80699999999999</v>
      </c>
      <c r="G182">
        <v>12.724299999999999</v>
      </c>
      <c r="H182">
        <v>438.89400000000001</v>
      </c>
      <c r="I182">
        <v>-86.755499999999998</v>
      </c>
      <c r="J182">
        <v>175.86799999999999</v>
      </c>
      <c r="K182">
        <v>229.04900000000001</v>
      </c>
      <c r="L182">
        <v>320.26299999999998</v>
      </c>
      <c r="M182">
        <v>-1.27942</v>
      </c>
      <c r="N182">
        <v>-20.116700000000002</v>
      </c>
      <c r="O182">
        <v>2.2987899999999999</v>
      </c>
      <c r="P182">
        <v>-2255.5700000000002</v>
      </c>
      <c r="Q182">
        <v>-1120.32</v>
      </c>
      <c r="R182">
        <v>-1133.03</v>
      </c>
      <c r="S182">
        <v>-1.5498799999999999</v>
      </c>
      <c r="T182">
        <v>-0.67527400000000004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2" x14ac:dyDescent="0.25">
      <c r="A183">
        <v>0.25</v>
      </c>
      <c r="B183">
        <v>-0.2</v>
      </c>
      <c r="C183">
        <v>0.3</v>
      </c>
      <c r="D183">
        <v>-97.040599999999998</v>
      </c>
      <c r="E183">
        <v>606.20699999999999</v>
      </c>
      <c r="F183">
        <v>486.072</v>
      </c>
      <c r="G183">
        <v>-220.86199999999999</v>
      </c>
      <c r="H183">
        <v>337.15199999999999</v>
      </c>
      <c r="I183">
        <v>177.625</v>
      </c>
      <c r="J183">
        <v>121.47499999999999</v>
      </c>
      <c r="K183">
        <v>288.95</v>
      </c>
      <c r="L183">
        <v>308.94499999999999</v>
      </c>
      <c r="M183">
        <v>2.3458700000000001</v>
      </c>
      <c r="N183">
        <v>-19.895299999999999</v>
      </c>
      <c r="O183">
        <v>-0.49818899999999999</v>
      </c>
      <c r="P183">
        <v>-2236.65</v>
      </c>
      <c r="Q183">
        <v>-1115.0899999999999</v>
      </c>
      <c r="R183">
        <v>-1120.3</v>
      </c>
      <c r="S183">
        <v>-0.96030899999999997</v>
      </c>
      <c r="T183">
        <v>-0.299016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2" x14ac:dyDescent="0.25">
      <c r="A184">
        <v>0.25</v>
      </c>
      <c r="B184">
        <v>-0.2</v>
      </c>
      <c r="C184">
        <v>0.4</v>
      </c>
      <c r="D184">
        <v>73.218400000000003</v>
      </c>
      <c r="E184">
        <v>583.24</v>
      </c>
      <c r="F184">
        <v>-567.48599999999999</v>
      </c>
      <c r="G184">
        <v>-75.350700000000003</v>
      </c>
      <c r="H184">
        <v>363.42200000000003</v>
      </c>
      <c r="I184">
        <v>-225.24299999999999</v>
      </c>
      <c r="J184">
        <v>145.26400000000001</v>
      </c>
      <c r="K184">
        <v>226.523</v>
      </c>
      <c r="L184">
        <v>-336.14</v>
      </c>
      <c r="M184">
        <v>3.30518</v>
      </c>
      <c r="N184">
        <v>-6.7051699999999999</v>
      </c>
      <c r="O184">
        <v>-6.1035700000000004</v>
      </c>
      <c r="P184">
        <v>-2259.85</v>
      </c>
      <c r="Q184">
        <v>-1129.8800000000001</v>
      </c>
      <c r="R184">
        <v>-1126.23</v>
      </c>
      <c r="S184">
        <v>1.29599</v>
      </c>
      <c r="T184">
        <v>-5.0268899999999999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2" x14ac:dyDescent="0.25">
      <c r="A185">
        <v>0.25</v>
      </c>
      <c r="B185">
        <v>-0.2</v>
      </c>
      <c r="C185">
        <v>0.5</v>
      </c>
      <c r="D185">
        <v>-358.14299999999997</v>
      </c>
      <c r="E185">
        <v>-88.146199999999993</v>
      </c>
      <c r="F185">
        <v>295.51400000000001</v>
      </c>
      <c r="G185">
        <v>-420.10500000000002</v>
      </c>
      <c r="H185">
        <v>-22.278099999999998</v>
      </c>
      <c r="I185">
        <v>-161.179</v>
      </c>
      <c r="J185">
        <v>54.320599999999999</v>
      </c>
      <c r="K185">
        <v>-49.380499999999998</v>
      </c>
      <c r="L185">
        <v>439.86799999999999</v>
      </c>
      <c r="M185">
        <v>7.6405200000000004</v>
      </c>
      <c r="N185">
        <v>-16.4876</v>
      </c>
      <c r="O185">
        <v>16.8247</v>
      </c>
      <c r="P185">
        <v>-2280.59</v>
      </c>
      <c r="Q185">
        <v>-1134.52</v>
      </c>
      <c r="R185">
        <v>-1133.4000000000001</v>
      </c>
      <c r="S185">
        <v>-2.3896700000000002</v>
      </c>
      <c r="T185">
        <v>-10.282999999999999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2" x14ac:dyDescent="0.25">
      <c r="A186">
        <v>0.25</v>
      </c>
      <c r="B186">
        <v>-0.2</v>
      </c>
      <c r="C186">
        <v>0.6</v>
      </c>
      <c r="D186">
        <v>-202.42599999999999</v>
      </c>
      <c r="E186">
        <v>374.11799999999999</v>
      </c>
      <c r="F186">
        <v>40.502600000000001</v>
      </c>
      <c r="G186">
        <v>237.13200000000001</v>
      </c>
      <c r="H186">
        <v>322.161</v>
      </c>
      <c r="I186">
        <v>191.404</v>
      </c>
      <c r="J186">
        <v>-416.5</v>
      </c>
      <c r="K186">
        <v>80.322299999999998</v>
      </c>
      <c r="L186">
        <v>-144.52799999999999</v>
      </c>
      <c r="M186">
        <v>-23.056999999999999</v>
      </c>
      <c r="N186">
        <v>-28.365100000000002</v>
      </c>
      <c r="O186">
        <v>-6.3738000000000001</v>
      </c>
      <c r="P186">
        <v>-2290.64</v>
      </c>
      <c r="Q186">
        <v>-1130.25</v>
      </c>
      <c r="R186">
        <v>-1138.71</v>
      </c>
      <c r="S186">
        <v>-4.5952500000000001</v>
      </c>
      <c r="T186">
        <v>-17.084700000000002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2" x14ac:dyDescent="0.25">
      <c r="A187">
        <v>0.25</v>
      </c>
      <c r="B187">
        <v>-0.2</v>
      </c>
      <c r="C187">
        <v>0.7</v>
      </c>
      <c r="D187">
        <v>-133.64400000000001</v>
      </c>
      <c r="E187">
        <v>241.98</v>
      </c>
      <c r="F187">
        <v>290.65800000000002</v>
      </c>
      <c r="G187">
        <v>177.8</v>
      </c>
      <c r="H187">
        <v>406.52600000000001</v>
      </c>
      <c r="I187">
        <v>-15.213100000000001</v>
      </c>
      <c r="J187">
        <v>-292.166</v>
      </c>
      <c r="K187">
        <v>-136.14500000000001</v>
      </c>
      <c r="L187">
        <v>294.88400000000001</v>
      </c>
      <c r="M187">
        <v>-19.277799999999999</v>
      </c>
      <c r="N187">
        <v>-28.400400000000001</v>
      </c>
      <c r="O187">
        <v>10.9877</v>
      </c>
      <c r="P187">
        <v>-2275.2399999999998</v>
      </c>
      <c r="Q187">
        <v>-1135.67</v>
      </c>
      <c r="R187">
        <v>-1117.74</v>
      </c>
      <c r="S187">
        <v>-2.8692500000000001</v>
      </c>
      <c r="T187">
        <v>-18.962399999999999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2" x14ac:dyDescent="0.25">
      <c r="A188">
        <v>0.25</v>
      </c>
      <c r="B188">
        <v>-0.2</v>
      </c>
      <c r="C188">
        <v>0.8</v>
      </c>
      <c r="D188">
        <v>72.752099999999999</v>
      </c>
      <c r="E188">
        <v>8.3679199999999995E-2</v>
      </c>
      <c r="F188">
        <v>-112.839</v>
      </c>
      <c r="G188">
        <v>363.714</v>
      </c>
      <c r="H188">
        <v>-2.1516700000000002</v>
      </c>
      <c r="I188">
        <v>258.26</v>
      </c>
      <c r="J188">
        <v>-277.89499999999998</v>
      </c>
      <c r="K188">
        <v>16.9666</v>
      </c>
      <c r="L188">
        <v>-346.28800000000001</v>
      </c>
      <c r="M188">
        <v>-13.0665</v>
      </c>
      <c r="N188">
        <v>-14.731299999999999</v>
      </c>
      <c r="O188">
        <v>-24.8109</v>
      </c>
      <c r="P188">
        <v>-2297.8200000000002</v>
      </c>
      <c r="Q188">
        <v>-1137.6400000000001</v>
      </c>
      <c r="R188">
        <v>-1131.4100000000001</v>
      </c>
      <c r="S188">
        <v>-4.8273900000000003</v>
      </c>
      <c r="T188">
        <v>-23.9467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2" x14ac:dyDescent="0.25">
      <c r="A189">
        <v>0.25</v>
      </c>
      <c r="B189">
        <v>-0.2</v>
      </c>
      <c r="C189">
        <v>0.9</v>
      </c>
      <c r="D189">
        <v>8.9899000000000004</v>
      </c>
      <c r="E189">
        <v>475.12200000000001</v>
      </c>
      <c r="F189">
        <v>-83</v>
      </c>
      <c r="G189">
        <v>359.51600000000002</v>
      </c>
      <c r="H189">
        <v>241.16</v>
      </c>
      <c r="I189">
        <v>98.483999999999995</v>
      </c>
      <c r="J189">
        <v>-331.59100000000001</v>
      </c>
      <c r="K189">
        <v>238.96799999999999</v>
      </c>
      <c r="L189">
        <v>-169.614</v>
      </c>
      <c r="M189">
        <v>-18.934899999999999</v>
      </c>
      <c r="N189">
        <v>-5.0066499999999996</v>
      </c>
      <c r="O189">
        <v>-11.869899999999999</v>
      </c>
      <c r="P189">
        <v>-2277.2399999999998</v>
      </c>
      <c r="Q189">
        <v>-1125.4100000000001</v>
      </c>
      <c r="R189">
        <v>-1121.5999999999999</v>
      </c>
      <c r="S189">
        <v>-2.63496</v>
      </c>
      <c r="T189">
        <v>-27.597200000000001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2" x14ac:dyDescent="0.25">
      <c r="A190">
        <v>0.25</v>
      </c>
      <c r="B190">
        <v>-0.2</v>
      </c>
      <c r="C190">
        <v>1</v>
      </c>
      <c r="D190">
        <v>-206.31100000000001</v>
      </c>
      <c r="E190">
        <v>-51.510899999999999</v>
      </c>
      <c r="F190">
        <v>144.339</v>
      </c>
      <c r="G190">
        <v>194.22</v>
      </c>
      <c r="H190">
        <v>-63.172400000000003</v>
      </c>
      <c r="I190">
        <v>389.892</v>
      </c>
      <c r="J190">
        <v>-382.505</v>
      </c>
      <c r="K190">
        <v>21.685099999999998</v>
      </c>
      <c r="L190">
        <v>-223.119</v>
      </c>
      <c r="M190">
        <v>-18.026800000000001</v>
      </c>
      <c r="N190">
        <v>-10.0236</v>
      </c>
      <c r="O190">
        <v>-22.433599999999998</v>
      </c>
      <c r="P190">
        <v>-2290.9299999999998</v>
      </c>
      <c r="Q190">
        <v>-1130.51</v>
      </c>
      <c r="R190">
        <v>-1125.92</v>
      </c>
      <c r="S190">
        <v>-5.3468200000000001</v>
      </c>
      <c r="T190">
        <v>-29.152000000000001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2" x14ac:dyDescent="0.25">
      <c r="A191">
        <v>0.25</v>
      </c>
      <c r="B191">
        <v>-0.1</v>
      </c>
      <c r="C191">
        <v>-1</v>
      </c>
      <c r="D191">
        <v>26.450700000000001</v>
      </c>
      <c r="E191">
        <v>833.44299999999998</v>
      </c>
      <c r="F191">
        <v>-0.67964199999999997</v>
      </c>
      <c r="G191">
        <v>-54.7821</v>
      </c>
      <c r="H191">
        <v>437.96100000000001</v>
      </c>
      <c r="I191">
        <v>2.2027299999999999</v>
      </c>
      <c r="J191">
        <v>83.616900000000001</v>
      </c>
      <c r="K191">
        <v>439.10300000000001</v>
      </c>
      <c r="L191">
        <v>4.6064999999999996</v>
      </c>
      <c r="M191">
        <v>-2.3841800000000002</v>
      </c>
      <c r="N191">
        <v>-43.621000000000002</v>
      </c>
      <c r="O191">
        <v>-7.48888</v>
      </c>
      <c r="P191">
        <v>-2296.91</v>
      </c>
      <c r="Q191">
        <v>-1129.97</v>
      </c>
      <c r="R191">
        <v>-1132.29</v>
      </c>
      <c r="S191">
        <v>-2.5585100000000001</v>
      </c>
      <c r="T191">
        <v>-32.090499999999999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2" x14ac:dyDescent="0.25">
      <c r="A192">
        <v>0.25</v>
      </c>
      <c r="B192">
        <v>-0.1</v>
      </c>
      <c r="C192">
        <v>-0.9</v>
      </c>
      <c r="D192">
        <v>174.33600000000001</v>
      </c>
      <c r="E192">
        <v>750.76400000000001</v>
      </c>
      <c r="F192">
        <v>338.02300000000002</v>
      </c>
      <c r="G192">
        <v>64.662700000000001</v>
      </c>
      <c r="H192">
        <v>419.98899999999998</v>
      </c>
      <c r="I192">
        <v>139.804</v>
      </c>
      <c r="J192">
        <v>117.95399999999999</v>
      </c>
      <c r="K192">
        <v>371.62299999999999</v>
      </c>
      <c r="L192">
        <v>206.28200000000001</v>
      </c>
      <c r="M192">
        <v>-8.2812300000000008</v>
      </c>
      <c r="N192">
        <v>-40.8476</v>
      </c>
      <c r="O192">
        <v>-8.0626999999999995</v>
      </c>
      <c r="P192">
        <v>-2286.86</v>
      </c>
      <c r="Q192">
        <v>-1135.54</v>
      </c>
      <c r="R192">
        <v>-1121.3499999999999</v>
      </c>
      <c r="S192">
        <v>-2.6822699999999999</v>
      </c>
      <c r="T192">
        <v>-27.291599999999999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/>
    </row>
    <row r="193" spans="1:31" x14ac:dyDescent="0.25">
      <c r="A193">
        <v>0.25</v>
      </c>
      <c r="B193">
        <v>-0.1</v>
      </c>
      <c r="C193">
        <v>-0.8</v>
      </c>
      <c r="D193">
        <v>204.077</v>
      </c>
      <c r="E193">
        <v>785.87699999999995</v>
      </c>
      <c r="F193">
        <v>125.881</v>
      </c>
      <c r="G193">
        <v>184.79599999999999</v>
      </c>
      <c r="H193">
        <v>402.82600000000002</v>
      </c>
      <c r="I193">
        <v>-14.3598</v>
      </c>
      <c r="J193">
        <v>24.174700000000001</v>
      </c>
      <c r="K193">
        <v>418.86700000000002</v>
      </c>
      <c r="L193">
        <v>147.68100000000001</v>
      </c>
      <c r="M193">
        <v>-4.89358</v>
      </c>
      <c r="N193">
        <v>-35.815899999999999</v>
      </c>
      <c r="O193">
        <v>-7.4397000000000002</v>
      </c>
      <c r="P193">
        <v>-2283.62</v>
      </c>
      <c r="Q193">
        <v>-1130.0999999999999</v>
      </c>
      <c r="R193">
        <v>-1133.68</v>
      </c>
      <c r="S193">
        <v>-1.7728600000000001</v>
      </c>
      <c r="T193">
        <v>-18.073799999999999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>
        <v>0.25</v>
      </c>
      <c r="B194">
        <v>-0.1</v>
      </c>
      <c r="C194">
        <v>-0.7</v>
      </c>
      <c r="D194">
        <v>286.11200000000002</v>
      </c>
      <c r="E194">
        <v>717.42499999999995</v>
      </c>
      <c r="F194">
        <v>-21.2193</v>
      </c>
      <c r="G194">
        <v>14.568099999999999</v>
      </c>
      <c r="H194">
        <v>432.64699999999999</v>
      </c>
      <c r="I194">
        <v>55.583300000000001</v>
      </c>
      <c r="J194">
        <v>286.67899999999997</v>
      </c>
      <c r="K194">
        <v>321.58100000000002</v>
      </c>
      <c r="L194">
        <v>-76.207800000000006</v>
      </c>
      <c r="M194">
        <v>-15.1349</v>
      </c>
      <c r="N194">
        <v>-36.803199999999997</v>
      </c>
      <c r="O194">
        <v>-0.59483699999999995</v>
      </c>
      <c r="P194">
        <v>-2262.39</v>
      </c>
      <c r="Q194">
        <v>-1117.6600000000001</v>
      </c>
      <c r="R194">
        <v>-1126.58</v>
      </c>
      <c r="S194">
        <v>-1.32124</v>
      </c>
      <c r="T194">
        <v>-16.832799999999999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>
        <v>0.25</v>
      </c>
      <c r="B195">
        <v>-0.1</v>
      </c>
      <c r="C195">
        <v>-0.6</v>
      </c>
      <c r="D195">
        <v>272.40300000000002</v>
      </c>
      <c r="E195">
        <v>733.22699999999998</v>
      </c>
      <c r="F195">
        <v>-107.473</v>
      </c>
      <c r="G195">
        <v>10.732900000000001</v>
      </c>
      <c r="H195">
        <v>429.81200000000001</v>
      </c>
      <c r="I195">
        <v>-85.174199999999999</v>
      </c>
      <c r="J195">
        <v>274.392</v>
      </c>
      <c r="K195">
        <v>338.72699999999998</v>
      </c>
      <c r="L195">
        <v>-23.891300000000001</v>
      </c>
      <c r="M195">
        <v>-12.722099999999999</v>
      </c>
      <c r="N195">
        <v>-35.3125</v>
      </c>
      <c r="O195">
        <v>1.5924799999999999</v>
      </c>
      <c r="P195">
        <v>-2262.8000000000002</v>
      </c>
      <c r="Q195">
        <v>-1115.6099999999999</v>
      </c>
      <c r="R195">
        <v>-1130.73</v>
      </c>
      <c r="S195">
        <v>-1.5586100000000001</v>
      </c>
      <c r="T195">
        <v>-14.904400000000001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>
        <v>0.25</v>
      </c>
      <c r="B196">
        <v>-0.1</v>
      </c>
      <c r="C196">
        <v>-0.5</v>
      </c>
      <c r="D196">
        <v>-358.36799999999999</v>
      </c>
      <c r="E196">
        <v>354.02499999999998</v>
      </c>
      <c r="F196">
        <v>-506.31900000000002</v>
      </c>
      <c r="G196">
        <v>-374.553</v>
      </c>
      <c r="H196">
        <v>107.431</v>
      </c>
      <c r="I196">
        <v>-203.75</v>
      </c>
      <c r="J196">
        <v>20.196400000000001</v>
      </c>
      <c r="K196">
        <v>273.43200000000002</v>
      </c>
      <c r="L196">
        <v>-312.8</v>
      </c>
      <c r="M196">
        <v>-4.0111600000000003</v>
      </c>
      <c r="N196">
        <v>-26.837800000000001</v>
      </c>
      <c r="O196">
        <v>10.231299999999999</v>
      </c>
      <c r="P196">
        <v>-2255.62</v>
      </c>
      <c r="Q196">
        <v>-1117.1500000000001</v>
      </c>
      <c r="R196">
        <v>-1128.72</v>
      </c>
      <c r="S196">
        <v>-0.68914600000000004</v>
      </c>
      <c r="T196">
        <v>-9.0640300000000007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>
        <v>0.25</v>
      </c>
      <c r="B197">
        <v>-0.1</v>
      </c>
      <c r="C197">
        <v>-0.4</v>
      </c>
      <c r="D197">
        <v>-319.62900000000002</v>
      </c>
      <c r="E197">
        <v>728.40099999999995</v>
      </c>
      <c r="F197">
        <v>165.721</v>
      </c>
      <c r="G197">
        <v>-68.309700000000007</v>
      </c>
      <c r="H197">
        <v>415.322</v>
      </c>
      <c r="I197">
        <v>83.321200000000005</v>
      </c>
      <c r="J197">
        <v>-254.11099999999999</v>
      </c>
      <c r="K197">
        <v>347.23</v>
      </c>
      <c r="L197">
        <v>82.478099999999998</v>
      </c>
      <c r="M197">
        <v>2.7916300000000001</v>
      </c>
      <c r="N197">
        <v>-34.150399999999998</v>
      </c>
      <c r="O197">
        <v>-7.7990699999999996E-2</v>
      </c>
      <c r="P197">
        <v>-2262.36</v>
      </c>
      <c r="Q197">
        <v>-1122.8800000000001</v>
      </c>
      <c r="R197">
        <v>-1133.1199999999999</v>
      </c>
      <c r="S197">
        <v>-1.31393</v>
      </c>
      <c r="T197">
        <v>-5.0461099999999997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>
        <v>0.25</v>
      </c>
      <c r="B198">
        <v>-0.1</v>
      </c>
      <c r="C198">
        <v>-0.3</v>
      </c>
      <c r="D198">
        <v>-188.56</v>
      </c>
      <c r="E198">
        <v>617.29999999999995</v>
      </c>
      <c r="F198">
        <v>-9.3521199999999993</v>
      </c>
      <c r="G198">
        <v>166.81200000000001</v>
      </c>
      <c r="H198">
        <v>396.77699999999999</v>
      </c>
      <c r="I198">
        <v>101.236</v>
      </c>
      <c r="J198">
        <v>-358.93900000000002</v>
      </c>
      <c r="K198">
        <v>246.87700000000001</v>
      </c>
      <c r="L198">
        <v>-110.252</v>
      </c>
      <c r="M198">
        <v>3.5663999999999998</v>
      </c>
      <c r="N198">
        <v>-26.354500000000002</v>
      </c>
      <c r="O198">
        <v>-0.33598899999999998</v>
      </c>
      <c r="P198">
        <v>-2277.12</v>
      </c>
      <c r="Q198">
        <v>-1135.6199999999999</v>
      </c>
      <c r="R198">
        <v>-1137.6300000000001</v>
      </c>
      <c r="S198">
        <v>-0.93516500000000002</v>
      </c>
      <c r="T198">
        <v>-2.9481099999999998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>
        <v>0.25</v>
      </c>
      <c r="B199">
        <v>-0.1</v>
      </c>
      <c r="C199">
        <v>-0.2</v>
      </c>
      <c r="D199">
        <v>209.821</v>
      </c>
      <c r="E199">
        <v>578.99199999999996</v>
      </c>
      <c r="F199">
        <v>11.796099999999999</v>
      </c>
      <c r="G199">
        <v>-132.33099999999999</v>
      </c>
      <c r="H199">
        <v>383.096</v>
      </c>
      <c r="I199">
        <v>152.30600000000001</v>
      </c>
      <c r="J199">
        <v>352.17500000000001</v>
      </c>
      <c r="K199">
        <v>218.06899999999999</v>
      </c>
      <c r="L199">
        <v>-141.846</v>
      </c>
      <c r="M199">
        <v>-10.023099999999999</v>
      </c>
      <c r="N199">
        <v>-22.173100000000002</v>
      </c>
      <c r="O199">
        <v>1.33562</v>
      </c>
      <c r="P199">
        <v>-2257.8200000000002</v>
      </c>
      <c r="Q199">
        <v>-1123.02</v>
      </c>
      <c r="R199">
        <v>-1133.1099999999999</v>
      </c>
      <c r="S199">
        <v>-0.251577</v>
      </c>
      <c r="T199">
        <v>-1.44547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>
        <v>0.25</v>
      </c>
      <c r="B200">
        <v>-0.1</v>
      </c>
      <c r="C200">
        <v>-0.1</v>
      </c>
      <c r="D200">
        <v>289.35300000000001</v>
      </c>
      <c r="E200">
        <v>741.28</v>
      </c>
      <c r="F200">
        <v>212.68799999999999</v>
      </c>
      <c r="G200">
        <v>47.625</v>
      </c>
      <c r="H200">
        <v>419.274</v>
      </c>
      <c r="I200">
        <v>104.429</v>
      </c>
      <c r="J200">
        <v>245.62100000000001</v>
      </c>
      <c r="K200">
        <v>345.48099999999999</v>
      </c>
      <c r="L200">
        <v>109.518</v>
      </c>
      <c r="M200">
        <v>-3.8926799999999999</v>
      </c>
      <c r="N200">
        <v>-23.474499999999999</v>
      </c>
      <c r="O200">
        <v>-1.25902</v>
      </c>
      <c r="P200">
        <v>-2231.29</v>
      </c>
      <c r="Q200">
        <v>-1118.03</v>
      </c>
      <c r="R200">
        <v>-1111.6500000000001</v>
      </c>
      <c r="S200">
        <v>-0.65580099999999997</v>
      </c>
      <c r="T200">
        <v>-0.96566099999999999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>
        <v>0.25</v>
      </c>
      <c r="B201">
        <v>-0.1</v>
      </c>
      <c r="C201" s="1">
        <v>-1.38778E-16</v>
      </c>
      <c r="D201">
        <v>-67.419899999999998</v>
      </c>
      <c r="E201">
        <v>739.53300000000002</v>
      </c>
      <c r="F201">
        <v>247.958</v>
      </c>
      <c r="G201">
        <v>74.784800000000004</v>
      </c>
      <c r="H201">
        <v>426.55399999999997</v>
      </c>
      <c r="I201">
        <v>-6.907</v>
      </c>
      <c r="J201">
        <v>-137.76</v>
      </c>
      <c r="K201">
        <v>329.07900000000001</v>
      </c>
      <c r="L201">
        <v>256.88900000000001</v>
      </c>
      <c r="M201">
        <v>-4.4449300000000003</v>
      </c>
      <c r="N201">
        <v>-16.100300000000001</v>
      </c>
      <c r="O201">
        <v>-2.0239400000000001</v>
      </c>
      <c r="P201">
        <v>-2234.81</v>
      </c>
      <c r="Q201">
        <v>-1130.04</v>
      </c>
      <c r="R201">
        <v>-1104.6300000000001</v>
      </c>
      <c r="S201">
        <v>-0.13775699999999999</v>
      </c>
      <c r="T201" s="1">
        <v>-5.9711799999999999E-16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>
        <v>0.25</v>
      </c>
      <c r="B202">
        <v>-0.1</v>
      </c>
      <c r="C202">
        <v>0.1</v>
      </c>
      <c r="D202">
        <v>-370.43099999999998</v>
      </c>
      <c r="E202">
        <v>323.327</v>
      </c>
      <c r="F202">
        <v>-32.873199999999997</v>
      </c>
      <c r="G202">
        <v>-419.363</v>
      </c>
      <c r="H202">
        <v>-106.121</v>
      </c>
      <c r="I202">
        <v>-32.387900000000002</v>
      </c>
      <c r="J202">
        <v>53.138199999999998</v>
      </c>
      <c r="K202">
        <v>432.60500000000002</v>
      </c>
      <c r="L202">
        <v>0.60051200000000005</v>
      </c>
      <c r="M202">
        <v>-4.2069400000000003</v>
      </c>
      <c r="N202">
        <v>-3.1570200000000002</v>
      </c>
      <c r="O202">
        <v>-1.0857600000000001</v>
      </c>
      <c r="P202">
        <v>-2248.2600000000002</v>
      </c>
      <c r="Q202">
        <v>-1120.9000000000001</v>
      </c>
      <c r="R202">
        <v>-1126.27</v>
      </c>
      <c r="S202">
        <v>-6.7345199999999994E-2</v>
      </c>
      <c r="T202">
        <v>-1.0127999999999999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>
        <v>0.25</v>
      </c>
      <c r="B203">
        <v>-0.1</v>
      </c>
      <c r="C203">
        <v>0.2</v>
      </c>
      <c r="D203">
        <v>-213.917</v>
      </c>
      <c r="E203">
        <v>595.50099999999998</v>
      </c>
      <c r="F203">
        <v>45.133499999999998</v>
      </c>
      <c r="G203">
        <v>0.81527000000000005</v>
      </c>
      <c r="H203">
        <v>327.30900000000003</v>
      </c>
      <c r="I203">
        <v>293.21499999999997</v>
      </c>
      <c r="J203">
        <v>-213.07900000000001</v>
      </c>
      <c r="K203">
        <v>286.654</v>
      </c>
      <c r="L203">
        <v>-247.16900000000001</v>
      </c>
      <c r="M203">
        <v>-1.6534599999999999</v>
      </c>
      <c r="N203">
        <v>-18.462599999999998</v>
      </c>
      <c r="O203">
        <v>-0.91210800000000003</v>
      </c>
      <c r="P203">
        <v>-2249.34</v>
      </c>
      <c r="Q203">
        <v>-1130.94</v>
      </c>
      <c r="R203">
        <v>-1117.6199999999999</v>
      </c>
      <c r="S203">
        <v>-0.53130599999999994</v>
      </c>
      <c r="T203">
        <v>-0.250726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>
        <v>0.25</v>
      </c>
      <c r="B204">
        <v>-0.1</v>
      </c>
      <c r="C204">
        <v>0.3</v>
      </c>
      <c r="D204">
        <v>62.117800000000003</v>
      </c>
      <c r="E204">
        <v>420.166</v>
      </c>
      <c r="F204">
        <v>573.37400000000002</v>
      </c>
      <c r="G204">
        <v>260.12299999999999</v>
      </c>
      <c r="H204">
        <v>106.736</v>
      </c>
      <c r="I204">
        <v>340.96699999999998</v>
      </c>
      <c r="J204">
        <v>-188.49</v>
      </c>
      <c r="K204">
        <v>324.2</v>
      </c>
      <c r="L204">
        <v>229.87899999999999</v>
      </c>
      <c r="M204">
        <v>-9.5153400000000001</v>
      </c>
      <c r="N204">
        <v>-10.7697</v>
      </c>
      <c r="O204">
        <v>2.5275799999999999</v>
      </c>
      <c r="P204">
        <v>-2257.36</v>
      </c>
      <c r="Q204">
        <v>-1127.26</v>
      </c>
      <c r="R204">
        <v>-1125.9100000000001</v>
      </c>
      <c r="S204">
        <v>-0.85748000000000002</v>
      </c>
      <c r="T204">
        <v>-3.33243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>
        <v>0.25</v>
      </c>
      <c r="B205">
        <v>-0.1</v>
      </c>
      <c r="C205">
        <v>0.4</v>
      </c>
      <c r="D205">
        <v>-11.511900000000001</v>
      </c>
      <c r="E205">
        <v>341.661</v>
      </c>
      <c r="F205">
        <v>-206.57599999999999</v>
      </c>
      <c r="G205">
        <v>-201.346</v>
      </c>
      <c r="H205">
        <v>328.53500000000003</v>
      </c>
      <c r="I205">
        <v>217.60599999999999</v>
      </c>
      <c r="J205">
        <v>183.33099999999999</v>
      </c>
      <c r="K205">
        <v>26.6784</v>
      </c>
      <c r="L205">
        <v>-406.476</v>
      </c>
      <c r="M205">
        <v>6.50345</v>
      </c>
      <c r="N205">
        <v>-13.552300000000001</v>
      </c>
      <c r="O205">
        <v>-17.7056</v>
      </c>
      <c r="P205">
        <v>-2262.14</v>
      </c>
      <c r="Q205">
        <v>-1118.6199999999999</v>
      </c>
      <c r="R205">
        <v>-1134.49</v>
      </c>
      <c r="S205">
        <v>-0.984595</v>
      </c>
      <c r="T205">
        <v>-8.0526099999999996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>
        <v>0.25</v>
      </c>
      <c r="B206">
        <v>-0.1</v>
      </c>
      <c r="C206">
        <v>0.5</v>
      </c>
      <c r="D206">
        <v>160.25700000000001</v>
      </c>
      <c r="E206">
        <v>624.73199999999997</v>
      </c>
      <c r="F206">
        <v>-143.72800000000001</v>
      </c>
      <c r="G206">
        <v>174.078</v>
      </c>
      <c r="H206">
        <v>348.70800000000003</v>
      </c>
      <c r="I206">
        <v>196.64</v>
      </c>
      <c r="J206">
        <v>-14.6234</v>
      </c>
      <c r="K206">
        <v>287.72800000000001</v>
      </c>
      <c r="L206">
        <v>-331.53100000000001</v>
      </c>
      <c r="M206">
        <v>0.80213599999999996</v>
      </c>
      <c r="N206">
        <v>-11.7033</v>
      </c>
      <c r="O206">
        <v>-8.8364899999999995</v>
      </c>
      <c r="P206">
        <v>-2277.67</v>
      </c>
      <c r="Q206">
        <v>-1140.25</v>
      </c>
      <c r="R206">
        <v>-1130.52</v>
      </c>
      <c r="S206">
        <v>-0.45477299999999998</v>
      </c>
      <c r="T206">
        <v>-6.4430199999999997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>
        <v>0.25</v>
      </c>
      <c r="B207">
        <v>-0.1</v>
      </c>
      <c r="C207">
        <v>0.6</v>
      </c>
      <c r="D207">
        <v>-288.59399999999999</v>
      </c>
      <c r="E207">
        <v>477.78500000000003</v>
      </c>
      <c r="F207">
        <v>30.773599999999998</v>
      </c>
      <c r="G207">
        <v>169.38900000000001</v>
      </c>
      <c r="H207">
        <v>402.88099999999997</v>
      </c>
      <c r="I207">
        <v>72.320599999999999</v>
      </c>
      <c r="J207">
        <v>-439.45400000000001</v>
      </c>
      <c r="K207">
        <v>86.570700000000002</v>
      </c>
      <c r="L207">
        <v>-35.5411</v>
      </c>
      <c r="M207">
        <v>-18.530100000000001</v>
      </c>
      <c r="N207">
        <v>-11.6675</v>
      </c>
      <c r="O207">
        <v>-6.0059399999999998</v>
      </c>
      <c r="P207">
        <v>-2272.91</v>
      </c>
      <c r="Q207">
        <v>-1125.51</v>
      </c>
      <c r="R207">
        <v>-1131.96</v>
      </c>
      <c r="S207">
        <v>-1.0904199999999999</v>
      </c>
      <c r="T207">
        <v>-14.3504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>
        <v>0.25</v>
      </c>
      <c r="B208">
        <v>-0.1</v>
      </c>
      <c r="C208">
        <v>0.7</v>
      </c>
      <c r="D208">
        <v>190.874</v>
      </c>
      <c r="E208">
        <v>268.642</v>
      </c>
      <c r="F208">
        <v>-279.01499999999999</v>
      </c>
      <c r="G208">
        <v>-124.34</v>
      </c>
      <c r="H208">
        <v>416.80200000000002</v>
      </c>
      <c r="I208">
        <v>39.384500000000003</v>
      </c>
      <c r="J208">
        <v>299.428</v>
      </c>
      <c r="K208">
        <v>-122.696</v>
      </c>
      <c r="L208">
        <v>-304.27</v>
      </c>
      <c r="M208">
        <v>15.786300000000001</v>
      </c>
      <c r="N208">
        <v>-25.463999999999999</v>
      </c>
      <c r="O208">
        <v>-14.1302</v>
      </c>
      <c r="P208">
        <v>-2273.6999999999998</v>
      </c>
      <c r="Q208">
        <v>-1131.99</v>
      </c>
      <c r="R208">
        <v>-1124.3</v>
      </c>
      <c r="S208">
        <v>-1.7352000000000001</v>
      </c>
      <c r="T208">
        <v>-15.672000000000001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2" x14ac:dyDescent="0.25">
      <c r="A209">
        <v>0.25</v>
      </c>
      <c r="B209">
        <v>-0.1</v>
      </c>
      <c r="C209">
        <v>0.8</v>
      </c>
      <c r="D209">
        <v>-48.113</v>
      </c>
      <c r="E209">
        <v>422.411</v>
      </c>
      <c r="F209">
        <v>467.464</v>
      </c>
      <c r="G209">
        <v>-51.043799999999997</v>
      </c>
      <c r="H209">
        <v>442.87</v>
      </c>
      <c r="I209">
        <v>6.1948400000000001</v>
      </c>
      <c r="J209">
        <v>2.9979800000000001</v>
      </c>
      <c r="K209">
        <v>1.79515</v>
      </c>
      <c r="L209">
        <v>443.58499999999998</v>
      </c>
      <c r="M209">
        <v>-6.7157499999999995E-2</v>
      </c>
      <c r="N209">
        <v>-22.253499999999999</v>
      </c>
      <c r="O209">
        <v>17.684999999999999</v>
      </c>
      <c r="P209">
        <v>-2270.61</v>
      </c>
      <c r="Q209">
        <v>-1123.5</v>
      </c>
      <c r="R209">
        <v>-1130.52</v>
      </c>
      <c r="S209">
        <v>-0.28849799999999998</v>
      </c>
      <c r="T209">
        <v>-16.297799999999999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/>
    </row>
    <row r="210" spans="1:32" x14ac:dyDescent="0.25">
      <c r="A210">
        <v>0.25</v>
      </c>
      <c r="B210">
        <v>-0.1</v>
      </c>
      <c r="C210">
        <v>0.9</v>
      </c>
      <c r="D210">
        <v>41.759900000000002</v>
      </c>
      <c r="E210">
        <v>400.577</v>
      </c>
      <c r="F210">
        <v>-158.00899999999999</v>
      </c>
      <c r="G210">
        <v>141.93899999999999</v>
      </c>
      <c r="H210">
        <v>45.899299999999997</v>
      </c>
      <c r="I210">
        <v>-418.31900000000002</v>
      </c>
      <c r="J210">
        <v>-91.278400000000005</v>
      </c>
      <c r="K210">
        <v>356.077</v>
      </c>
      <c r="L210">
        <v>248.381</v>
      </c>
      <c r="M210">
        <v>-8.9011800000000001</v>
      </c>
      <c r="N210">
        <v>-1.39937</v>
      </c>
      <c r="O210">
        <v>11.928800000000001</v>
      </c>
      <c r="P210">
        <v>-2277.9899999999998</v>
      </c>
      <c r="Q210">
        <v>-1122.8399999999999</v>
      </c>
      <c r="R210">
        <v>-1129.5999999999999</v>
      </c>
      <c r="S210">
        <v>-0.87885199999999997</v>
      </c>
      <c r="T210">
        <v>-24.675899999999999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2" x14ac:dyDescent="0.25">
      <c r="A211">
        <v>0.25</v>
      </c>
      <c r="B211">
        <v>-0.1</v>
      </c>
      <c r="C211">
        <v>1</v>
      </c>
      <c r="D211">
        <v>-199.76400000000001</v>
      </c>
      <c r="E211">
        <v>307.34399999999999</v>
      </c>
      <c r="F211">
        <v>52.167400000000001</v>
      </c>
      <c r="G211">
        <v>33.058199999999999</v>
      </c>
      <c r="H211">
        <v>138.42500000000001</v>
      </c>
      <c r="I211">
        <v>423.36200000000002</v>
      </c>
      <c r="J211">
        <v>-217.51900000000001</v>
      </c>
      <c r="K211">
        <v>175.83799999999999</v>
      </c>
      <c r="L211">
        <v>-344.74099999999999</v>
      </c>
      <c r="M211">
        <v>-15.3035</v>
      </c>
      <c r="N211">
        <v>-6.9198199999999996</v>
      </c>
      <c r="O211">
        <v>-26.453399999999998</v>
      </c>
      <c r="P211">
        <v>-2290.14</v>
      </c>
      <c r="Q211">
        <v>-1130.3900000000001</v>
      </c>
      <c r="R211">
        <v>-1124.4100000000001</v>
      </c>
      <c r="S211">
        <v>-1.77959</v>
      </c>
      <c r="T211">
        <v>-33.561500000000002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/>
    </row>
    <row r="212" spans="1:32" x14ac:dyDescent="0.25">
      <c r="A212">
        <v>0.25</v>
      </c>
      <c r="B212" s="1">
        <v>-1.38778E-16</v>
      </c>
      <c r="C212">
        <v>-1</v>
      </c>
      <c r="D212">
        <v>10.800700000000001</v>
      </c>
      <c r="E212">
        <v>736.46199999999999</v>
      </c>
      <c r="F212">
        <v>68.2333</v>
      </c>
      <c r="G212">
        <v>-4.7302400000000002</v>
      </c>
      <c r="H212">
        <v>401.68299999999999</v>
      </c>
      <c r="I212">
        <v>-170.73500000000001</v>
      </c>
      <c r="J212">
        <v>17.898599999999998</v>
      </c>
      <c r="K212">
        <v>369.21600000000001</v>
      </c>
      <c r="L212">
        <v>254.786</v>
      </c>
      <c r="M212">
        <v>-2.3676900000000001</v>
      </c>
      <c r="N212">
        <v>-34.436500000000002</v>
      </c>
      <c r="O212">
        <v>-15.8172</v>
      </c>
      <c r="P212">
        <v>-2285.7600000000002</v>
      </c>
      <c r="Q212">
        <v>-1124.53</v>
      </c>
      <c r="R212">
        <v>-1133.78</v>
      </c>
      <c r="S212" s="1">
        <v>-1.6448299999999999E-15</v>
      </c>
      <c r="T212">
        <v>-27.448799999999999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2" x14ac:dyDescent="0.25">
      <c r="A213">
        <v>0.25</v>
      </c>
      <c r="B213" s="1">
        <v>-1.38778E-16</v>
      </c>
      <c r="C213">
        <v>-0.9</v>
      </c>
      <c r="D213">
        <v>282.27199999999999</v>
      </c>
      <c r="E213">
        <v>679.26300000000003</v>
      </c>
      <c r="F213">
        <v>340.94099999999997</v>
      </c>
      <c r="G213">
        <v>194.70500000000001</v>
      </c>
      <c r="H213">
        <v>290.12900000000002</v>
      </c>
      <c r="I213">
        <v>278.185</v>
      </c>
      <c r="J213">
        <v>96.157799999999995</v>
      </c>
      <c r="K213">
        <v>426.91300000000001</v>
      </c>
      <c r="L213">
        <v>65.174599999999998</v>
      </c>
      <c r="M213">
        <v>-8.5906300000000009</v>
      </c>
      <c r="N213">
        <v>-37.778599999999997</v>
      </c>
      <c r="O213">
        <v>-2.4192399999999998</v>
      </c>
      <c r="P213">
        <v>-2269.4</v>
      </c>
      <c r="Q213">
        <v>-1128.69</v>
      </c>
      <c r="R213">
        <v>-1114.6600000000001</v>
      </c>
      <c r="S213" s="1">
        <v>-2.10768E-15</v>
      </c>
      <c r="T213">
        <v>-26.043600000000001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2" x14ac:dyDescent="0.25">
      <c r="A214">
        <v>0.25</v>
      </c>
      <c r="B214" s="1">
        <v>-1.38778E-16</v>
      </c>
      <c r="C214">
        <v>-0.8</v>
      </c>
      <c r="D214">
        <v>-379.19900000000001</v>
      </c>
      <c r="E214">
        <v>689.87099999999998</v>
      </c>
      <c r="F214">
        <v>272.21800000000002</v>
      </c>
      <c r="G214">
        <v>-226.84800000000001</v>
      </c>
      <c r="H214">
        <v>316.459</v>
      </c>
      <c r="I214">
        <v>188.83799999999999</v>
      </c>
      <c r="J214">
        <v>-159.52699999999999</v>
      </c>
      <c r="K214">
        <v>407.91399999999999</v>
      </c>
      <c r="L214">
        <v>92.603800000000007</v>
      </c>
      <c r="M214">
        <v>7.17659</v>
      </c>
      <c r="N214">
        <v>-34.501199999999997</v>
      </c>
      <c r="O214">
        <v>-9.2237200000000001</v>
      </c>
      <c r="P214">
        <v>-2276.88</v>
      </c>
      <c r="Q214">
        <v>-1127.81</v>
      </c>
      <c r="R214">
        <v>-1129.81</v>
      </c>
      <c r="S214" s="1">
        <v>-2.73968E-15</v>
      </c>
      <c r="T214">
        <v>-19.2714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/>
    </row>
    <row r="215" spans="1:32" x14ac:dyDescent="0.25">
      <c r="A215">
        <v>0.25</v>
      </c>
      <c r="B215" s="1">
        <v>-1.38778E-16</v>
      </c>
      <c r="C215">
        <v>-0.7</v>
      </c>
      <c r="D215">
        <v>-24.715299999999999</v>
      </c>
      <c r="E215">
        <v>542.04499999999996</v>
      </c>
      <c r="F215">
        <v>108.52500000000001</v>
      </c>
      <c r="G215">
        <v>301.04700000000003</v>
      </c>
      <c r="H215">
        <v>323.36900000000003</v>
      </c>
      <c r="I215">
        <v>26.328299999999999</v>
      </c>
      <c r="J215">
        <v>-336.66500000000002</v>
      </c>
      <c r="K215">
        <v>255.374</v>
      </c>
      <c r="L215">
        <v>92.842299999999994</v>
      </c>
      <c r="M215">
        <v>10.9026</v>
      </c>
      <c r="N215">
        <v>-36.697400000000002</v>
      </c>
      <c r="O215">
        <v>-10.645300000000001</v>
      </c>
      <c r="P215">
        <v>-2247.48</v>
      </c>
      <c r="Q215">
        <v>-1108.4000000000001</v>
      </c>
      <c r="R215">
        <v>-1123.83</v>
      </c>
      <c r="S215" s="1">
        <v>-8.3940700000000001E-16</v>
      </c>
      <c r="T215">
        <v>-15.248699999999999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2" x14ac:dyDescent="0.25">
      <c r="A216">
        <v>0.25</v>
      </c>
      <c r="B216" s="1">
        <v>-1.38778E-16</v>
      </c>
      <c r="C216">
        <v>-0.6</v>
      </c>
      <c r="D216">
        <v>-96.754800000000003</v>
      </c>
      <c r="E216">
        <v>804.74400000000003</v>
      </c>
      <c r="F216">
        <v>-229.261</v>
      </c>
      <c r="G216">
        <v>-8.1357199999999992</v>
      </c>
      <c r="H216">
        <v>419.77499999999998</v>
      </c>
      <c r="I216">
        <v>-129.82599999999999</v>
      </c>
      <c r="J216">
        <v>-94.494900000000001</v>
      </c>
      <c r="K216">
        <v>419.76100000000002</v>
      </c>
      <c r="L216">
        <v>-104.514</v>
      </c>
      <c r="M216">
        <v>5.8757799999999998</v>
      </c>
      <c r="N216">
        <v>-34.792900000000003</v>
      </c>
      <c r="O216">
        <v>5.0793600000000003</v>
      </c>
      <c r="P216">
        <v>-2264.8000000000002</v>
      </c>
      <c r="Q216">
        <v>-1122.22</v>
      </c>
      <c r="R216">
        <v>-1129.04</v>
      </c>
      <c r="S216" s="1">
        <v>-2.9312199999999999E-15</v>
      </c>
      <c r="T216">
        <v>-13.5501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2" x14ac:dyDescent="0.25">
      <c r="A217">
        <v>0.25</v>
      </c>
      <c r="B217" s="1">
        <v>-1.38778E-16</v>
      </c>
      <c r="C217">
        <v>-0.5</v>
      </c>
      <c r="D217">
        <v>235.684</v>
      </c>
      <c r="E217">
        <v>720.81200000000001</v>
      </c>
      <c r="F217">
        <v>382.34</v>
      </c>
      <c r="G217">
        <v>57.542299999999997</v>
      </c>
      <c r="H217">
        <v>376.28699999999998</v>
      </c>
      <c r="I217">
        <v>228.77600000000001</v>
      </c>
      <c r="J217">
        <v>182.33600000000001</v>
      </c>
      <c r="K217">
        <v>377.27</v>
      </c>
      <c r="L217">
        <v>157.477</v>
      </c>
      <c r="M217">
        <v>-4.1942899999999996</v>
      </c>
      <c r="N217">
        <v>-32.745899999999999</v>
      </c>
      <c r="O217">
        <v>-3.9128500000000002</v>
      </c>
      <c r="P217">
        <v>-2279.4499999999998</v>
      </c>
      <c r="Q217">
        <v>-1135.18</v>
      </c>
      <c r="R217">
        <v>-1136.44</v>
      </c>
      <c r="S217" s="1">
        <v>-1.18814E-15</v>
      </c>
      <c r="T217">
        <v>-7.8270799999999996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2" x14ac:dyDescent="0.25">
      <c r="A218">
        <v>0.25</v>
      </c>
      <c r="B218" s="1">
        <v>-1.38778E-16</v>
      </c>
      <c r="C218">
        <v>-0.4</v>
      </c>
      <c r="D218">
        <v>407.11799999999999</v>
      </c>
      <c r="E218">
        <v>603.50099999999998</v>
      </c>
      <c r="F218">
        <v>77.8386</v>
      </c>
      <c r="G218">
        <v>116.748</v>
      </c>
      <c r="H218">
        <v>405.245</v>
      </c>
      <c r="I218">
        <v>-132.22</v>
      </c>
      <c r="J218">
        <v>298.291</v>
      </c>
      <c r="K218">
        <v>220.94800000000001</v>
      </c>
      <c r="L218">
        <v>219.928</v>
      </c>
      <c r="M218">
        <v>-7.9206000000000003</v>
      </c>
      <c r="N218">
        <v>-22.691600000000001</v>
      </c>
      <c r="O218">
        <v>-9.8690800000000003</v>
      </c>
      <c r="P218">
        <v>-2263.8000000000002</v>
      </c>
      <c r="Q218">
        <v>-1125.26</v>
      </c>
      <c r="R218">
        <v>-1132.04</v>
      </c>
      <c r="S218" s="1">
        <v>-4.7238999999999997E-16</v>
      </c>
      <c r="T218">
        <v>-6.4935999999999998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2" x14ac:dyDescent="0.25">
      <c r="A219">
        <v>0.25</v>
      </c>
      <c r="B219" s="1">
        <v>-1.38778E-16</v>
      </c>
      <c r="C219">
        <v>-0.3</v>
      </c>
      <c r="D219">
        <v>9.4036799999999996</v>
      </c>
      <c r="E219">
        <v>779.625</v>
      </c>
      <c r="F219">
        <v>-193.29499999999999</v>
      </c>
      <c r="G219">
        <v>87.9465</v>
      </c>
      <c r="H219">
        <v>427.625</v>
      </c>
      <c r="I219">
        <v>29.7041</v>
      </c>
      <c r="J219">
        <v>-77.542599999999993</v>
      </c>
      <c r="K219">
        <v>373.51799999999997</v>
      </c>
      <c r="L219">
        <v>-226.018</v>
      </c>
      <c r="M219">
        <v>-1.0001800000000001</v>
      </c>
      <c r="N219">
        <v>-21.517499999999998</v>
      </c>
      <c r="O219">
        <v>3.0196000000000001</v>
      </c>
      <c r="P219">
        <v>-2248.9</v>
      </c>
      <c r="Q219">
        <v>-1125.03</v>
      </c>
      <c r="R219">
        <v>-1121.24</v>
      </c>
      <c r="S219" s="1">
        <v>-7.5060600000000001E-16</v>
      </c>
      <c r="T219">
        <v>-2.6384300000000001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2" x14ac:dyDescent="0.25">
      <c r="A220">
        <v>0.25</v>
      </c>
      <c r="B220" s="1">
        <v>-1.38778E-16</v>
      </c>
      <c r="C220">
        <v>-0.2</v>
      </c>
      <c r="D220">
        <v>147.68299999999999</v>
      </c>
      <c r="E220">
        <v>610.50599999999997</v>
      </c>
      <c r="F220">
        <v>274.26600000000002</v>
      </c>
      <c r="G220">
        <v>-132.702</v>
      </c>
      <c r="H220">
        <v>290.96199999999999</v>
      </c>
      <c r="I220">
        <v>319.74099999999999</v>
      </c>
      <c r="J220">
        <v>281.12299999999999</v>
      </c>
      <c r="K220">
        <v>334.57499999999999</v>
      </c>
      <c r="L220">
        <v>-48.214399999999998</v>
      </c>
      <c r="M220">
        <v>-0.73772700000000002</v>
      </c>
      <c r="N220">
        <v>-15.030200000000001</v>
      </c>
      <c r="O220">
        <v>2.7393000000000001</v>
      </c>
      <c r="P220">
        <v>-2275.77</v>
      </c>
      <c r="Q220">
        <v>-1146.32</v>
      </c>
      <c r="R220">
        <v>-1128.3800000000001</v>
      </c>
      <c r="S220" s="1">
        <v>5.6116000000000003E-16</v>
      </c>
      <c r="T220">
        <v>-1.0654399999999999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2" x14ac:dyDescent="0.25">
      <c r="A221">
        <v>0.25</v>
      </c>
      <c r="B221" s="1">
        <v>-1.38778E-16</v>
      </c>
      <c r="C221">
        <v>-0.1</v>
      </c>
      <c r="D221">
        <v>66.1053</v>
      </c>
      <c r="E221">
        <v>750.69399999999996</v>
      </c>
      <c r="F221">
        <v>158.91399999999999</v>
      </c>
      <c r="G221">
        <v>-72.586100000000002</v>
      </c>
      <c r="H221">
        <v>364.24400000000003</v>
      </c>
      <c r="I221">
        <v>224.06800000000001</v>
      </c>
      <c r="J221">
        <v>140.30199999999999</v>
      </c>
      <c r="K221">
        <v>404.10500000000002</v>
      </c>
      <c r="L221">
        <v>-70.262299999999996</v>
      </c>
      <c r="M221">
        <v>-1.61052</v>
      </c>
      <c r="N221">
        <v>-17.654599999999999</v>
      </c>
      <c r="O221">
        <v>5.1086400000000003</v>
      </c>
      <c r="P221">
        <v>-2245.5700000000002</v>
      </c>
      <c r="Q221">
        <v>-1118.77</v>
      </c>
      <c r="R221">
        <v>-1126.74</v>
      </c>
      <c r="S221" s="1">
        <v>2.8441699999999999E-16</v>
      </c>
      <c r="T221">
        <v>-5.7715799999999998E-2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2" x14ac:dyDescent="0.25">
      <c r="A222">
        <v>0.25</v>
      </c>
      <c r="B222" s="1">
        <v>-1.38778E-16</v>
      </c>
      <c r="C222" s="1">
        <v>-1.38778E-16</v>
      </c>
      <c r="D222">
        <v>-328.49599999999998</v>
      </c>
      <c r="E222">
        <v>766.06700000000001</v>
      </c>
      <c r="F222">
        <v>209.239</v>
      </c>
      <c r="G222">
        <v>-112.152</v>
      </c>
      <c r="H222">
        <v>402.59899999999999</v>
      </c>
      <c r="I222">
        <v>133.33799999999999</v>
      </c>
      <c r="J222">
        <v>-221.30699999999999</v>
      </c>
      <c r="K222">
        <v>375.03899999999999</v>
      </c>
      <c r="L222">
        <v>80.083500000000001</v>
      </c>
      <c r="M222">
        <v>4.9630799999999997</v>
      </c>
      <c r="N222">
        <v>-11.57</v>
      </c>
      <c r="O222">
        <v>-4.1825599999999996</v>
      </c>
      <c r="P222">
        <v>-2248.0300000000002</v>
      </c>
      <c r="Q222">
        <v>-1128.22</v>
      </c>
      <c r="R222">
        <v>-1119.81</v>
      </c>
      <c r="S222" s="1">
        <v>-9.4451800000000002E-18</v>
      </c>
      <c r="T222" s="1">
        <v>-7.28247E-16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2" x14ac:dyDescent="0.25">
      <c r="A223">
        <v>0.25</v>
      </c>
      <c r="B223" s="1">
        <v>-1.38778E-16</v>
      </c>
      <c r="C223">
        <v>0.1</v>
      </c>
      <c r="D223">
        <v>-358.46300000000002</v>
      </c>
      <c r="E223">
        <v>726.98</v>
      </c>
      <c r="F223">
        <v>-57.973500000000001</v>
      </c>
      <c r="G223">
        <v>-283.73599999999999</v>
      </c>
      <c r="H223">
        <v>316.78500000000003</v>
      </c>
      <c r="I223">
        <v>-121.925</v>
      </c>
      <c r="J223">
        <v>-78.566900000000004</v>
      </c>
      <c r="K223">
        <v>426.952</v>
      </c>
      <c r="L223">
        <v>62.580399999999997</v>
      </c>
      <c r="M223">
        <v>3.8405300000000002</v>
      </c>
      <c r="N223">
        <v>-16.757200000000001</v>
      </c>
      <c r="O223">
        <v>1.3711899999999999</v>
      </c>
      <c r="P223">
        <v>-2255.21</v>
      </c>
      <c r="Q223">
        <v>-1134.05</v>
      </c>
      <c r="R223">
        <v>-1121.33</v>
      </c>
      <c r="S223" s="1">
        <v>-4.9778200000000001E-16</v>
      </c>
      <c r="T223">
        <v>0.16453000000000001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2" x14ac:dyDescent="0.25">
      <c r="A224">
        <v>0.25</v>
      </c>
      <c r="B224" s="1">
        <v>-1.38778E-16</v>
      </c>
      <c r="C224">
        <v>0.2</v>
      </c>
      <c r="D224">
        <v>322.91300000000001</v>
      </c>
      <c r="E224">
        <v>712.31</v>
      </c>
      <c r="F224">
        <v>-227.6</v>
      </c>
      <c r="G224">
        <v>268.60599999999999</v>
      </c>
      <c r="H224">
        <v>332.93700000000001</v>
      </c>
      <c r="I224">
        <v>-39.902500000000003</v>
      </c>
      <c r="J224">
        <v>51.830599999999997</v>
      </c>
      <c r="K224">
        <v>392.17500000000001</v>
      </c>
      <c r="L224">
        <v>-188.65299999999999</v>
      </c>
      <c r="M224">
        <v>2.4768300000000001</v>
      </c>
      <c r="N224">
        <v>-12.8025</v>
      </c>
      <c r="O224">
        <v>0.95509599999999995</v>
      </c>
      <c r="P224">
        <v>-2238.86</v>
      </c>
      <c r="Q224">
        <v>-1115.75</v>
      </c>
      <c r="R224">
        <v>-1122.1199999999999</v>
      </c>
      <c r="S224" s="1">
        <v>4.0667199999999999E-16</v>
      </c>
      <c r="T224">
        <v>-0.98254399999999997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>
        <v>0.25</v>
      </c>
      <c r="B225" s="1">
        <v>-1.38778E-16</v>
      </c>
      <c r="C225">
        <v>0.3</v>
      </c>
      <c r="D225">
        <v>-124.02200000000001</v>
      </c>
      <c r="E225">
        <v>835.87699999999995</v>
      </c>
      <c r="F225">
        <v>144.41800000000001</v>
      </c>
      <c r="G225">
        <v>-20.4773</v>
      </c>
      <c r="H225">
        <v>423.61700000000002</v>
      </c>
      <c r="I225">
        <v>83.210599999999999</v>
      </c>
      <c r="J225">
        <v>-98.63</v>
      </c>
      <c r="K225">
        <v>423.85899999999998</v>
      </c>
      <c r="L225">
        <v>60.669699999999999</v>
      </c>
      <c r="M225">
        <v>-4.9142099999999997</v>
      </c>
      <c r="N225">
        <v>-11.598100000000001</v>
      </c>
      <c r="O225">
        <v>0.53784600000000005</v>
      </c>
      <c r="P225">
        <v>-2249.67</v>
      </c>
      <c r="Q225">
        <v>-1118.75</v>
      </c>
      <c r="R225">
        <v>-1129.1099999999999</v>
      </c>
      <c r="S225" s="1">
        <v>4.7354399999999997E-16</v>
      </c>
      <c r="T225">
        <v>-1.81077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>
        <v>0.25</v>
      </c>
      <c r="B226" s="1">
        <v>-1.38778E-16</v>
      </c>
      <c r="C226">
        <v>0.4</v>
      </c>
      <c r="D226">
        <v>111.971</v>
      </c>
      <c r="E226">
        <v>755.97900000000004</v>
      </c>
      <c r="F226">
        <v>-60.935299999999998</v>
      </c>
      <c r="G226">
        <v>-6.3237300000000003</v>
      </c>
      <c r="H226">
        <v>374.86</v>
      </c>
      <c r="I226">
        <v>-226.69800000000001</v>
      </c>
      <c r="J226">
        <v>119.35899999999999</v>
      </c>
      <c r="K226">
        <v>390.21300000000002</v>
      </c>
      <c r="L226">
        <v>161.28899999999999</v>
      </c>
      <c r="M226">
        <v>-1.06395</v>
      </c>
      <c r="N226">
        <v>-9.0937599999999996</v>
      </c>
      <c r="O226">
        <v>4.4744799999999998</v>
      </c>
      <c r="P226">
        <v>-2254.6</v>
      </c>
      <c r="Q226">
        <v>-1127.94</v>
      </c>
      <c r="R226">
        <v>-1122.02</v>
      </c>
      <c r="S226" s="1">
        <v>1.78462E-16</v>
      </c>
      <c r="T226">
        <v>-4.64839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>
        <v>0.25</v>
      </c>
      <c r="B227" s="1">
        <v>-1.38778E-16</v>
      </c>
      <c r="C227">
        <v>0.5</v>
      </c>
      <c r="D227">
        <v>-385.322</v>
      </c>
      <c r="E227">
        <v>711.24</v>
      </c>
      <c r="F227">
        <v>9.3862799999999993</v>
      </c>
      <c r="G227">
        <v>-293.505</v>
      </c>
      <c r="H227">
        <v>299.74599999999998</v>
      </c>
      <c r="I227">
        <v>-134.46700000000001</v>
      </c>
      <c r="J227">
        <v>-82.149199999999993</v>
      </c>
      <c r="K227">
        <v>411.75900000000001</v>
      </c>
      <c r="L227">
        <v>134.773</v>
      </c>
      <c r="M227">
        <v>-9.6670099999999994</v>
      </c>
      <c r="N227">
        <v>-0.26496599999999998</v>
      </c>
      <c r="O227">
        <v>9.0807099999999998</v>
      </c>
      <c r="P227">
        <v>-2267.79</v>
      </c>
      <c r="Q227">
        <v>-1131.92</v>
      </c>
      <c r="R227">
        <v>-1124.95</v>
      </c>
      <c r="S227" s="1">
        <v>2.02746E-15</v>
      </c>
      <c r="T227">
        <v>-10.921900000000001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>
        <v>0.25</v>
      </c>
      <c r="B228" s="1">
        <v>-1.38778E-16</v>
      </c>
      <c r="C228">
        <v>0.6</v>
      </c>
      <c r="D228">
        <v>52.5199</v>
      </c>
      <c r="E228">
        <v>612.02099999999996</v>
      </c>
      <c r="F228">
        <v>-444.90300000000002</v>
      </c>
      <c r="G228">
        <v>57.003799999999998</v>
      </c>
      <c r="H228">
        <v>442.72</v>
      </c>
      <c r="I228">
        <v>-11.7324</v>
      </c>
      <c r="J228">
        <v>-2.9306100000000002</v>
      </c>
      <c r="K228">
        <v>182.529</v>
      </c>
      <c r="L228">
        <v>-410.49799999999999</v>
      </c>
      <c r="M228">
        <v>-1.55331</v>
      </c>
      <c r="N228">
        <v>-13.228</v>
      </c>
      <c r="O228">
        <v>-22.672899999999998</v>
      </c>
      <c r="P228">
        <v>-2276.6799999999998</v>
      </c>
      <c r="Q228">
        <v>-1135.9000000000001</v>
      </c>
      <c r="R228">
        <v>-1125.25</v>
      </c>
      <c r="S228" s="1">
        <v>4.4466299999999996E-16</v>
      </c>
      <c r="T228">
        <v>-15.5307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>
        <v>0.25</v>
      </c>
      <c r="B229" s="1">
        <v>-1.38778E-16</v>
      </c>
      <c r="C229">
        <v>0.7</v>
      </c>
      <c r="D229">
        <v>263.49900000000002</v>
      </c>
      <c r="E229">
        <v>540.31600000000003</v>
      </c>
      <c r="F229">
        <v>66.926400000000001</v>
      </c>
      <c r="G229">
        <v>355.82600000000002</v>
      </c>
      <c r="H229">
        <v>138.19499999999999</v>
      </c>
      <c r="I229">
        <v>213.078</v>
      </c>
      <c r="J229">
        <v>-87.423500000000004</v>
      </c>
      <c r="K229">
        <v>400.45600000000002</v>
      </c>
      <c r="L229">
        <v>-136.32900000000001</v>
      </c>
      <c r="M229">
        <v>-4.9035799999999998</v>
      </c>
      <c r="N229">
        <v>1.66503</v>
      </c>
      <c r="O229">
        <v>-9.8223800000000008</v>
      </c>
      <c r="P229">
        <v>-2250.92</v>
      </c>
      <c r="Q229">
        <v>-1117.73</v>
      </c>
      <c r="R229">
        <v>-1117.22</v>
      </c>
      <c r="S229" s="1">
        <v>-4.3192299999999998E-16</v>
      </c>
      <c r="T229">
        <v>-15.9659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>
        <v>0.25</v>
      </c>
      <c r="B230" s="1">
        <v>-1.38778E-16</v>
      </c>
      <c r="C230">
        <v>0.8</v>
      </c>
      <c r="D230">
        <v>-18.2775</v>
      </c>
      <c r="E230">
        <v>777.20699999999999</v>
      </c>
      <c r="F230">
        <v>-396.32900000000001</v>
      </c>
      <c r="G230">
        <v>30.930099999999999</v>
      </c>
      <c r="H230">
        <v>415.59199999999998</v>
      </c>
      <c r="I230">
        <v>-132.91900000000001</v>
      </c>
      <c r="J230">
        <v>-43.228400000000001</v>
      </c>
      <c r="K230">
        <v>365.29500000000002</v>
      </c>
      <c r="L230">
        <v>-248.577</v>
      </c>
      <c r="M230">
        <v>-5.9792500000000004</v>
      </c>
      <c r="N230">
        <v>-3.6793900000000002</v>
      </c>
      <c r="O230">
        <v>-14.832800000000001</v>
      </c>
      <c r="P230">
        <v>-2268.09</v>
      </c>
      <c r="Q230">
        <v>-1121.74</v>
      </c>
      <c r="R230">
        <v>-1127.5</v>
      </c>
      <c r="S230" s="1">
        <v>1.8285500000000001E-15</v>
      </c>
      <c r="T230">
        <v>-18.856400000000001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>
        <v>0.25</v>
      </c>
      <c r="B231" s="1">
        <v>-1.38778E-16</v>
      </c>
      <c r="C231">
        <v>0.9</v>
      </c>
      <c r="D231">
        <v>-378.22699999999998</v>
      </c>
      <c r="E231">
        <v>750.11300000000006</v>
      </c>
      <c r="F231">
        <v>98.209800000000001</v>
      </c>
      <c r="G231">
        <v>-182.08</v>
      </c>
      <c r="H231">
        <v>357.33300000000003</v>
      </c>
      <c r="I231">
        <v>171.53</v>
      </c>
      <c r="J231">
        <v>-186.61099999999999</v>
      </c>
      <c r="K231">
        <v>394.30599999999998</v>
      </c>
      <c r="L231">
        <v>-58.022599999999997</v>
      </c>
      <c r="M231">
        <v>-9.5356000000000005</v>
      </c>
      <c r="N231">
        <v>-1.52542</v>
      </c>
      <c r="O231">
        <v>-15.298</v>
      </c>
      <c r="P231">
        <v>-2278.4699999999998</v>
      </c>
      <c r="Q231">
        <v>-1124.52</v>
      </c>
      <c r="R231">
        <v>-1131.18</v>
      </c>
      <c r="S231" s="1">
        <v>1.4029400000000001E-15</v>
      </c>
      <c r="T231">
        <v>-22.7669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>
        <v>0.25</v>
      </c>
      <c r="B232" s="1">
        <v>-1.38778E-16</v>
      </c>
      <c r="C232">
        <v>1</v>
      </c>
      <c r="D232">
        <v>198.27500000000001</v>
      </c>
      <c r="E232">
        <v>848.18299999999999</v>
      </c>
      <c r="F232">
        <v>-157.28100000000001</v>
      </c>
      <c r="G232">
        <v>161.893</v>
      </c>
      <c r="H232">
        <v>411.48500000000001</v>
      </c>
      <c r="I232">
        <v>-53.163200000000003</v>
      </c>
      <c r="J232">
        <v>32.870899999999999</v>
      </c>
      <c r="K232">
        <v>428.26299999999998</v>
      </c>
      <c r="L232">
        <v>-95.143199999999993</v>
      </c>
      <c r="M232">
        <v>3.5110899999999998</v>
      </c>
      <c r="N232">
        <v>8.4359599999999997</v>
      </c>
      <c r="O232">
        <v>-8.9747500000000002</v>
      </c>
      <c r="P232">
        <v>-2268.16</v>
      </c>
      <c r="Q232">
        <v>-1122.53</v>
      </c>
      <c r="R232">
        <v>-1115.76</v>
      </c>
      <c r="S232" s="1">
        <v>2.8804100000000002E-15</v>
      </c>
      <c r="T232">
        <v>-29.8675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>
        <v>0.25</v>
      </c>
      <c r="B233">
        <v>0.1</v>
      </c>
      <c r="C233">
        <v>-1</v>
      </c>
      <c r="D233">
        <v>-299.36399999999998</v>
      </c>
      <c r="E233">
        <v>582.08199999999999</v>
      </c>
      <c r="F233">
        <v>267.387</v>
      </c>
      <c r="G233">
        <v>-0.87952399999999997</v>
      </c>
      <c r="H233">
        <v>445.78699999999998</v>
      </c>
      <c r="I233">
        <v>19.153300000000002</v>
      </c>
      <c r="J233">
        <v>-316.23099999999999</v>
      </c>
      <c r="K233">
        <v>160.464</v>
      </c>
      <c r="L233">
        <v>266.52999999999997</v>
      </c>
      <c r="M233">
        <v>17.7468</v>
      </c>
      <c r="N233">
        <v>-24.168299999999999</v>
      </c>
      <c r="O233">
        <v>-18.296500000000002</v>
      </c>
      <c r="P233">
        <v>-2286.39</v>
      </c>
      <c r="Q233">
        <v>-1126.6500000000001</v>
      </c>
      <c r="R233">
        <v>-1128</v>
      </c>
      <c r="S233">
        <v>1.08725</v>
      </c>
      <c r="T233">
        <v>-32.832700000000003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>
        <v>0.25</v>
      </c>
      <c r="B234">
        <v>0.1</v>
      </c>
      <c r="C234">
        <v>-0.9</v>
      </c>
      <c r="D234">
        <v>106.35299999999999</v>
      </c>
      <c r="E234">
        <v>340.37400000000002</v>
      </c>
      <c r="F234">
        <v>264.89499999999998</v>
      </c>
      <c r="G234">
        <v>-301.26900000000001</v>
      </c>
      <c r="H234">
        <v>232.548</v>
      </c>
      <c r="I234">
        <v>240.72399999999999</v>
      </c>
      <c r="J234">
        <v>428.42200000000003</v>
      </c>
      <c r="K234">
        <v>125.69799999999999</v>
      </c>
      <c r="L234">
        <v>27.961200000000002</v>
      </c>
      <c r="M234">
        <v>-20.8001</v>
      </c>
      <c r="N234">
        <v>-17.872299999999999</v>
      </c>
      <c r="O234">
        <v>-3.7893599999999998</v>
      </c>
      <c r="P234">
        <v>-2290.4899999999998</v>
      </c>
      <c r="Q234">
        <v>-1140.18</v>
      </c>
      <c r="R234">
        <v>-1127.3499999999999</v>
      </c>
      <c r="S234">
        <v>-1.0647500000000001</v>
      </c>
      <c r="T234">
        <v>-21.890799999999999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>
        <v>0.25</v>
      </c>
      <c r="B235">
        <v>0.1</v>
      </c>
      <c r="C235">
        <v>-0.8</v>
      </c>
      <c r="D235">
        <v>-88.501000000000005</v>
      </c>
      <c r="E235">
        <v>358.851</v>
      </c>
      <c r="F235">
        <v>47.279000000000003</v>
      </c>
      <c r="G235">
        <v>314.00400000000002</v>
      </c>
      <c r="H235">
        <v>289.30799999999999</v>
      </c>
      <c r="I235">
        <v>105.16500000000001</v>
      </c>
      <c r="J235">
        <v>-420.209</v>
      </c>
      <c r="K235">
        <v>90.491699999999994</v>
      </c>
      <c r="L235">
        <v>-67.104399999999998</v>
      </c>
      <c r="M235">
        <v>17.703399999999998</v>
      </c>
      <c r="N235">
        <v>-20.949400000000001</v>
      </c>
      <c r="O235">
        <v>9.2185799999999993</v>
      </c>
      <c r="P235">
        <v>-2253.04</v>
      </c>
      <c r="Q235">
        <v>-1112.29</v>
      </c>
      <c r="R235">
        <v>-1121.22</v>
      </c>
      <c r="S235">
        <v>-1.3937999999999999</v>
      </c>
      <c r="T235">
        <v>-18.134799999999998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>
        <v>0.25</v>
      </c>
      <c r="B236">
        <v>0.1</v>
      </c>
      <c r="C236">
        <v>-0.7</v>
      </c>
      <c r="D236">
        <v>-98.271699999999996</v>
      </c>
      <c r="E236">
        <v>230.34899999999999</v>
      </c>
      <c r="F236">
        <v>-283.43299999999999</v>
      </c>
      <c r="G236">
        <v>-413.55799999999999</v>
      </c>
      <c r="H236">
        <v>128.89500000000001</v>
      </c>
      <c r="I236">
        <v>-40.356200000000001</v>
      </c>
      <c r="J236">
        <v>334.892</v>
      </c>
      <c r="K236">
        <v>117.49299999999999</v>
      </c>
      <c r="L236">
        <v>-251.29599999999999</v>
      </c>
      <c r="M236">
        <v>-19.606100000000001</v>
      </c>
      <c r="N236">
        <v>-16.039000000000001</v>
      </c>
      <c r="O236">
        <v>8.21861</v>
      </c>
      <c r="P236">
        <v>-2262.84</v>
      </c>
      <c r="Q236">
        <v>-1122.23</v>
      </c>
      <c r="R236">
        <v>-1122.3499999999999</v>
      </c>
      <c r="S236">
        <v>-2.0287899999999999</v>
      </c>
      <c r="T236">
        <v>-16.243500000000001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>
        <v>0.25</v>
      </c>
      <c r="B237">
        <v>0.1</v>
      </c>
      <c r="C237">
        <v>-0.6</v>
      </c>
      <c r="D237">
        <v>-65.357900000000001</v>
      </c>
      <c r="E237">
        <v>384.74599999999998</v>
      </c>
      <c r="F237">
        <v>-304.92399999999998</v>
      </c>
      <c r="G237">
        <v>-378.82100000000003</v>
      </c>
      <c r="H237">
        <v>229.679</v>
      </c>
      <c r="I237">
        <v>-83.142600000000002</v>
      </c>
      <c r="J237">
        <v>326.75200000000001</v>
      </c>
      <c r="K237">
        <v>176.01900000000001</v>
      </c>
      <c r="L237">
        <v>-231.21100000000001</v>
      </c>
      <c r="M237">
        <v>-13.289199999999999</v>
      </c>
      <c r="N237">
        <v>-20.9526</v>
      </c>
      <c r="O237">
        <v>9.4299499999999998</v>
      </c>
      <c r="P237">
        <v>-2273.2399999999998</v>
      </c>
      <c r="Q237">
        <v>-1137.8599999999999</v>
      </c>
      <c r="R237">
        <v>-1122.76</v>
      </c>
      <c r="S237">
        <v>-0.79130199999999995</v>
      </c>
      <c r="T237">
        <v>-11.839700000000001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>
        <v>0.25</v>
      </c>
      <c r="B238">
        <v>0.1</v>
      </c>
      <c r="C238">
        <v>-0.5</v>
      </c>
      <c r="D238">
        <v>62.773499999999999</v>
      </c>
      <c r="E238">
        <v>398.89699999999999</v>
      </c>
      <c r="F238">
        <v>194.94399999999999</v>
      </c>
      <c r="G238">
        <v>-160.54400000000001</v>
      </c>
      <c r="H238">
        <v>368.33</v>
      </c>
      <c r="I238">
        <v>-172.10599999999999</v>
      </c>
      <c r="J238">
        <v>227.69800000000001</v>
      </c>
      <c r="K238">
        <v>50.293700000000001</v>
      </c>
      <c r="L238">
        <v>379.61700000000002</v>
      </c>
      <c r="M238">
        <v>-4.3811900000000001</v>
      </c>
      <c r="N238">
        <v>-19.7272</v>
      </c>
      <c r="O238">
        <v>-12.5669</v>
      </c>
      <c r="P238">
        <v>-2265.65</v>
      </c>
      <c r="Q238">
        <v>-1132.4000000000001</v>
      </c>
      <c r="R238">
        <v>-1123.44</v>
      </c>
      <c r="S238">
        <v>-0.268426</v>
      </c>
      <c r="T238">
        <v>-9.5481700000000007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>
        <v>0.25</v>
      </c>
      <c r="B239">
        <v>0.1</v>
      </c>
      <c r="C239">
        <v>-0.4</v>
      </c>
      <c r="D239">
        <v>-98.436700000000002</v>
      </c>
      <c r="E239">
        <v>585.52599999999995</v>
      </c>
      <c r="F239">
        <v>-453.75900000000001</v>
      </c>
      <c r="G239">
        <v>-248.084</v>
      </c>
      <c r="H239">
        <v>259.14699999999999</v>
      </c>
      <c r="I239">
        <v>-245.66900000000001</v>
      </c>
      <c r="J239">
        <v>155.56</v>
      </c>
      <c r="K239">
        <v>345.45299999999997</v>
      </c>
      <c r="L239">
        <v>-212.43899999999999</v>
      </c>
      <c r="M239">
        <v>-5.9117199999999999</v>
      </c>
      <c r="N239">
        <v>-19.074200000000001</v>
      </c>
      <c r="O239">
        <v>4.3488800000000003</v>
      </c>
      <c r="P239">
        <v>-2246.98</v>
      </c>
      <c r="Q239">
        <v>-1116.74</v>
      </c>
      <c r="R239">
        <v>-1126.06</v>
      </c>
      <c r="S239">
        <v>-8.0976900000000004E-2</v>
      </c>
      <c r="T239">
        <v>-4.1022100000000004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>
        <v>0.25</v>
      </c>
      <c r="B240">
        <v>0.1</v>
      </c>
      <c r="C240">
        <v>-0.3</v>
      </c>
      <c r="D240">
        <v>68.215199999999996</v>
      </c>
      <c r="E240">
        <v>739.822</v>
      </c>
      <c r="F240">
        <v>345.44400000000002</v>
      </c>
      <c r="G240">
        <v>-104.273</v>
      </c>
      <c r="H240">
        <v>400.34199999999998</v>
      </c>
      <c r="I240">
        <v>143.06100000000001</v>
      </c>
      <c r="J240">
        <v>172.78700000000001</v>
      </c>
      <c r="K240">
        <v>355.59199999999998</v>
      </c>
      <c r="L240">
        <v>203.31700000000001</v>
      </c>
      <c r="M240">
        <v>-0.29894500000000002</v>
      </c>
      <c r="N240">
        <v>-16.112300000000001</v>
      </c>
      <c r="O240">
        <v>-0.93361099999999997</v>
      </c>
      <c r="P240">
        <v>-2256.81</v>
      </c>
      <c r="Q240">
        <v>-1126.6600000000001</v>
      </c>
      <c r="R240">
        <v>-1129.57</v>
      </c>
      <c r="S240">
        <v>-6.44676E-2</v>
      </c>
      <c r="T240">
        <v>-0.51642600000000005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2" x14ac:dyDescent="0.25">
      <c r="A241">
        <v>0.25</v>
      </c>
      <c r="B241">
        <v>0.1</v>
      </c>
      <c r="C241">
        <v>-0.2</v>
      </c>
      <c r="D241">
        <v>239.36799999999999</v>
      </c>
      <c r="E241">
        <v>317.81099999999998</v>
      </c>
      <c r="F241">
        <v>54.714700000000001</v>
      </c>
      <c r="G241">
        <v>314.13600000000002</v>
      </c>
      <c r="H241">
        <v>73.335400000000007</v>
      </c>
      <c r="I241">
        <v>-289.81700000000001</v>
      </c>
      <c r="J241">
        <v>-81.699299999999994</v>
      </c>
      <c r="K241">
        <v>254.96</v>
      </c>
      <c r="L241">
        <v>353.93599999999998</v>
      </c>
      <c r="M241">
        <v>6.9317299999999999</v>
      </c>
      <c r="N241">
        <v>-10.484400000000001</v>
      </c>
      <c r="O241">
        <v>-9.4049499999999995</v>
      </c>
      <c r="P241">
        <v>-2259.7600000000002</v>
      </c>
      <c r="Q241">
        <v>-1124.18</v>
      </c>
      <c r="R241">
        <v>-1132.97</v>
      </c>
      <c r="S241">
        <v>-1.4507399999999999</v>
      </c>
      <c r="T241">
        <v>-1.16612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2" x14ac:dyDescent="0.25">
      <c r="A242">
        <v>0.25</v>
      </c>
      <c r="B242">
        <v>0.1</v>
      </c>
      <c r="C242">
        <v>-0.1</v>
      </c>
      <c r="D242">
        <v>-270.24799999999999</v>
      </c>
      <c r="E242">
        <v>692.91700000000003</v>
      </c>
      <c r="F242">
        <v>19.6174</v>
      </c>
      <c r="G242">
        <v>36.777200000000001</v>
      </c>
      <c r="H242">
        <v>424.97300000000001</v>
      </c>
      <c r="I242">
        <v>109.363</v>
      </c>
      <c r="J242">
        <v>-311.29700000000003</v>
      </c>
      <c r="K242">
        <v>286.17700000000002</v>
      </c>
      <c r="L242">
        <v>-89.362399999999994</v>
      </c>
      <c r="M242">
        <v>4.2715199999999998</v>
      </c>
      <c r="N242">
        <v>-18.232500000000002</v>
      </c>
      <c r="O242">
        <v>-0.38367000000000001</v>
      </c>
      <c r="P242">
        <v>-2239.42</v>
      </c>
      <c r="Q242">
        <v>-1122.25</v>
      </c>
      <c r="R242">
        <v>-1116.8399999999999</v>
      </c>
      <c r="S242">
        <v>0.18087</v>
      </c>
      <c r="T242">
        <v>-0.51595199999999997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2" x14ac:dyDescent="0.25">
      <c r="A243">
        <v>0.25</v>
      </c>
      <c r="B243">
        <v>0.1</v>
      </c>
      <c r="C243" s="1">
        <v>-1.38778E-16</v>
      </c>
      <c r="D243">
        <v>-209.20599999999999</v>
      </c>
      <c r="E243">
        <v>821.32</v>
      </c>
      <c r="F243">
        <v>30.763400000000001</v>
      </c>
      <c r="G243">
        <v>-57.534199999999998</v>
      </c>
      <c r="H243">
        <v>431.31299999999999</v>
      </c>
      <c r="I243">
        <v>-31.715599999999998</v>
      </c>
      <c r="J243">
        <v>-148.90199999999999</v>
      </c>
      <c r="K243">
        <v>405.80799999999999</v>
      </c>
      <c r="L243">
        <v>62.614400000000003</v>
      </c>
      <c r="M243">
        <v>-2.7696700000000001</v>
      </c>
      <c r="N243">
        <v>-15.8003</v>
      </c>
      <c r="O243">
        <v>-0.135487</v>
      </c>
      <c r="P243">
        <v>-2234.5</v>
      </c>
      <c r="Q243">
        <v>-1122.1300000000001</v>
      </c>
      <c r="R243">
        <v>-1112.32</v>
      </c>
      <c r="S243">
        <v>-4.7717700000000002E-2</v>
      </c>
      <c r="T243" s="1">
        <v>5.4996699999999999E-16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2" x14ac:dyDescent="0.25">
      <c r="A244">
        <v>0.25</v>
      </c>
      <c r="B244">
        <v>0.1</v>
      </c>
      <c r="C244">
        <v>0.1</v>
      </c>
      <c r="D244">
        <v>-67.244500000000002</v>
      </c>
      <c r="E244">
        <v>638.40800000000002</v>
      </c>
      <c r="F244">
        <v>301.68200000000002</v>
      </c>
      <c r="G244">
        <v>171.631</v>
      </c>
      <c r="H244">
        <v>275.58699999999999</v>
      </c>
      <c r="I244">
        <v>306.88299999999998</v>
      </c>
      <c r="J244">
        <v>-235.43299999999999</v>
      </c>
      <c r="K244">
        <v>380.05900000000003</v>
      </c>
      <c r="L244">
        <v>-5.2332400000000003</v>
      </c>
      <c r="M244">
        <v>-3.4423599999999999</v>
      </c>
      <c r="N244">
        <v>-17.236999999999998</v>
      </c>
      <c r="O244">
        <v>3.2545499999999998E-2</v>
      </c>
      <c r="P244">
        <v>-2260.4299999999998</v>
      </c>
      <c r="Q244">
        <v>-1130.52</v>
      </c>
      <c r="R244">
        <v>-1129.72</v>
      </c>
      <c r="S244">
        <v>-8.4753700000000001E-2</v>
      </c>
      <c r="T244">
        <v>-9.6332399999999999E-2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2" x14ac:dyDescent="0.25">
      <c r="A245">
        <v>0.25</v>
      </c>
      <c r="B245">
        <v>0.1</v>
      </c>
      <c r="C245">
        <v>0.2</v>
      </c>
      <c r="D245">
        <v>155.87899999999999</v>
      </c>
      <c r="E245">
        <v>615.16099999999994</v>
      </c>
      <c r="F245">
        <v>335.66699999999997</v>
      </c>
      <c r="G245">
        <v>-76.399100000000004</v>
      </c>
      <c r="H245">
        <v>440.60199999999998</v>
      </c>
      <c r="I245">
        <v>5.3994099999999996</v>
      </c>
      <c r="J245">
        <v>232.315</v>
      </c>
      <c r="K245">
        <v>185.96199999999999</v>
      </c>
      <c r="L245">
        <v>333.36399999999998</v>
      </c>
      <c r="M245">
        <v>-3.62694E-2</v>
      </c>
      <c r="N245">
        <v>-11.403600000000001</v>
      </c>
      <c r="O245">
        <v>-3.0966399999999998</v>
      </c>
      <c r="P245">
        <v>-2252.29</v>
      </c>
      <c r="Q245">
        <v>-1114.58</v>
      </c>
      <c r="R245">
        <v>-1137.1400000000001</v>
      </c>
      <c r="S245">
        <v>-0.35669899999999999</v>
      </c>
      <c r="T245">
        <v>-0.20586099999999999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2" x14ac:dyDescent="0.25">
      <c r="A246">
        <v>0.25</v>
      </c>
      <c r="B246">
        <v>0.1</v>
      </c>
      <c r="C246">
        <v>0.3</v>
      </c>
      <c r="D246">
        <v>137.351</v>
      </c>
      <c r="E246">
        <v>712.423</v>
      </c>
      <c r="F246">
        <v>37.389699999999998</v>
      </c>
      <c r="G246">
        <v>-177.10300000000001</v>
      </c>
      <c r="H246">
        <v>390.23200000000003</v>
      </c>
      <c r="I246">
        <v>57.414499999999997</v>
      </c>
      <c r="J246">
        <v>301.3</v>
      </c>
      <c r="K246">
        <v>327.67500000000001</v>
      </c>
      <c r="L246">
        <v>-21.7789</v>
      </c>
      <c r="M246">
        <v>13.1549</v>
      </c>
      <c r="N246">
        <v>-5.4843500000000001</v>
      </c>
      <c r="O246">
        <v>1.7540899999999999</v>
      </c>
      <c r="P246">
        <v>-2255.8200000000002</v>
      </c>
      <c r="Q246">
        <v>-1122.75</v>
      </c>
      <c r="R246">
        <v>-1126.69</v>
      </c>
      <c r="S246">
        <v>-0.71963600000000005</v>
      </c>
      <c r="T246">
        <v>-5.6695399999999996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2" x14ac:dyDescent="0.25">
      <c r="A247">
        <v>0.25</v>
      </c>
      <c r="B247">
        <v>0.1</v>
      </c>
      <c r="C247">
        <v>0.4</v>
      </c>
      <c r="D247">
        <v>-231.88</v>
      </c>
      <c r="E247">
        <v>715.87400000000002</v>
      </c>
      <c r="F247">
        <v>427.64699999999999</v>
      </c>
      <c r="G247">
        <v>-108.517</v>
      </c>
      <c r="H247">
        <v>347.64400000000001</v>
      </c>
      <c r="I247">
        <v>243.06800000000001</v>
      </c>
      <c r="J247">
        <v>-122.273</v>
      </c>
      <c r="K247">
        <v>367.89600000000002</v>
      </c>
      <c r="L247">
        <v>179.56299999999999</v>
      </c>
      <c r="M247">
        <v>-1.09016</v>
      </c>
      <c r="N247">
        <v>0.33394800000000002</v>
      </c>
      <c r="O247">
        <v>5.0156599999999996</v>
      </c>
      <c r="P247">
        <v>-2276.37</v>
      </c>
      <c r="Q247">
        <v>-1137.6300000000001</v>
      </c>
      <c r="R247">
        <v>-1129.49</v>
      </c>
      <c r="S247">
        <v>-1.8909</v>
      </c>
      <c r="T247">
        <v>-7.3596599999999999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2" x14ac:dyDescent="0.25">
      <c r="A248">
        <v>0.25</v>
      </c>
      <c r="B248">
        <v>0.1</v>
      </c>
      <c r="C248">
        <v>0.5</v>
      </c>
      <c r="D248">
        <v>649.40599999999995</v>
      </c>
      <c r="E248">
        <v>430.84500000000003</v>
      </c>
      <c r="F248">
        <v>-182.126</v>
      </c>
      <c r="G248">
        <v>223.101</v>
      </c>
      <c r="H248">
        <v>334.40600000000001</v>
      </c>
      <c r="I248">
        <v>-175.804</v>
      </c>
      <c r="J248">
        <v>419.178</v>
      </c>
      <c r="K248">
        <v>106.8</v>
      </c>
      <c r="L248">
        <v>-3.9607700000000001</v>
      </c>
      <c r="M248">
        <v>7.1268099999999999</v>
      </c>
      <c r="N248">
        <v>-10.3614</v>
      </c>
      <c r="O248">
        <v>-2.3609399999999998</v>
      </c>
      <c r="P248">
        <v>-2254.9899999999998</v>
      </c>
      <c r="Q248">
        <v>-1131.6600000000001</v>
      </c>
      <c r="R248">
        <v>-1113.54</v>
      </c>
      <c r="S248">
        <v>-0.76280700000000001</v>
      </c>
      <c r="T248">
        <v>-9.0308200000000003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2" x14ac:dyDescent="0.25">
      <c r="A249">
        <v>0.25</v>
      </c>
      <c r="B249">
        <v>0.1</v>
      </c>
      <c r="C249">
        <v>0.6</v>
      </c>
      <c r="D249">
        <v>320.20400000000001</v>
      </c>
      <c r="E249">
        <v>689.12099999999998</v>
      </c>
      <c r="F249">
        <v>-113.605</v>
      </c>
      <c r="G249">
        <v>228.375</v>
      </c>
      <c r="H249">
        <v>282.11500000000001</v>
      </c>
      <c r="I249">
        <v>-248.76400000000001</v>
      </c>
      <c r="J249">
        <v>86.502200000000002</v>
      </c>
      <c r="K249">
        <v>407.75400000000002</v>
      </c>
      <c r="L249">
        <v>130.96799999999999</v>
      </c>
      <c r="M249">
        <v>5.3273000000000001</v>
      </c>
      <c r="N249">
        <v>-0.74792400000000003</v>
      </c>
      <c r="O249">
        <v>4.19156</v>
      </c>
      <c r="P249">
        <v>-2258.6799999999998</v>
      </c>
      <c r="Q249">
        <v>-1125.1600000000001</v>
      </c>
      <c r="R249">
        <v>-1120.81</v>
      </c>
      <c r="S249">
        <v>-0.94831799999999999</v>
      </c>
      <c r="T249">
        <v>-11.758699999999999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2" x14ac:dyDescent="0.25">
      <c r="A250">
        <v>0.25</v>
      </c>
      <c r="B250">
        <v>0.1</v>
      </c>
      <c r="C250">
        <v>0.7</v>
      </c>
      <c r="D250">
        <v>-333.113</v>
      </c>
      <c r="E250">
        <v>475.83300000000003</v>
      </c>
      <c r="F250">
        <v>-70.789199999999994</v>
      </c>
      <c r="G250">
        <v>-258.06900000000002</v>
      </c>
      <c r="H250">
        <v>220.36799999999999</v>
      </c>
      <c r="I250">
        <v>286.48200000000003</v>
      </c>
      <c r="J250">
        <v>-77.075599999999994</v>
      </c>
      <c r="K250">
        <v>254.81399999999999</v>
      </c>
      <c r="L250">
        <v>-341.084</v>
      </c>
      <c r="M250">
        <v>2.0316399999999999</v>
      </c>
      <c r="N250">
        <v>0.65057699999999996</v>
      </c>
      <c r="O250">
        <v>-16.186800000000002</v>
      </c>
      <c r="P250">
        <v>-2273.23</v>
      </c>
      <c r="Q250">
        <v>-1137.1300000000001</v>
      </c>
      <c r="R250">
        <v>-1118.02</v>
      </c>
      <c r="S250">
        <v>-0.27818999999999999</v>
      </c>
      <c r="T250">
        <v>-17.796700000000001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2" x14ac:dyDescent="0.25">
      <c r="A251">
        <v>0.25</v>
      </c>
      <c r="B251">
        <v>0.1</v>
      </c>
      <c r="C251">
        <v>0.8</v>
      </c>
      <c r="D251">
        <v>-3.7109100000000002</v>
      </c>
      <c r="E251">
        <v>845.52200000000005</v>
      </c>
      <c r="F251">
        <v>-53.681699999999999</v>
      </c>
      <c r="G251">
        <v>52.683500000000002</v>
      </c>
      <c r="H251">
        <v>437.976</v>
      </c>
      <c r="I251">
        <v>84.069500000000005</v>
      </c>
      <c r="J251">
        <v>-57.380299999999998</v>
      </c>
      <c r="K251">
        <v>402.90499999999997</v>
      </c>
      <c r="L251">
        <v>-133.446</v>
      </c>
      <c r="M251">
        <v>0.98595299999999997</v>
      </c>
      <c r="N251">
        <v>4.6410999999999998</v>
      </c>
      <c r="O251">
        <v>-4.3054500000000004</v>
      </c>
      <c r="P251">
        <v>-2262</v>
      </c>
      <c r="Q251">
        <v>-1132.57</v>
      </c>
      <c r="R251">
        <v>-1104.68</v>
      </c>
      <c r="S251">
        <v>-1.9502999999999999</v>
      </c>
      <c r="T251">
        <v>-22.798999999999999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2" x14ac:dyDescent="0.25">
      <c r="A252">
        <v>0.25</v>
      </c>
      <c r="B252">
        <v>0.1</v>
      </c>
      <c r="C252">
        <v>0.9</v>
      </c>
      <c r="D252">
        <v>29.839099999999998</v>
      </c>
      <c r="E252">
        <v>810.83699999999999</v>
      </c>
      <c r="F252">
        <v>240.9</v>
      </c>
      <c r="G252">
        <v>-116.20099999999999</v>
      </c>
      <c r="H252">
        <v>427.15</v>
      </c>
      <c r="I252">
        <v>51.563499999999998</v>
      </c>
      <c r="J252">
        <v>137.416</v>
      </c>
      <c r="K252">
        <v>381.59</v>
      </c>
      <c r="L252">
        <v>180.57599999999999</v>
      </c>
      <c r="M252">
        <v>8.6240400000000008</v>
      </c>
      <c r="N252">
        <v>2.09632</v>
      </c>
      <c r="O252">
        <v>8.76098</v>
      </c>
      <c r="P252">
        <v>-2285.14</v>
      </c>
      <c r="Q252">
        <v>-1136.19</v>
      </c>
      <c r="R252">
        <v>-1124.3399999999999</v>
      </c>
      <c r="S252">
        <v>-1.2825899999999999</v>
      </c>
      <c r="T252">
        <v>-23.3324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2" x14ac:dyDescent="0.25">
      <c r="A253">
        <v>0.25</v>
      </c>
      <c r="B253">
        <v>0.1</v>
      </c>
      <c r="C253">
        <v>1</v>
      </c>
      <c r="D253">
        <v>256.56299999999999</v>
      </c>
      <c r="E253">
        <v>592.52300000000002</v>
      </c>
      <c r="F253">
        <v>489.02699999999999</v>
      </c>
      <c r="G253">
        <v>206.16200000000001</v>
      </c>
      <c r="H253">
        <v>376.20299999999997</v>
      </c>
      <c r="I253">
        <v>89.769099999999995</v>
      </c>
      <c r="J253">
        <v>45.761499999999998</v>
      </c>
      <c r="K253">
        <v>221.19499999999999</v>
      </c>
      <c r="L253">
        <v>381.21800000000002</v>
      </c>
      <c r="M253">
        <v>4.6398900000000003</v>
      </c>
      <c r="N253">
        <v>-4.8749599999999997</v>
      </c>
      <c r="O253">
        <v>18.040400000000002</v>
      </c>
      <c r="P253">
        <v>-2280.5500000000002</v>
      </c>
      <c r="Q253">
        <v>-1131.1500000000001</v>
      </c>
      <c r="R253">
        <v>-1118.26</v>
      </c>
      <c r="S253">
        <v>-1.16384</v>
      </c>
      <c r="T253">
        <v>-29.974399999999999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/>
    </row>
    <row r="254" spans="1:32" x14ac:dyDescent="0.25">
      <c r="A254">
        <v>0.25</v>
      </c>
      <c r="B254">
        <v>0.2</v>
      </c>
      <c r="C254">
        <v>-1</v>
      </c>
      <c r="D254">
        <v>-138.08500000000001</v>
      </c>
      <c r="E254">
        <v>47.873899999999999</v>
      </c>
      <c r="F254">
        <v>115.316</v>
      </c>
      <c r="G254">
        <v>-343.80700000000002</v>
      </c>
      <c r="H254">
        <v>144.27199999999999</v>
      </c>
      <c r="I254">
        <v>-237.673</v>
      </c>
      <c r="J254">
        <v>221.88200000000001</v>
      </c>
      <c r="K254">
        <v>-82.748900000000006</v>
      </c>
      <c r="L254">
        <v>373.64800000000002</v>
      </c>
      <c r="M254">
        <v>-16.1599</v>
      </c>
      <c r="N254">
        <v>-13.649100000000001</v>
      </c>
      <c r="O254">
        <v>-20.659700000000001</v>
      </c>
      <c r="P254">
        <v>-2287.52</v>
      </c>
      <c r="Q254">
        <v>-1122.49</v>
      </c>
      <c r="R254">
        <v>-1128.49</v>
      </c>
      <c r="S254">
        <v>-5.1321199999999996</v>
      </c>
      <c r="T254">
        <v>-31.407499999999999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2" x14ac:dyDescent="0.25">
      <c r="A255">
        <v>0.25</v>
      </c>
      <c r="B255">
        <v>0.2</v>
      </c>
      <c r="C255">
        <v>-0.9</v>
      </c>
      <c r="D255">
        <v>26.270900000000001</v>
      </c>
      <c r="E255">
        <v>144.58099999999999</v>
      </c>
      <c r="F255">
        <v>-187.07599999999999</v>
      </c>
      <c r="G255">
        <v>-388.82900000000001</v>
      </c>
      <c r="H255">
        <v>99.6785</v>
      </c>
      <c r="I255">
        <v>-204.94800000000001</v>
      </c>
      <c r="J255">
        <v>438.452</v>
      </c>
      <c r="K255">
        <v>67.084599999999995</v>
      </c>
      <c r="L255">
        <v>19.928699999999999</v>
      </c>
      <c r="M255">
        <v>-23.352900000000002</v>
      </c>
      <c r="N255">
        <v>-22.182300000000001</v>
      </c>
      <c r="O255">
        <v>-2.0563799999999999</v>
      </c>
      <c r="P255">
        <v>-2288.02</v>
      </c>
      <c r="Q255">
        <v>-1133.33</v>
      </c>
      <c r="R255">
        <v>-1126.79</v>
      </c>
      <c r="S255">
        <v>-3.3644799999999999</v>
      </c>
      <c r="T255">
        <v>-24.5305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2" x14ac:dyDescent="0.25">
      <c r="A256">
        <v>0.25</v>
      </c>
      <c r="B256">
        <v>0.2</v>
      </c>
      <c r="C256">
        <v>-0.8</v>
      </c>
      <c r="D256">
        <v>-25.143699999999999</v>
      </c>
      <c r="E256">
        <v>65.379900000000006</v>
      </c>
      <c r="F256">
        <v>-16.216200000000001</v>
      </c>
      <c r="G256">
        <v>-337.00700000000001</v>
      </c>
      <c r="H256">
        <v>36.487099999999998</v>
      </c>
      <c r="I256">
        <v>-293.79000000000002</v>
      </c>
      <c r="J256">
        <v>326.85399999999998</v>
      </c>
      <c r="K256">
        <v>44.350999999999999</v>
      </c>
      <c r="L256">
        <v>297.32900000000001</v>
      </c>
      <c r="M256">
        <v>-14.9908</v>
      </c>
      <c r="N256">
        <v>-15.4582</v>
      </c>
      <c r="O256">
        <v>-19.755199999999999</v>
      </c>
      <c r="P256">
        <v>-2273.2399999999998</v>
      </c>
      <c r="Q256">
        <v>-1127.29</v>
      </c>
      <c r="R256">
        <v>-1118.9000000000001</v>
      </c>
      <c r="S256">
        <v>-5.1656899999999997</v>
      </c>
      <c r="T256">
        <v>-21.890599999999999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>
        <v>0.25</v>
      </c>
      <c r="B257">
        <v>0.2</v>
      </c>
      <c r="C257">
        <v>-0.7</v>
      </c>
      <c r="D257">
        <v>-92.191299999999998</v>
      </c>
      <c r="E257">
        <v>214.77099999999999</v>
      </c>
      <c r="F257">
        <v>-7.72858</v>
      </c>
      <c r="G257">
        <v>-374.61900000000003</v>
      </c>
      <c r="H257">
        <v>23.414400000000001</v>
      </c>
      <c r="I257">
        <v>232.07900000000001</v>
      </c>
      <c r="J257">
        <v>295.24900000000002</v>
      </c>
      <c r="K257">
        <v>220.06700000000001</v>
      </c>
      <c r="L257">
        <v>-252.39400000000001</v>
      </c>
      <c r="M257">
        <v>-12.8207</v>
      </c>
      <c r="N257">
        <v>-28.711099999999998</v>
      </c>
      <c r="O257">
        <v>12.586600000000001</v>
      </c>
      <c r="P257">
        <v>-2275.9699999999998</v>
      </c>
      <c r="Q257">
        <v>-1122.6199999999999</v>
      </c>
      <c r="R257">
        <v>-1131.98</v>
      </c>
      <c r="S257">
        <v>-3.1156600000000001</v>
      </c>
      <c r="T257">
        <v>-18.252800000000001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>
        <v>0.25</v>
      </c>
      <c r="B258">
        <v>0.2</v>
      </c>
      <c r="C258">
        <v>-0.6</v>
      </c>
      <c r="D258">
        <v>-221.11199999999999</v>
      </c>
      <c r="E258">
        <v>315.86900000000003</v>
      </c>
      <c r="F258">
        <v>-125.45099999999999</v>
      </c>
      <c r="G258">
        <v>121.425</v>
      </c>
      <c r="H258">
        <v>242.96899999999999</v>
      </c>
      <c r="I258">
        <v>-351.36799999999999</v>
      </c>
      <c r="J258">
        <v>-364.44400000000002</v>
      </c>
      <c r="K258">
        <v>92.999399999999994</v>
      </c>
      <c r="L258">
        <v>236.57300000000001</v>
      </c>
      <c r="M258">
        <v>21.9072</v>
      </c>
      <c r="N258">
        <v>-20.099299999999999</v>
      </c>
      <c r="O258">
        <v>-10.6555</v>
      </c>
      <c r="P258">
        <v>-2287.9699999999998</v>
      </c>
      <c r="Q258">
        <v>-1134.72</v>
      </c>
      <c r="R258">
        <v>-1133.74</v>
      </c>
      <c r="S258">
        <v>-3.4209700000000001</v>
      </c>
      <c r="T258">
        <v>-16.091200000000001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>
        <v>0.25</v>
      </c>
      <c r="B259">
        <v>0.2</v>
      </c>
      <c r="C259">
        <v>-0.5</v>
      </c>
      <c r="D259">
        <v>0.69621299999999997</v>
      </c>
      <c r="E259">
        <v>167.83199999999999</v>
      </c>
      <c r="F259">
        <v>-16.3935</v>
      </c>
      <c r="G259">
        <v>414.64</v>
      </c>
      <c r="H259">
        <v>145.971</v>
      </c>
      <c r="I259">
        <v>-81.393500000000003</v>
      </c>
      <c r="J259">
        <v>-435.03899999999999</v>
      </c>
      <c r="K259">
        <v>29.528500000000001</v>
      </c>
      <c r="L259">
        <v>71.469200000000001</v>
      </c>
      <c r="M259">
        <v>21.095400000000001</v>
      </c>
      <c r="N259">
        <v>-7.6671800000000001</v>
      </c>
      <c r="O259">
        <v>-6.4692800000000004</v>
      </c>
      <c r="P259">
        <v>-2273.3000000000002</v>
      </c>
      <c r="Q259">
        <v>-1123.6099999999999</v>
      </c>
      <c r="R259">
        <v>-1133.99</v>
      </c>
      <c r="S259">
        <v>-4.8020300000000002</v>
      </c>
      <c r="T259">
        <v>-10.888500000000001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>
        <v>0.25</v>
      </c>
      <c r="B260">
        <v>0.2</v>
      </c>
      <c r="C260">
        <v>-0.4</v>
      </c>
      <c r="D260">
        <v>116.18600000000001</v>
      </c>
      <c r="E260">
        <v>281.97000000000003</v>
      </c>
      <c r="F260">
        <v>218.958</v>
      </c>
      <c r="G260">
        <v>-251.46199999999999</v>
      </c>
      <c r="H260">
        <v>373.07900000000001</v>
      </c>
      <c r="I260">
        <v>33.561500000000002</v>
      </c>
      <c r="J260">
        <v>384.66399999999999</v>
      </c>
      <c r="K260">
        <v>-75.093900000000005</v>
      </c>
      <c r="L260">
        <v>186.928</v>
      </c>
      <c r="M260">
        <v>-17.014900000000001</v>
      </c>
      <c r="N260">
        <v>-16.014700000000001</v>
      </c>
      <c r="O260">
        <v>-1.5316000000000001</v>
      </c>
      <c r="P260">
        <v>-2261.79</v>
      </c>
      <c r="Q260">
        <v>-1134.04</v>
      </c>
      <c r="R260">
        <v>-1119.0999999999999</v>
      </c>
      <c r="S260">
        <v>-1.68306</v>
      </c>
      <c r="T260">
        <v>-6.9717500000000001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>
        <v>0.25</v>
      </c>
      <c r="B261">
        <v>0.2</v>
      </c>
      <c r="C261">
        <v>-0.3</v>
      </c>
      <c r="D261">
        <v>-262.52300000000002</v>
      </c>
      <c r="E261">
        <v>254.33199999999999</v>
      </c>
      <c r="F261">
        <v>313.39600000000002</v>
      </c>
      <c r="G261">
        <v>166.685</v>
      </c>
      <c r="H261">
        <v>279.43599999999998</v>
      </c>
      <c r="I261">
        <v>287.29899999999998</v>
      </c>
      <c r="J261">
        <v>-443.14400000000001</v>
      </c>
      <c r="K261">
        <v>-9.0322499999999994</v>
      </c>
      <c r="L261">
        <v>25.6203</v>
      </c>
      <c r="M261">
        <v>13.936400000000001</v>
      </c>
      <c r="N261">
        <v>-16.072099999999999</v>
      </c>
      <c r="O261">
        <v>0.476912</v>
      </c>
      <c r="P261">
        <v>-2245.35</v>
      </c>
      <c r="Q261">
        <v>-1117.1300000000001</v>
      </c>
      <c r="R261">
        <v>-1122.75</v>
      </c>
      <c r="S261">
        <v>-1.34209</v>
      </c>
      <c r="T261">
        <v>-4.1215700000000002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>
        <v>0.25</v>
      </c>
      <c r="B262">
        <v>0.2</v>
      </c>
      <c r="C262">
        <v>-0.2</v>
      </c>
      <c r="D262">
        <v>-28.761700000000001</v>
      </c>
      <c r="E262">
        <v>695.851</v>
      </c>
      <c r="F262">
        <v>-375.178</v>
      </c>
      <c r="G262">
        <v>-108.977</v>
      </c>
      <c r="H262">
        <v>289.54899999999998</v>
      </c>
      <c r="I262">
        <v>-319.61900000000003</v>
      </c>
      <c r="J262">
        <v>83.164199999999994</v>
      </c>
      <c r="K262">
        <v>425.928</v>
      </c>
      <c r="L262">
        <v>-56.642899999999997</v>
      </c>
      <c r="M262">
        <v>-2.9486400000000001</v>
      </c>
      <c r="N262">
        <v>-19.626300000000001</v>
      </c>
      <c r="O262">
        <v>1.0835699999999999</v>
      </c>
      <c r="P262">
        <v>-2243.46</v>
      </c>
      <c r="Q262">
        <v>-1118.76</v>
      </c>
      <c r="R262">
        <v>-1123.05</v>
      </c>
      <c r="S262">
        <v>-0.34776899999999999</v>
      </c>
      <c r="T262">
        <v>-1.2989599999999999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>
        <v>0.25</v>
      </c>
      <c r="B263">
        <v>0.2</v>
      </c>
      <c r="C263">
        <v>-0.1</v>
      </c>
      <c r="D263">
        <v>-527.85</v>
      </c>
      <c r="E263">
        <v>234.40700000000001</v>
      </c>
      <c r="F263">
        <v>-152.12700000000001</v>
      </c>
      <c r="G263">
        <v>-136.74299999999999</v>
      </c>
      <c r="H263">
        <v>397.36099999999999</v>
      </c>
      <c r="I263">
        <v>-142.852</v>
      </c>
      <c r="J263">
        <v>-391.40899999999999</v>
      </c>
      <c r="K263">
        <v>-151.38499999999999</v>
      </c>
      <c r="L263">
        <v>-6.7346199999999996</v>
      </c>
      <c r="M263">
        <v>0.302562</v>
      </c>
      <c r="N263">
        <v>-11.5687</v>
      </c>
      <c r="O263">
        <v>-2.54006</v>
      </c>
      <c r="P263">
        <v>-2225.69</v>
      </c>
      <c r="Q263">
        <v>-1118.79</v>
      </c>
      <c r="R263">
        <v>-1105.53</v>
      </c>
      <c r="S263">
        <v>-0.79910599999999998</v>
      </c>
      <c r="T263">
        <v>-0.571245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>
        <v>0.25</v>
      </c>
      <c r="B264">
        <v>0.2</v>
      </c>
      <c r="C264" s="1">
        <v>-1.38778E-16</v>
      </c>
      <c r="D264">
        <v>580.14300000000003</v>
      </c>
      <c r="E264">
        <v>631.31100000000004</v>
      </c>
      <c r="F264">
        <v>-1.2826299999999999</v>
      </c>
      <c r="G264">
        <v>240.636</v>
      </c>
      <c r="H264">
        <v>365.01</v>
      </c>
      <c r="I264">
        <v>63.968800000000002</v>
      </c>
      <c r="J264">
        <v>335.505</v>
      </c>
      <c r="K264">
        <v>284.97000000000003</v>
      </c>
      <c r="L264">
        <v>-61.104199999999999</v>
      </c>
      <c r="M264">
        <v>4.0018099999999999</v>
      </c>
      <c r="N264">
        <v>-18.669499999999999</v>
      </c>
      <c r="O264">
        <v>-4.1471799999999996</v>
      </c>
      <c r="P264">
        <v>-2246.0300000000002</v>
      </c>
      <c r="Q264">
        <v>-1123.4100000000001</v>
      </c>
      <c r="R264">
        <v>-1122.52</v>
      </c>
      <c r="S264">
        <v>-9.7247299999999995E-2</v>
      </c>
      <c r="T264" s="1">
        <v>2.6895000000000001E-16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>
        <v>0.25</v>
      </c>
      <c r="B265">
        <v>0.2</v>
      </c>
      <c r="C265">
        <v>0.1</v>
      </c>
      <c r="D265">
        <v>-42.226300000000002</v>
      </c>
      <c r="E265">
        <v>764.50599999999997</v>
      </c>
      <c r="F265">
        <v>283.95800000000003</v>
      </c>
      <c r="G265">
        <v>-173.202</v>
      </c>
      <c r="H265">
        <v>403.65199999999999</v>
      </c>
      <c r="I265">
        <v>67.052300000000002</v>
      </c>
      <c r="J265">
        <v>132.041</v>
      </c>
      <c r="K265">
        <v>371.68099999999998</v>
      </c>
      <c r="L265">
        <v>213.71100000000001</v>
      </c>
      <c r="M265">
        <v>-1.06447</v>
      </c>
      <c r="N265">
        <v>-10.827</v>
      </c>
      <c r="O265">
        <v>3.1946300000000001</v>
      </c>
      <c r="P265">
        <v>-2270.64</v>
      </c>
      <c r="Q265">
        <v>-1134.74</v>
      </c>
      <c r="R265">
        <v>-1133.5999999999999</v>
      </c>
      <c r="S265">
        <v>-1.6394899999999999</v>
      </c>
      <c r="T265">
        <v>-0.65508900000000003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>
        <v>0.25</v>
      </c>
      <c r="B266">
        <v>0.2</v>
      </c>
      <c r="C266">
        <v>0.2</v>
      </c>
      <c r="D266">
        <v>49.100499999999997</v>
      </c>
      <c r="E266">
        <v>663.23699999999997</v>
      </c>
      <c r="F266">
        <v>-254.75899999999999</v>
      </c>
      <c r="G266">
        <v>121.944</v>
      </c>
      <c r="H266">
        <v>410.55900000000003</v>
      </c>
      <c r="I266">
        <v>109.08199999999999</v>
      </c>
      <c r="J266">
        <v>-73.075699999999998</v>
      </c>
      <c r="K266">
        <v>262.16300000000001</v>
      </c>
      <c r="L266">
        <v>-355.80099999999999</v>
      </c>
      <c r="M266">
        <v>0.231825</v>
      </c>
      <c r="N266">
        <v>-9.4845400000000009</v>
      </c>
      <c r="O266">
        <v>-8.0404400000000003</v>
      </c>
      <c r="P266">
        <v>-2282.44</v>
      </c>
      <c r="Q266">
        <v>-1133.05</v>
      </c>
      <c r="R266">
        <v>-1145.48</v>
      </c>
      <c r="S266">
        <v>-1.7877099999999999</v>
      </c>
      <c r="T266">
        <v>-2.1236700000000002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>
        <v>0.25</v>
      </c>
      <c r="B267">
        <v>0.2</v>
      </c>
      <c r="C267">
        <v>0.3</v>
      </c>
      <c r="D267">
        <v>-607.03700000000003</v>
      </c>
      <c r="E267">
        <v>515.375</v>
      </c>
      <c r="F267">
        <v>-295.952</v>
      </c>
      <c r="G267">
        <v>-270.79000000000002</v>
      </c>
      <c r="H267">
        <v>227.90799999999999</v>
      </c>
      <c r="I267">
        <v>-227.286</v>
      </c>
      <c r="J267">
        <v>-331.53899999999999</v>
      </c>
      <c r="K267">
        <v>290.72500000000002</v>
      </c>
      <c r="L267">
        <v>-63.845500000000001</v>
      </c>
      <c r="M267">
        <v>-4.7079300000000002</v>
      </c>
      <c r="N267">
        <v>-3.2581799999999999</v>
      </c>
      <c r="O267">
        <v>-4.8213299999999997</v>
      </c>
      <c r="P267">
        <v>-2255.52</v>
      </c>
      <c r="Q267">
        <v>-1126.78</v>
      </c>
      <c r="R267">
        <v>-1122.33</v>
      </c>
      <c r="S267">
        <v>-2.34666</v>
      </c>
      <c r="T267">
        <v>-4.0739700000000001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>
        <v>0.25</v>
      </c>
      <c r="B268">
        <v>0.2</v>
      </c>
      <c r="C268">
        <v>0.4</v>
      </c>
      <c r="D268">
        <v>-326.00799999999998</v>
      </c>
      <c r="E268">
        <v>720.65899999999999</v>
      </c>
      <c r="F268">
        <v>-173.33600000000001</v>
      </c>
      <c r="G268">
        <v>-30.7761</v>
      </c>
      <c r="H268">
        <v>387.53300000000002</v>
      </c>
      <c r="I268">
        <v>-204.79300000000001</v>
      </c>
      <c r="J268">
        <v>-285.22399999999999</v>
      </c>
      <c r="K268">
        <v>336.61500000000001</v>
      </c>
      <c r="L268">
        <v>37.057899999999997</v>
      </c>
      <c r="M268">
        <v>-10.0078</v>
      </c>
      <c r="N268">
        <v>-3.4889700000000001</v>
      </c>
      <c r="O268">
        <v>-5.6010600000000004</v>
      </c>
      <c r="P268">
        <v>-2289.71</v>
      </c>
      <c r="Q268">
        <v>-1140.78</v>
      </c>
      <c r="R268">
        <v>-1138.8</v>
      </c>
      <c r="S268">
        <v>-2.86158</v>
      </c>
      <c r="T268">
        <v>-7.2619499999999997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>
        <v>0.25</v>
      </c>
      <c r="B269">
        <v>0.2</v>
      </c>
      <c r="C269">
        <v>0.5</v>
      </c>
      <c r="D269">
        <v>320.83499999999998</v>
      </c>
      <c r="E269">
        <v>747.55200000000002</v>
      </c>
      <c r="F269">
        <v>-44.465600000000002</v>
      </c>
      <c r="G269">
        <v>244.589</v>
      </c>
      <c r="H269">
        <v>338.83699999999999</v>
      </c>
      <c r="I269">
        <v>-158.023</v>
      </c>
      <c r="J269">
        <v>76.847899999999996</v>
      </c>
      <c r="K269">
        <v>400.178</v>
      </c>
      <c r="L269">
        <v>109.61</v>
      </c>
      <c r="M269">
        <v>-0.601827</v>
      </c>
      <c r="N269">
        <v>8.5377700000000001</v>
      </c>
      <c r="O269">
        <v>3.94739</v>
      </c>
      <c r="P269">
        <v>-2269.39</v>
      </c>
      <c r="Q269">
        <v>-1128.83</v>
      </c>
      <c r="R269">
        <v>-1123.51</v>
      </c>
      <c r="S269">
        <v>-3.84578</v>
      </c>
      <c r="T269">
        <v>-13.203799999999999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>
        <v>0.25</v>
      </c>
      <c r="B270">
        <v>0.2</v>
      </c>
      <c r="C270">
        <v>0.6</v>
      </c>
      <c r="D270">
        <v>278.23899999999998</v>
      </c>
      <c r="E270">
        <v>830.37599999999998</v>
      </c>
      <c r="F270">
        <v>-125.071</v>
      </c>
      <c r="G270">
        <v>182.221</v>
      </c>
      <c r="H270">
        <v>396.08499999999998</v>
      </c>
      <c r="I270">
        <v>-34.405299999999997</v>
      </c>
      <c r="J270">
        <v>89.955500000000001</v>
      </c>
      <c r="K270">
        <v>431.71300000000002</v>
      </c>
      <c r="L270">
        <v>-84.219300000000004</v>
      </c>
      <c r="M270">
        <v>6.0622699999999998</v>
      </c>
      <c r="N270">
        <v>2.5780799999999999</v>
      </c>
      <c r="O270">
        <v>-6.4466000000000001</v>
      </c>
      <c r="P270">
        <v>-2265.4699999999998</v>
      </c>
      <c r="Q270">
        <v>-1116.6500000000001</v>
      </c>
      <c r="R270">
        <v>-1132.03</v>
      </c>
      <c r="S270">
        <v>-3.4901900000000001</v>
      </c>
      <c r="T270">
        <v>-13.2996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>
        <v>0.25</v>
      </c>
      <c r="B271">
        <v>0.2</v>
      </c>
      <c r="C271">
        <v>0.7</v>
      </c>
      <c r="D271">
        <v>-13.762600000000001</v>
      </c>
      <c r="E271">
        <v>779.13099999999997</v>
      </c>
      <c r="F271">
        <v>383.91399999999999</v>
      </c>
      <c r="G271">
        <v>-41.57</v>
      </c>
      <c r="H271">
        <v>416.34500000000003</v>
      </c>
      <c r="I271">
        <v>133.375</v>
      </c>
      <c r="J271">
        <v>29.2395</v>
      </c>
      <c r="K271">
        <v>361.99200000000002</v>
      </c>
      <c r="L271">
        <v>235.62799999999999</v>
      </c>
      <c r="M271">
        <v>-1.43215</v>
      </c>
      <c r="N271">
        <v>0.79439599999999999</v>
      </c>
      <c r="O271">
        <v>14.9108</v>
      </c>
      <c r="P271">
        <v>-2279.1799999999998</v>
      </c>
      <c r="Q271">
        <v>-1130.18</v>
      </c>
      <c r="R271">
        <v>-1127.1500000000001</v>
      </c>
      <c r="S271">
        <v>-4.1048499999999999</v>
      </c>
      <c r="T271">
        <v>-17.7437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>
        <v>0.25</v>
      </c>
      <c r="B272">
        <v>0.2</v>
      </c>
      <c r="C272">
        <v>0.8</v>
      </c>
      <c r="D272">
        <v>-21.4589</v>
      </c>
      <c r="E272">
        <v>631.31200000000001</v>
      </c>
      <c r="F272">
        <v>540.11400000000003</v>
      </c>
      <c r="G272">
        <v>91.095100000000002</v>
      </c>
      <c r="H272">
        <v>269.61599999999999</v>
      </c>
      <c r="I272">
        <v>314.58699999999999</v>
      </c>
      <c r="J272">
        <v>-108.34099999999999</v>
      </c>
      <c r="K272">
        <v>362.37400000000002</v>
      </c>
      <c r="L272">
        <v>206.339</v>
      </c>
      <c r="M272">
        <v>-4.2132300000000003</v>
      </c>
      <c r="N272">
        <v>-0.67832800000000004</v>
      </c>
      <c r="O272">
        <v>19.1876</v>
      </c>
      <c r="P272">
        <v>-2259.7600000000002</v>
      </c>
      <c r="Q272">
        <v>-1111.81</v>
      </c>
      <c r="R272">
        <v>-1118.6300000000001</v>
      </c>
      <c r="S272">
        <v>-4.3904100000000001</v>
      </c>
      <c r="T272">
        <v>-24.9282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>
        <v>0.25</v>
      </c>
      <c r="B273">
        <v>0.2</v>
      </c>
      <c r="C273">
        <v>0.9</v>
      </c>
      <c r="D273">
        <v>204.887</v>
      </c>
      <c r="E273">
        <v>776.12800000000004</v>
      </c>
      <c r="F273">
        <v>-167.12799999999999</v>
      </c>
      <c r="G273">
        <v>-37.171900000000001</v>
      </c>
      <c r="H273">
        <v>392.64499999999998</v>
      </c>
      <c r="I273">
        <v>-189.40799999999999</v>
      </c>
      <c r="J273">
        <v>227.928</v>
      </c>
      <c r="K273">
        <v>377.55099999999999</v>
      </c>
      <c r="L273">
        <v>20.6067</v>
      </c>
      <c r="M273">
        <v>14.1317</v>
      </c>
      <c r="N273">
        <v>5.9325999999999999</v>
      </c>
      <c r="O273">
        <v>1.6735599999999999</v>
      </c>
      <c r="P273">
        <v>-2264.36</v>
      </c>
      <c r="Q273">
        <v>-1116.42</v>
      </c>
      <c r="R273">
        <v>-1117.02</v>
      </c>
      <c r="S273">
        <v>-3.0223</v>
      </c>
      <c r="T273">
        <v>-27.891200000000001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>
        <v>0.25</v>
      </c>
      <c r="B274">
        <v>0.2</v>
      </c>
      <c r="C274">
        <v>1</v>
      </c>
      <c r="D274">
        <v>-477.66800000000001</v>
      </c>
      <c r="E274">
        <v>733.55100000000004</v>
      </c>
      <c r="F274">
        <v>128.69800000000001</v>
      </c>
      <c r="G274">
        <v>-262.20299999999997</v>
      </c>
      <c r="H274">
        <v>342.95499999999998</v>
      </c>
      <c r="I274">
        <v>32.346200000000003</v>
      </c>
      <c r="J274">
        <v>-199.71600000000001</v>
      </c>
      <c r="K274">
        <v>385.56400000000002</v>
      </c>
      <c r="L274">
        <v>87.097300000000004</v>
      </c>
      <c r="M274">
        <v>-15.7492</v>
      </c>
      <c r="N274">
        <v>5.0330500000000002</v>
      </c>
      <c r="O274">
        <v>9.2545599999999997</v>
      </c>
      <c r="P274">
        <v>-2269.48</v>
      </c>
      <c r="Q274">
        <v>-1119.95</v>
      </c>
      <c r="R274">
        <v>-1113.17</v>
      </c>
      <c r="S274">
        <v>-4.9794999999999998</v>
      </c>
      <c r="T274">
        <v>-31.381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>
        <v>0.25</v>
      </c>
      <c r="B275">
        <v>0.3</v>
      </c>
      <c r="C275">
        <v>-1</v>
      </c>
      <c r="D275">
        <v>39.856900000000003</v>
      </c>
      <c r="E275">
        <v>30.0151</v>
      </c>
      <c r="F275">
        <v>89.951599999999999</v>
      </c>
      <c r="G275">
        <v>368.06400000000002</v>
      </c>
      <c r="H275">
        <v>239.42099999999999</v>
      </c>
      <c r="I275">
        <v>-75.255899999999997</v>
      </c>
      <c r="J275">
        <v>-347.39299999999997</v>
      </c>
      <c r="K275">
        <v>-212.47399999999999</v>
      </c>
      <c r="L275">
        <v>176.18700000000001</v>
      </c>
      <c r="M275">
        <v>19.186</v>
      </c>
      <c r="N275">
        <v>3.0680800000000001</v>
      </c>
      <c r="O275">
        <v>-10.979100000000001</v>
      </c>
      <c r="P275">
        <v>-2285.61</v>
      </c>
      <c r="Q275">
        <v>-1124.8800000000001</v>
      </c>
      <c r="R275">
        <v>-1121.96</v>
      </c>
      <c r="S275">
        <v>-7.6375200000000003</v>
      </c>
      <c r="T275">
        <v>-31.136199999999999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>
        <v>0.25</v>
      </c>
      <c r="B276">
        <v>0.3</v>
      </c>
      <c r="C276">
        <v>-0.9</v>
      </c>
      <c r="D276">
        <v>-181.68100000000001</v>
      </c>
      <c r="E276">
        <v>110.5</v>
      </c>
      <c r="F276">
        <v>11.217700000000001</v>
      </c>
      <c r="G276">
        <v>-206.56899999999999</v>
      </c>
      <c r="H276">
        <v>-41.707599999999999</v>
      </c>
      <c r="I276">
        <v>380.66699999999997</v>
      </c>
      <c r="J276">
        <v>39.250399999999999</v>
      </c>
      <c r="K276">
        <v>176.49700000000001</v>
      </c>
      <c r="L276">
        <v>-394.79199999999997</v>
      </c>
      <c r="M276">
        <v>-14.3621</v>
      </c>
      <c r="N276">
        <v>-24.289300000000001</v>
      </c>
      <c r="O276">
        <v>25.342099999999999</v>
      </c>
      <c r="P276">
        <v>-2309.4</v>
      </c>
      <c r="Q276">
        <v>-1132.95</v>
      </c>
      <c r="R276">
        <v>-1140.6099999999999</v>
      </c>
      <c r="S276">
        <v>-8.3796499999999998</v>
      </c>
      <c r="T276">
        <v>-27.464400000000001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>
        <v>0.25</v>
      </c>
      <c r="B277">
        <v>0.3</v>
      </c>
      <c r="C277">
        <v>-0.8</v>
      </c>
      <c r="D277">
        <v>26.6858</v>
      </c>
      <c r="E277">
        <v>-122.28400000000001</v>
      </c>
      <c r="F277">
        <v>293.43099999999998</v>
      </c>
      <c r="G277">
        <v>394.536</v>
      </c>
      <c r="H277">
        <v>57.491999999999997</v>
      </c>
      <c r="I277">
        <v>192.43700000000001</v>
      </c>
      <c r="J277">
        <v>-392.52</v>
      </c>
      <c r="K277">
        <v>-170.005</v>
      </c>
      <c r="L277">
        <v>104.074</v>
      </c>
      <c r="M277">
        <v>24.6693</v>
      </c>
      <c r="N277">
        <v>-9.7709200000000003</v>
      </c>
      <c r="O277">
        <v>-3.0803600000000002</v>
      </c>
      <c r="P277">
        <v>-2291.21</v>
      </c>
      <c r="Q277">
        <v>-1128.6500000000001</v>
      </c>
      <c r="R277">
        <v>-1133.78</v>
      </c>
      <c r="S277">
        <v>-6.1428799999999999</v>
      </c>
      <c r="T277">
        <v>-22.6431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>
        <v>0.25</v>
      </c>
      <c r="B278">
        <v>0.3</v>
      </c>
      <c r="C278">
        <v>-0.7</v>
      </c>
      <c r="D278">
        <v>-99.797300000000007</v>
      </c>
      <c r="E278">
        <v>126.73</v>
      </c>
      <c r="F278">
        <v>-134.40799999999999</v>
      </c>
      <c r="G278">
        <v>196.523</v>
      </c>
      <c r="H278">
        <v>38.642000000000003</v>
      </c>
      <c r="I278">
        <v>-404.20699999999999</v>
      </c>
      <c r="J278">
        <v>-314.64600000000002</v>
      </c>
      <c r="K278">
        <v>105.628</v>
      </c>
      <c r="L278">
        <v>291.65300000000002</v>
      </c>
      <c r="M278">
        <v>18.325600000000001</v>
      </c>
      <c r="N278">
        <v>-17.540400000000002</v>
      </c>
      <c r="O278">
        <v>-21.853899999999999</v>
      </c>
      <c r="P278">
        <v>-2294.5300000000002</v>
      </c>
      <c r="Q278">
        <v>-1140.0999999999999</v>
      </c>
      <c r="R278">
        <v>-1124.75</v>
      </c>
      <c r="S278">
        <v>-8.3368000000000002</v>
      </c>
      <c r="T278">
        <v>-21.345300000000002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>
        <v>0.25</v>
      </c>
      <c r="B279">
        <v>0.3</v>
      </c>
      <c r="C279">
        <v>-0.6</v>
      </c>
      <c r="D279">
        <v>212.90700000000001</v>
      </c>
      <c r="E279">
        <v>76.108199999999997</v>
      </c>
      <c r="F279">
        <v>-281.65100000000001</v>
      </c>
      <c r="G279">
        <v>425.14800000000002</v>
      </c>
      <c r="H279">
        <v>-116.121</v>
      </c>
      <c r="I279">
        <v>9.1441400000000002</v>
      </c>
      <c r="J279">
        <v>-222.81</v>
      </c>
      <c r="K279">
        <v>222.54300000000001</v>
      </c>
      <c r="L279">
        <v>-310.78500000000003</v>
      </c>
      <c r="M279">
        <v>10.5694</v>
      </c>
      <c r="N279">
        <v>-30.314</v>
      </c>
      <c r="O279">
        <v>19.990400000000001</v>
      </c>
      <c r="P279">
        <v>-2285.81</v>
      </c>
      <c r="Q279">
        <v>-1130.55</v>
      </c>
      <c r="R279">
        <v>-1131.2</v>
      </c>
      <c r="S279">
        <v>-5.2936800000000002</v>
      </c>
      <c r="T279">
        <v>-18.760200000000001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>
        <v>0.25</v>
      </c>
      <c r="B280">
        <v>0.3</v>
      </c>
      <c r="C280">
        <v>-0.5</v>
      </c>
      <c r="D280">
        <v>40.8095</v>
      </c>
      <c r="E280">
        <v>453.5</v>
      </c>
      <c r="F280">
        <v>-189.83</v>
      </c>
      <c r="G280">
        <v>-30.053899999999999</v>
      </c>
      <c r="H280">
        <v>382.59399999999999</v>
      </c>
      <c r="I280">
        <v>209.221</v>
      </c>
      <c r="J280">
        <v>78.268199999999993</v>
      </c>
      <c r="K280">
        <v>71.848100000000002</v>
      </c>
      <c r="L280">
        <v>-420.726</v>
      </c>
      <c r="M280">
        <v>-7.4047599999999996</v>
      </c>
      <c r="N280">
        <v>-0.94255299999999997</v>
      </c>
      <c r="O280">
        <v>21.675599999999999</v>
      </c>
      <c r="P280">
        <v>-2277.54</v>
      </c>
      <c r="Q280">
        <v>-1130.9000000000001</v>
      </c>
      <c r="R280">
        <v>-1126.72</v>
      </c>
      <c r="S280">
        <v>-7.0666599999999997</v>
      </c>
      <c r="T280">
        <v>-12.854699999999999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>
        <v>0.25</v>
      </c>
      <c r="B281">
        <v>0.3</v>
      </c>
      <c r="C281">
        <v>-0.4</v>
      </c>
      <c r="D281">
        <v>-32.967700000000001</v>
      </c>
      <c r="E281">
        <v>323.81900000000002</v>
      </c>
      <c r="F281">
        <v>101.392</v>
      </c>
      <c r="G281">
        <v>-294.66199999999998</v>
      </c>
      <c r="H281">
        <v>87.845200000000006</v>
      </c>
      <c r="I281">
        <v>315.41899999999998</v>
      </c>
      <c r="J281">
        <v>277.35500000000002</v>
      </c>
      <c r="K281">
        <v>257.38900000000001</v>
      </c>
      <c r="L281">
        <v>-228.857</v>
      </c>
      <c r="M281">
        <v>-15.661</v>
      </c>
      <c r="N281">
        <v>-21.4146</v>
      </c>
      <c r="O281">
        <v>14.83</v>
      </c>
      <c r="P281">
        <v>-2249.25</v>
      </c>
      <c r="Q281">
        <v>-1112.46</v>
      </c>
      <c r="R281">
        <v>-1120.94</v>
      </c>
      <c r="S281">
        <v>-6.5084299999999997</v>
      </c>
      <c r="T281">
        <v>-9.3405000000000005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>
        <v>0.25</v>
      </c>
      <c r="B282">
        <v>0.3</v>
      </c>
      <c r="C282">
        <v>-0.3</v>
      </c>
      <c r="D282">
        <v>177.62799999999999</v>
      </c>
      <c r="E282">
        <v>606.17399999999998</v>
      </c>
      <c r="F282">
        <v>-21.241399999999999</v>
      </c>
      <c r="G282">
        <v>361.30700000000002</v>
      </c>
      <c r="H282">
        <v>234.309</v>
      </c>
      <c r="I282">
        <v>-39.559699999999999</v>
      </c>
      <c r="J282">
        <v>-196.417</v>
      </c>
      <c r="K282">
        <v>390.411</v>
      </c>
      <c r="L282">
        <v>25.317299999999999</v>
      </c>
      <c r="M282">
        <v>12.738200000000001</v>
      </c>
      <c r="N282">
        <v>-18.546600000000002</v>
      </c>
      <c r="O282">
        <v>-6.9989299999999997</v>
      </c>
      <c r="P282">
        <v>-2254.7800000000002</v>
      </c>
      <c r="Q282">
        <v>-1128.99</v>
      </c>
      <c r="R282">
        <v>-1118.73</v>
      </c>
      <c r="S282">
        <v>-3.66073</v>
      </c>
      <c r="T282">
        <v>-3.4035600000000001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>
        <v>0.25</v>
      </c>
      <c r="B283">
        <v>0.3</v>
      </c>
      <c r="C283">
        <v>-0.2</v>
      </c>
      <c r="D283">
        <v>360.863</v>
      </c>
      <c r="E283">
        <v>664.53099999999995</v>
      </c>
      <c r="F283">
        <v>-140.60300000000001</v>
      </c>
      <c r="G283">
        <v>227.56899999999999</v>
      </c>
      <c r="H283">
        <v>288.37799999999999</v>
      </c>
      <c r="I283">
        <v>-254.36</v>
      </c>
      <c r="J283">
        <v>132.06800000000001</v>
      </c>
      <c r="K283">
        <v>395.07100000000003</v>
      </c>
      <c r="L283">
        <v>116.792</v>
      </c>
      <c r="M283">
        <v>1.2264200000000001</v>
      </c>
      <c r="N283">
        <v>-18.918299999999999</v>
      </c>
      <c r="O283">
        <v>-3.0340500000000001</v>
      </c>
      <c r="P283">
        <v>-2263.6999999999998</v>
      </c>
      <c r="Q283">
        <v>-1139.92</v>
      </c>
      <c r="R283">
        <v>-1120.95</v>
      </c>
      <c r="S283">
        <v>-1.5548900000000001</v>
      </c>
      <c r="T283">
        <v>-1.27311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>
        <v>0.25</v>
      </c>
      <c r="B284">
        <v>0.3</v>
      </c>
      <c r="C284">
        <v>-0.1</v>
      </c>
      <c r="D284">
        <v>-81.410399999999996</v>
      </c>
      <c r="E284">
        <v>660.44200000000001</v>
      </c>
      <c r="F284">
        <v>-93.400999999999996</v>
      </c>
      <c r="G284">
        <v>-215.43700000000001</v>
      </c>
      <c r="H284">
        <v>273.65699999999998</v>
      </c>
      <c r="I284">
        <v>-237.446</v>
      </c>
      <c r="J284">
        <v>136.70400000000001</v>
      </c>
      <c r="K284">
        <v>396.29500000000002</v>
      </c>
      <c r="L284">
        <v>141.40600000000001</v>
      </c>
      <c r="M284">
        <v>-2.6770299999999998</v>
      </c>
      <c r="N284">
        <v>-9.5103100000000005</v>
      </c>
      <c r="O284">
        <v>2.63896</v>
      </c>
      <c r="P284">
        <v>-2237.89</v>
      </c>
      <c r="Q284">
        <v>-1113.03</v>
      </c>
      <c r="R284">
        <v>-1123.8900000000001</v>
      </c>
      <c r="S284">
        <v>-1.24332</v>
      </c>
      <c r="T284">
        <v>0.27300000000000002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>
        <v>0.25</v>
      </c>
      <c r="B285">
        <v>0.3</v>
      </c>
      <c r="C285" s="1">
        <v>-1.38778E-16</v>
      </c>
      <c r="D285">
        <v>145.85300000000001</v>
      </c>
      <c r="E285">
        <v>731.88</v>
      </c>
      <c r="F285">
        <v>-341.27300000000002</v>
      </c>
      <c r="G285">
        <v>81.220100000000002</v>
      </c>
      <c r="H285">
        <v>306.68299999999999</v>
      </c>
      <c r="I285">
        <v>-298.48399999999998</v>
      </c>
      <c r="J285">
        <v>59.532699999999998</v>
      </c>
      <c r="K285">
        <v>434.99799999999999</v>
      </c>
      <c r="L285">
        <v>-43.848599999999998</v>
      </c>
      <c r="M285">
        <v>5.0998299999999999</v>
      </c>
      <c r="N285">
        <v>-9.8007399999999993</v>
      </c>
      <c r="O285">
        <v>1.0592200000000001</v>
      </c>
      <c r="P285">
        <v>-2248.83</v>
      </c>
      <c r="Q285">
        <v>-1130.8499999999999</v>
      </c>
      <c r="R285">
        <v>-1116.8599999999999</v>
      </c>
      <c r="S285">
        <v>-1.1183000000000001</v>
      </c>
      <c r="T285" s="1">
        <v>1.0538000000000001E-15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>
        <v>0.25</v>
      </c>
      <c r="B286">
        <v>0.3</v>
      </c>
      <c r="C286">
        <v>0.1</v>
      </c>
      <c r="D286">
        <v>-314.44600000000003</v>
      </c>
      <c r="E286">
        <v>536.47199999999998</v>
      </c>
      <c r="F286">
        <v>516.31600000000003</v>
      </c>
      <c r="G286">
        <v>-183.47499999999999</v>
      </c>
      <c r="H286">
        <v>143.52099999999999</v>
      </c>
      <c r="I286">
        <v>381.53800000000001</v>
      </c>
      <c r="J286">
        <v>-114.432</v>
      </c>
      <c r="K286">
        <v>406.66199999999998</v>
      </c>
      <c r="L286">
        <v>122.947</v>
      </c>
      <c r="M286">
        <v>-16.539200000000001</v>
      </c>
      <c r="N286">
        <v>-13.711600000000001</v>
      </c>
      <c r="O286">
        <v>11.830299999999999</v>
      </c>
      <c r="P286">
        <v>-2266.19</v>
      </c>
      <c r="Q286">
        <v>-1132</v>
      </c>
      <c r="R286">
        <v>-1128.27</v>
      </c>
      <c r="S286">
        <v>-4.5920800000000002</v>
      </c>
      <c r="T286">
        <v>-1.32724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>
        <v>0.25</v>
      </c>
      <c r="B287">
        <v>0.3</v>
      </c>
      <c r="C287">
        <v>0.2</v>
      </c>
      <c r="D287">
        <v>378.63499999999999</v>
      </c>
      <c r="E287">
        <v>642.12199999999996</v>
      </c>
      <c r="F287">
        <v>-130.38</v>
      </c>
      <c r="G287">
        <v>45.0398</v>
      </c>
      <c r="H287">
        <v>435.51499999999999</v>
      </c>
      <c r="I287">
        <v>41.0565</v>
      </c>
      <c r="J287">
        <v>330.55700000000002</v>
      </c>
      <c r="K287">
        <v>214.346</v>
      </c>
      <c r="L287">
        <v>-175.36</v>
      </c>
      <c r="M287">
        <v>3.0386700000000002</v>
      </c>
      <c r="N287">
        <v>-7.7400799999999998</v>
      </c>
      <c r="O287">
        <v>3.9241799999999998</v>
      </c>
      <c r="P287">
        <v>-2259.85</v>
      </c>
      <c r="Q287">
        <v>-1129.8499999999999</v>
      </c>
      <c r="R287">
        <v>-1125.44</v>
      </c>
      <c r="S287">
        <v>-2.8397100000000002</v>
      </c>
      <c r="T287">
        <v>-1.7208300000000001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>
        <v>0.25</v>
      </c>
      <c r="B288">
        <v>0.3</v>
      </c>
      <c r="C288">
        <v>0.3</v>
      </c>
      <c r="D288">
        <v>282.90300000000002</v>
      </c>
      <c r="E288">
        <v>685.68399999999997</v>
      </c>
      <c r="F288">
        <v>-470.74599999999998</v>
      </c>
      <c r="G288">
        <v>183.505</v>
      </c>
      <c r="H288">
        <v>319.88499999999999</v>
      </c>
      <c r="I288">
        <v>-240.49</v>
      </c>
      <c r="J288">
        <v>92.041799999999995</v>
      </c>
      <c r="K288">
        <v>363.24900000000002</v>
      </c>
      <c r="L288">
        <v>-226.6</v>
      </c>
      <c r="M288">
        <v>7.35616</v>
      </c>
      <c r="N288">
        <v>2.5495899999999998</v>
      </c>
      <c r="O288">
        <v>-3.65584</v>
      </c>
      <c r="P288">
        <v>-2252.9499999999998</v>
      </c>
      <c r="Q288">
        <v>-1120.29</v>
      </c>
      <c r="R288">
        <v>-1121.57</v>
      </c>
      <c r="S288">
        <v>-5.0999299999999996</v>
      </c>
      <c r="T288">
        <v>-5.9845699999999997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2" x14ac:dyDescent="0.25">
      <c r="A289">
        <v>0.25</v>
      </c>
      <c r="B289">
        <v>0.3</v>
      </c>
      <c r="C289">
        <v>0.4</v>
      </c>
      <c r="D289">
        <v>121.684</v>
      </c>
      <c r="E289">
        <v>584.62199999999996</v>
      </c>
      <c r="F289">
        <v>-564.125</v>
      </c>
      <c r="G289">
        <v>229.846</v>
      </c>
      <c r="H289">
        <v>291.68400000000003</v>
      </c>
      <c r="I289">
        <v>-237.614</v>
      </c>
      <c r="J289">
        <v>-107.904</v>
      </c>
      <c r="K289">
        <v>295.90100000000001</v>
      </c>
      <c r="L289">
        <v>-312.22199999999998</v>
      </c>
      <c r="M289">
        <v>-0.25751000000000002</v>
      </c>
      <c r="N289">
        <v>-2.9635600000000002</v>
      </c>
      <c r="O289">
        <v>-14.288</v>
      </c>
      <c r="P289">
        <v>-2255.29</v>
      </c>
      <c r="Q289">
        <v>-1116.52</v>
      </c>
      <c r="R289">
        <v>-1126.44</v>
      </c>
      <c r="S289">
        <v>-4.1581299999999999</v>
      </c>
      <c r="T289">
        <v>-8.1632899999999999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2" x14ac:dyDescent="0.25">
      <c r="A290">
        <v>0.25</v>
      </c>
      <c r="B290">
        <v>0.3</v>
      </c>
      <c r="C290">
        <v>0.5</v>
      </c>
      <c r="D290">
        <v>405.12099999999998</v>
      </c>
      <c r="E290">
        <v>688.81100000000004</v>
      </c>
      <c r="F290">
        <v>291.62599999999998</v>
      </c>
      <c r="G290">
        <v>188.47900000000001</v>
      </c>
      <c r="H290">
        <v>314.94299999999998</v>
      </c>
      <c r="I290">
        <v>244.05799999999999</v>
      </c>
      <c r="J290">
        <v>202.86099999999999</v>
      </c>
      <c r="K290">
        <v>371.52699999999999</v>
      </c>
      <c r="L290">
        <v>41.3566</v>
      </c>
      <c r="M290">
        <v>13.7805</v>
      </c>
      <c r="N290">
        <v>2.34057</v>
      </c>
      <c r="O290">
        <v>6.2113800000000001</v>
      </c>
      <c r="P290">
        <v>-2252.86</v>
      </c>
      <c r="Q290">
        <v>-1114.8599999999999</v>
      </c>
      <c r="R290">
        <v>-1117.82</v>
      </c>
      <c r="S290">
        <v>-7.02738</v>
      </c>
      <c r="T290">
        <v>-13.1448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2" x14ac:dyDescent="0.25">
      <c r="A291">
        <v>0.25</v>
      </c>
      <c r="B291">
        <v>0.3</v>
      </c>
      <c r="C291">
        <v>0.6</v>
      </c>
      <c r="D291">
        <v>18.5059</v>
      </c>
      <c r="E291">
        <v>851.00900000000001</v>
      </c>
      <c r="F291">
        <v>-197.376</v>
      </c>
      <c r="G291">
        <v>-66.183999999999997</v>
      </c>
      <c r="H291">
        <v>404.94</v>
      </c>
      <c r="I291">
        <v>-175.917</v>
      </c>
      <c r="J291">
        <v>87.650999999999996</v>
      </c>
      <c r="K291">
        <v>434.822</v>
      </c>
      <c r="L291">
        <v>-8.0250500000000002</v>
      </c>
      <c r="M291">
        <v>-2.9610699999999999</v>
      </c>
      <c r="N291">
        <v>11.247299999999999</v>
      </c>
      <c r="O291">
        <v>-13.434200000000001</v>
      </c>
      <c r="P291">
        <v>-2280.0300000000002</v>
      </c>
      <c r="Q291">
        <v>-1123.21</v>
      </c>
      <c r="R291">
        <v>-1130.8599999999999</v>
      </c>
      <c r="S291">
        <v>-8.9299599999999995</v>
      </c>
      <c r="T291">
        <v>-17.0321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2" x14ac:dyDescent="0.25">
      <c r="A292">
        <v>0.25</v>
      </c>
      <c r="B292">
        <v>0.3</v>
      </c>
      <c r="C292">
        <v>0.7</v>
      </c>
      <c r="D292">
        <v>306.64</v>
      </c>
      <c r="E292">
        <v>781.20600000000002</v>
      </c>
      <c r="F292">
        <v>-252.334</v>
      </c>
      <c r="G292">
        <v>131.56399999999999</v>
      </c>
      <c r="H292">
        <v>413.99</v>
      </c>
      <c r="I292">
        <v>-68.184600000000003</v>
      </c>
      <c r="J292">
        <v>166.53700000000001</v>
      </c>
      <c r="K292">
        <v>360.90199999999999</v>
      </c>
      <c r="L292">
        <v>-178.21199999999999</v>
      </c>
      <c r="M292">
        <v>8.5388699999999993</v>
      </c>
      <c r="N292">
        <v>6.3139200000000004</v>
      </c>
      <c r="O292">
        <v>-5.9373300000000002</v>
      </c>
      <c r="P292">
        <v>-2274.08</v>
      </c>
      <c r="Q292">
        <v>-1123.75</v>
      </c>
      <c r="R292">
        <v>-1124.48</v>
      </c>
      <c r="S292">
        <v>-7.3223599999999998</v>
      </c>
      <c r="T292">
        <v>-18.534500000000001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2" x14ac:dyDescent="0.25">
      <c r="A293">
        <v>0.25</v>
      </c>
      <c r="B293">
        <v>0.3</v>
      </c>
      <c r="C293">
        <v>0.8</v>
      </c>
      <c r="D293">
        <v>-356.02100000000002</v>
      </c>
      <c r="E293">
        <v>788.80799999999999</v>
      </c>
      <c r="F293">
        <v>216.899</v>
      </c>
      <c r="G293">
        <v>-188.035</v>
      </c>
      <c r="H293">
        <v>382.40100000000001</v>
      </c>
      <c r="I293">
        <v>120.97</v>
      </c>
      <c r="J293">
        <v>-157.541</v>
      </c>
      <c r="K293">
        <v>398.34699999999998</v>
      </c>
      <c r="L293">
        <v>90.030299999999997</v>
      </c>
      <c r="M293">
        <v>-10.445499999999999</v>
      </c>
      <c r="N293">
        <v>8.0600199999999997</v>
      </c>
      <c r="O293">
        <v>5.8991699999999998</v>
      </c>
      <c r="P293">
        <v>-2274.06</v>
      </c>
      <c r="Q293">
        <v>-1119.3699999999999</v>
      </c>
      <c r="R293">
        <v>-1125.49</v>
      </c>
      <c r="S293">
        <v>-7.5357099999999999</v>
      </c>
      <c r="T293">
        <v>-21.6707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2" x14ac:dyDescent="0.25">
      <c r="A294">
        <v>0.25</v>
      </c>
      <c r="B294">
        <v>0.3</v>
      </c>
      <c r="C294">
        <v>0.9</v>
      </c>
      <c r="D294">
        <v>709.952</v>
      </c>
      <c r="E294">
        <v>506.32400000000001</v>
      </c>
      <c r="F294">
        <v>209.52699999999999</v>
      </c>
      <c r="G294">
        <v>328.31900000000002</v>
      </c>
      <c r="H294">
        <v>295.51799999999997</v>
      </c>
      <c r="I294">
        <v>48.362200000000001</v>
      </c>
      <c r="J294">
        <v>357.96</v>
      </c>
      <c r="K294">
        <v>216.691</v>
      </c>
      <c r="L294">
        <v>149.84100000000001</v>
      </c>
      <c r="M294">
        <v>23.6724</v>
      </c>
      <c r="N294">
        <v>-5.88523</v>
      </c>
      <c r="O294">
        <v>11.3232</v>
      </c>
      <c r="P294">
        <v>-2290.7800000000002</v>
      </c>
      <c r="Q294">
        <v>-1130.04</v>
      </c>
      <c r="R294">
        <v>-1126.28</v>
      </c>
      <c r="S294">
        <v>-7.0923800000000004</v>
      </c>
      <c r="T294">
        <v>-27.3581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2" x14ac:dyDescent="0.25">
      <c r="A295">
        <v>0.25</v>
      </c>
      <c r="B295">
        <v>0.3</v>
      </c>
      <c r="C295">
        <v>1</v>
      </c>
      <c r="D295">
        <v>-316.03699999999998</v>
      </c>
      <c r="E295">
        <v>609.678</v>
      </c>
      <c r="F295">
        <v>568.86699999999996</v>
      </c>
      <c r="G295">
        <v>-176.02500000000001</v>
      </c>
      <c r="H295">
        <v>297.75400000000002</v>
      </c>
      <c r="I295">
        <v>277.41500000000002</v>
      </c>
      <c r="J295">
        <v>-126.996</v>
      </c>
      <c r="K295">
        <v>312.34800000000001</v>
      </c>
      <c r="L295">
        <v>273.86599999999999</v>
      </c>
      <c r="M295">
        <v>-13.014900000000001</v>
      </c>
      <c r="N295">
        <v>-0.42411399999999999</v>
      </c>
      <c r="O295">
        <v>17.585799999999999</v>
      </c>
      <c r="P295">
        <v>-2297.9499999999998</v>
      </c>
      <c r="Q295">
        <v>-1134.31</v>
      </c>
      <c r="R295">
        <v>-1122.54</v>
      </c>
      <c r="S295">
        <v>-8.1750000000000007</v>
      </c>
      <c r="T295">
        <v>-32.927900000000001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/>
    </row>
    <row r="296" spans="1:32" x14ac:dyDescent="0.25">
      <c r="A296">
        <v>0.25</v>
      </c>
      <c r="B296">
        <v>0.4</v>
      </c>
      <c r="C296">
        <v>-1</v>
      </c>
      <c r="D296">
        <v>-45.196300000000001</v>
      </c>
      <c r="E296">
        <v>-43.763800000000003</v>
      </c>
      <c r="F296">
        <v>74.894499999999994</v>
      </c>
      <c r="G296">
        <v>-440.71499999999997</v>
      </c>
      <c r="H296">
        <v>-61.273200000000003</v>
      </c>
      <c r="I296">
        <v>-47.701700000000002</v>
      </c>
      <c r="J296">
        <v>422.18</v>
      </c>
      <c r="K296">
        <v>36.0137</v>
      </c>
      <c r="L296">
        <v>133.06100000000001</v>
      </c>
      <c r="M296">
        <v>-26.6617</v>
      </c>
      <c r="N296">
        <v>-18.5044</v>
      </c>
      <c r="O296">
        <v>-10.465199999999999</v>
      </c>
      <c r="P296">
        <v>-2297.63</v>
      </c>
      <c r="Q296">
        <v>-1133.5</v>
      </c>
      <c r="R296">
        <v>-1120.4000000000001</v>
      </c>
      <c r="S296">
        <v>-11.089</v>
      </c>
      <c r="T296">
        <v>-32.637999999999998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2" x14ac:dyDescent="0.25">
      <c r="A297">
        <v>0.25</v>
      </c>
      <c r="B297">
        <v>0.4</v>
      </c>
      <c r="C297">
        <v>-0.9</v>
      </c>
      <c r="D297">
        <v>-88.979900000000001</v>
      </c>
      <c r="E297">
        <v>-147.59100000000001</v>
      </c>
      <c r="F297">
        <v>-104.255</v>
      </c>
      <c r="G297">
        <v>280.84699999999998</v>
      </c>
      <c r="H297">
        <v>-257.036</v>
      </c>
      <c r="I297">
        <v>-235.929</v>
      </c>
      <c r="J297">
        <v>-395.96300000000002</v>
      </c>
      <c r="K297">
        <v>134.708</v>
      </c>
      <c r="L297">
        <v>146.607</v>
      </c>
      <c r="M297">
        <v>26.136099999999999</v>
      </c>
      <c r="N297">
        <v>-25.2623</v>
      </c>
      <c r="O297">
        <v>-14.931900000000001</v>
      </c>
      <c r="P297">
        <v>-2316.4299999999998</v>
      </c>
      <c r="Q297">
        <v>-1127.1199999999999</v>
      </c>
      <c r="R297">
        <v>-1146.1500000000001</v>
      </c>
      <c r="S297">
        <v>-12.816000000000001</v>
      </c>
      <c r="T297">
        <v>-30.350300000000001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2" x14ac:dyDescent="0.25">
      <c r="A298">
        <v>0.25</v>
      </c>
      <c r="B298">
        <v>0.4</v>
      </c>
      <c r="C298">
        <v>-0.8</v>
      </c>
      <c r="D298">
        <v>78.766599999999997</v>
      </c>
      <c r="E298">
        <v>5.0609099999999998</v>
      </c>
      <c r="F298">
        <v>134.36199999999999</v>
      </c>
      <c r="G298">
        <v>-262.50099999999998</v>
      </c>
      <c r="H298">
        <v>-100.358</v>
      </c>
      <c r="I298">
        <v>331.608</v>
      </c>
      <c r="J298">
        <v>363.44900000000001</v>
      </c>
      <c r="K298">
        <v>132.63</v>
      </c>
      <c r="L298">
        <v>-215.155</v>
      </c>
      <c r="M298">
        <v>-22.181899999999999</v>
      </c>
      <c r="N298">
        <v>-27.210999999999999</v>
      </c>
      <c r="O298">
        <v>17.908999999999999</v>
      </c>
      <c r="P298">
        <v>-2290.16</v>
      </c>
      <c r="Q298">
        <v>-1123.56</v>
      </c>
      <c r="R298">
        <v>-1130.1300000000001</v>
      </c>
      <c r="S298">
        <v>-11.0448</v>
      </c>
      <c r="T298">
        <v>-25.417999999999999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2" x14ac:dyDescent="0.25">
      <c r="A299">
        <v>0.25</v>
      </c>
      <c r="B299">
        <v>0.4</v>
      </c>
      <c r="C299">
        <v>-0.7</v>
      </c>
      <c r="D299">
        <v>-38.1813</v>
      </c>
      <c r="E299">
        <v>-178.155</v>
      </c>
      <c r="F299">
        <v>48.220799999999997</v>
      </c>
      <c r="G299">
        <v>257.495</v>
      </c>
      <c r="H299">
        <v>-74.604200000000006</v>
      </c>
      <c r="I299">
        <v>337.52699999999999</v>
      </c>
      <c r="J299">
        <v>-305.48</v>
      </c>
      <c r="K299">
        <v>-93.015600000000006</v>
      </c>
      <c r="L299">
        <v>-310.887</v>
      </c>
      <c r="M299">
        <v>9.8044399999999996</v>
      </c>
      <c r="N299">
        <v>-10.535500000000001</v>
      </c>
      <c r="O299">
        <v>21.5809</v>
      </c>
      <c r="P299">
        <v>-2295.61</v>
      </c>
      <c r="Q299">
        <v>-1130.21</v>
      </c>
      <c r="R299">
        <v>-1137.7</v>
      </c>
      <c r="S299">
        <v>-9.4959299999999995</v>
      </c>
      <c r="T299">
        <v>-18.2042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2" x14ac:dyDescent="0.25">
      <c r="A300">
        <v>0.25</v>
      </c>
      <c r="B300">
        <v>0.4</v>
      </c>
      <c r="C300">
        <v>-0.6</v>
      </c>
      <c r="D300">
        <v>134.535</v>
      </c>
      <c r="E300">
        <v>-89.409800000000004</v>
      </c>
      <c r="F300">
        <v>25.485800000000001</v>
      </c>
      <c r="G300">
        <v>171.529</v>
      </c>
      <c r="H300">
        <v>-48.189900000000002</v>
      </c>
      <c r="I300">
        <v>-397.24299999999999</v>
      </c>
      <c r="J300">
        <v>-50.143700000000003</v>
      </c>
      <c r="K300">
        <v>-26.022600000000001</v>
      </c>
      <c r="L300">
        <v>445.86200000000002</v>
      </c>
      <c r="M300">
        <v>13.1493</v>
      </c>
      <c r="N300">
        <v>-15.1973</v>
      </c>
      <c r="O300">
        <v>-23.134</v>
      </c>
      <c r="P300">
        <v>-2281.08</v>
      </c>
      <c r="Q300">
        <v>-1120.78</v>
      </c>
      <c r="R300">
        <v>-1133.93</v>
      </c>
      <c r="S300">
        <v>-10.7035</v>
      </c>
      <c r="T300">
        <v>-15.658099999999999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2" x14ac:dyDescent="0.25">
      <c r="A301">
        <v>0.25</v>
      </c>
      <c r="B301">
        <v>0.4</v>
      </c>
      <c r="C301">
        <v>-0.5</v>
      </c>
      <c r="D301">
        <v>121.718</v>
      </c>
      <c r="E301">
        <v>20.536799999999999</v>
      </c>
      <c r="F301">
        <v>-295.92899999999997</v>
      </c>
      <c r="G301">
        <v>-222.44499999999999</v>
      </c>
      <c r="H301">
        <v>267.976</v>
      </c>
      <c r="I301">
        <v>-271.40100000000001</v>
      </c>
      <c r="J301">
        <v>360.11399999999998</v>
      </c>
      <c r="K301">
        <v>-248.93299999999999</v>
      </c>
      <c r="L301">
        <v>-10.995799999999999</v>
      </c>
      <c r="M301">
        <v>-15.9506</v>
      </c>
      <c r="N301">
        <v>1.4934000000000001</v>
      </c>
      <c r="O301">
        <v>-13.531700000000001</v>
      </c>
      <c r="P301">
        <v>-2262.73</v>
      </c>
      <c r="Q301">
        <v>-1122.02</v>
      </c>
      <c r="R301">
        <v>-1117.8</v>
      </c>
      <c r="S301">
        <v>-9.2809799999999996</v>
      </c>
      <c r="T301">
        <v>-13.633699999999999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2" x14ac:dyDescent="0.25">
      <c r="A302">
        <v>0.25</v>
      </c>
      <c r="B302">
        <v>0.4</v>
      </c>
      <c r="C302">
        <v>-0.4</v>
      </c>
      <c r="D302">
        <v>-24.978999999999999</v>
      </c>
      <c r="E302">
        <v>162.27199999999999</v>
      </c>
      <c r="F302">
        <v>28.516100000000002</v>
      </c>
      <c r="G302">
        <v>-287.59500000000003</v>
      </c>
      <c r="H302">
        <v>70.428700000000006</v>
      </c>
      <c r="I302">
        <v>327.34800000000001</v>
      </c>
      <c r="J302">
        <v>277.08800000000002</v>
      </c>
      <c r="K302">
        <v>112.405</v>
      </c>
      <c r="L302">
        <v>-315.89</v>
      </c>
      <c r="M302">
        <v>-14.4725</v>
      </c>
      <c r="N302">
        <v>-20.561299999999999</v>
      </c>
      <c r="O302">
        <v>17.058599999999998</v>
      </c>
      <c r="P302">
        <v>-2273.86</v>
      </c>
      <c r="Q302">
        <v>-1131.6400000000001</v>
      </c>
      <c r="R302">
        <v>-1123.0899999999999</v>
      </c>
      <c r="S302">
        <v>-9.5378500000000006</v>
      </c>
      <c r="T302">
        <v>-9.5894200000000005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2" x14ac:dyDescent="0.25">
      <c r="A303">
        <v>0.25</v>
      </c>
      <c r="B303">
        <v>0.4</v>
      </c>
      <c r="C303">
        <v>-0.3</v>
      </c>
      <c r="D303">
        <v>-69.878</v>
      </c>
      <c r="E303">
        <v>223.42699999999999</v>
      </c>
      <c r="F303">
        <v>-210.87299999999999</v>
      </c>
      <c r="G303">
        <v>-432.81900000000002</v>
      </c>
      <c r="H303">
        <v>101.976</v>
      </c>
      <c r="I303">
        <v>-42.166400000000003</v>
      </c>
      <c r="J303">
        <v>380.41399999999999</v>
      </c>
      <c r="K303">
        <v>139.18</v>
      </c>
      <c r="L303">
        <v>-170.42099999999999</v>
      </c>
      <c r="M303">
        <v>-17.473700000000001</v>
      </c>
      <c r="N303">
        <v>-17.729500000000002</v>
      </c>
      <c r="O303">
        <v>1.71482</v>
      </c>
      <c r="P303">
        <v>-2269.73</v>
      </c>
      <c r="Q303">
        <v>-1131.95</v>
      </c>
      <c r="R303">
        <v>-1125.71</v>
      </c>
      <c r="S303">
        <v>-6.4777300000000002</v>
      </c>
      <c r="T303">
        <v>-5.5946999999999996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2" x14ac:dyDescent="0.25">
      <c r="A304">
        <v>0.25</v>
      </c>
      <c r="B304">
        <v>0.4</v>
      </c>
      <c r="C304">
        <v>-0.2</v>
      </c>
      <c r="D304">
        <v>80.1374</v>
      </c>
      <c r="E304">
        <v>281.49400000000003</v>
      </c>
      <c r="F304">
        <v>-428.38299999999998</v>
      </c>
      <c r="G304">
        <v>283.65699999999998</v>
      </c>
      <c r="H304">
        <v>-59.418799999999997</v>
      </c>
      <c r="I304">
        <v>-307.36</v>
      </c>
      <c r="J304">
        <v>-220.17500000000001</v>
      </c>
      <c r="K304">
        <v>357.80900000000003</v>
      </c>
      <c r="L304">
        <v>-109.95699999999999</v>
      </c>
      <c r="M304">
        <v>16.6555</v>
      </c>
      <c r="N304">
        <v>-16.8965</v>
      </c>
      <c r="O304">
        <v>-11.066700000000001</v>
      </c>
      <c r="P304">
        <v>-2263.88</v>
      </c>
      <c r="Q304">
        <v>-1123.29</v>
      </c>
      <c r="R304">
        <v>-1129.74</v>
      </c>
      <c r="S304">
        <v>-8.7871400000000008</v>
      </c>
      <c r="T304">
        <v>-2.0663999999999998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2" x14ac:dyDescent="0.25">
      <c r="A305">
        <v>0.25</v>
      </c>
      <c r="B305">
        <v>0.4</v>
      </c>
      <c r="C305">
        <v>-0.1</v>
      </c>
      <c r="D305">
        <v>-159.767</v>
      </c>
      <c r="E305">
        <v>629.65599999999995</v>
      </c>
      <c r="F305">
        <v>-152.67099999999999</v>
      </c>
      <c r="G305">
        <v>-345.82600000000002</v>
      </c>
      <c r="H305">
        <v>254.00200000000001</v>
      </c>
      <c r="I305">
        <v>-95.0154</v>
      </c>
      <c r="J305">
        <v>193.21199999999999</v>
      </c>
      <c r="K305">
        <v>396.64699999999999</v>
      </c>
      <c r="L305">
        <v>-52.326900000000002</v>
      </c>
      <c r="M305">
        <v>-7.1530699999999996</v>
      </c>
      <c r="N305">
        <v>-20.9922</v>
      </c>
      <c r="O305">
        <v>-5.3283300000000002</v>
      </c>
      <c r="P305">
        <v>-2243.65</v>
      </c>
      <c r="Q305">
        <v>-1117.75</v>
      </c>
      <c r="R305">
        <v>-1122.05</v>
      </c>
      <c r="S305">
        <v>-3.3874499999999999</v>
      </c>
      <c r="T305">
        <v>-0.46041399999999999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2" x14ac:dyDescent="0.25">
      <c r="A306">
        <v>0.25</v>
      </c>
      <c r="B306">
        <v>0.4</v>
      </c>
      <c r="C306" s="1">
        <v>-1.38778E-16</v>
      </c>
      <c r="D306">
        <v>43.543300000000002</v>
      </c>
      <c r="E306">
        <v>840.82100000000003</v>
      </c>
      <c r="F306">
        <v>141.625</v>
      </c>
      <c r="G306">
        <v>92.394599999999997</v>
      </c>
      <c r="H306">
        <v>418.399</v>
      </c>
      <c r="I306">
        <v>54.284100000000002</v>
      </c>
      <c r="J306">
        <v>-52.740900000000003</v>
      </c>
      <c r="K306">
        <v>426.87700000000001</v>
      </c>
      <c r="L306">
        <v>90.736099999999993</v>
      </c>
      <c r="M306">
        <v>3.8895900000000001</v>
      </c>
      <c r="N306">
        <v>-4.4553200000000004</v>
      </c>
      <c r="O306">
        <v>-3.3953000000000002</v>
      </c>
      <c r="P306">
        <v>-2247.64</v>
      </c>
      <c r="Q306">
        <v>-1107.1099999999999</v>
      </c>
      <c r="R306">
        <v>-1134.98</v>
      </c>
      <c r="S306">
        <v>-5.5478199999999998</v>
      </c>
      <c r="T306" s="1">
        <v>9.3664300000000002E-16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2" x14ac:dyDescent="0.25">
      <c r="A307">
        <v>0.25</v>
      </c>
      <c r="B307">
        <v>0.4</v>
      </c>
      <c r="C307">
        <v>0.1</v>
      </c>
      <c r="D307">
        <v>412.11599999999999</v>
      </c>
      <c r="E307">
        <v>632.10500000000002</v>
      </c>
      <c r="F307">
        <v>-34.433300000000003</v>
      </c>
      <c r="G307">
        <v>392.964</v>
      </c>
      <c r="H307">
        <v>207.92699999999999</v>
      </c>
      <c r="I307">
        <v>-2.2881900000000002</v>
      </c>
      <c r="J307">
        <v>10.6852</v>
      </c>
      <c r="K307">
        <v>437.78800000000001</v>
      </c>
      <c r="L307">
        <v>-29.603000000000002</v>
      </c>
      <c r="M307">
        <v>8.4664900000000003</v>
      </c>
      <c r="N307">
        <v>-13.610200000000001</v>
      </c>
      <c r="O307">
        <v>-2.5421299999999998</v>
      </c>
      <c r="P307">
        <v>-2247.7600000000002</v>
      </c>
      <c r="Q307">
        <v>-1123.06</v>
      </c>
      <c r="R307">
        <v>-1122.23</v>
      </c>
      <c r="S307">
        <v>-2.4049200000000002</v>
      </c>
      <c r="T307">
        <v>-5.9601700000000001E-2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2" x14ac:dyDescent="0.25">
      <c r="A308">
        <v>0.25</v>
      </c>
      <c r="B308">
        <v>0.4</v>
      </c>
      <c r="C308">
        <v>0.2</v>
      </c>
      <c r="D308">
        <v>73.0227</v>
      </c>
      <c r="E308">
        <v>840.95600000000002</v>
      </c>
      <c r="F308">
        <v>215.63200000000001</v>
      </c>
      <c r="G308">
        <v>27.179500000000001</v>
      </c>
      <c r="H308">
        <v>432.67399999999998</v>
      </c>
      <c r="I308">
        <v>42.597799999999999</v>
      </c>
      <c r="J308">
        <v>45.716500000000003</v>
      </c>
      <c r="K308">
        <v>404.14100000000002</v>
      </c>
      <c r="L308">
        <v>171.566</v>
      </c>
      <c r="M308">
        <v>0.12667200000000001</v>
      </c>
      <c r="N308">
        <v>4.1408100000000001</v>
      </c>
      <c r="O308">
        <v>1.4684200000000001</v>
      </c>
      <c r="P308">
        <v>-2256.39</v>
      </c>
      <c r="Q308">
        <v>-1116.42</v>
      </c>
      <c r="R308">
        <v>-1128.47</v>
      </c>
      <c r="S308">
        <v>-7.9406999999999996</v>
      </c>
      <c r="T308">
        <v>-3.56324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2" x14ac:dyDescent="0.25">
      <c r="A309">
        <v>0.25</v>
      </c>
      <c r="B309">
        <v>0.4</v>
      </c>
      <c r="C309">
        <v>0.3</v>
      </c>
      <c r="D309">
        <v>40.715699999999998</v>
      </c>
      <c r="E309">
        <v>840.03700000000003</v>
      </c>
      <c r="F309">
        <v>44.756799999999998</v>
      </c>
      <c r="G309">
        <v>-101.866</v>
      </c>
      <c r="H309">
        <v>425.88600000000002</v>
      </c>
      <c r="I309">
        <v>61.445900000000002</v>
      </c>
      <c r="J309">
        <v>149.071</v>
      </c>
      <c r="K309">
        <v>411.92700000000002</v>
      </c>
      <c r="L309">
        <v>-16.121500000000001</v>
      </c>
      <c r="M309">
        <v>-6.4889000000000001</v>
      </c>
      <c r="N309">
        <v>2.2240600000000001</v>
      </c>
      <c r="O309">
        <v>-0.56757299999999999</v>
      </c>
      <c r="P309">
        <v>-2246.6799999999998</v>
      </c>
      <c r="Q309">
        <v>-1115.8599999999999</v>
      </c>
      <c r="R309">
        <v>-1116.78</v>
      </c>
      <c r="S309">
        <v>-8.0438200000000002</v>
      </c>
      <c r="T309">
        <v>-5.9990199999999998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2" x14ac:dyDescent="0.25">
      <c r="A310">
        <v>0.25</v>
      </c>
      <c r="B310">
        <v>0.4</v>
      </c>
      <c r="C310">
        <v>0.4</v>
      </c>
      <c r="D310">
        <v>-53.073300000000003</v>
      </c>
      <c r="E310">
        <v>781.899</v>
      </c>
      <c r="F310">
        <v>360.096</v>
      </c>
      <c r="G310">
        <v>42.919899999999998</v>
      </c>
      <c r="H310">
        <v>419.25</v>
      </c>
      <c r="I310">
        <v>118.52200000000001</v>
      </c>
      <c r="J310">
        <v>-93.758099999999999</v>
      </c>
      <c r="K310">
        <v>361.24</v>
      </c>
      <c r="L310">
        <v>240.78700000000001</v>
      </c>
      <c r="M310">
        <v>-2.2351200000000002</v>
      </c>
      <c r="N310">
        <v>1.40903</v>
      </c>
      <c r="O310">
        <v>0.78721399999999997</v>
      </c>
      <c r="P310">
        <v>-2259.58</v>
      </c>
      <c r="Q310">
        <v>-1120.0999999999999</v>
      </c>
      <c r="R310">
        <v>-1124.19</v>
      </c>
      <c r="S310">
        <v>-7.6103500000000004</v>
      </c>
      <c r="T310">
        <v>-7.6746699999999999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2" x14ac:dyDescent="0.25">
      <c r="A311">
        <v>0.25</v>
      </c>
      <c r="B311">
        <v>0.4</v>
      </c>
      <c r="C311">
        <v>0.5</v>
      </c>
      <c r="D311">
        <v>249.935</v>
      </c>
      <c r="E311">
        <v>848.88</v>
      </c>
      <c r="F311">
        <v>-134.01400000000001</v>
      </c>
      <c r="G311">
        <v>50.898600000000002</v>
      </c>
      <c r="H311">
        <v>445.05700000000002</v>
      </c>
      <c r="I311">
        <v>-22.341100000000001</v>
      </c>
      <c r="J311">
        <v>196.87799999999999</v>
      </c>
      <c r="K311">
        <v>395.06099999999998</v>
      </c>
      <c r="L311">
        <v>-108.354</v>
      </c>
      <c r="M311">
        <v>2.15781</v>
      </c>
      <c r="N311">
        <v>8.7625399999999996</v>
      </c>
      <c r="O311">
        <v>-3.3183799999999999</v>
      </c>
      <c r="P311">
        <v>-2287.92</v>
      </c>
      <c r="Q311">
        <v>-1126.96</v>
      </c>
      <c r="R311">
        <v>-1138.45</v>
      </c>
      <c r="S311">
        <v>-10.190099999999999</v>
      </c>
      <c r="T311">
        <v>-12.322699999999999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2" x14ac:dyDescent="0.25">
      <c r="A312">
        <v>0.25</v>
      </c>
      <c r="B312">
        <v>0.4</v>
      </c>
      <c r="C312">
        <v>0.6</v>
      </c>
      <c r="D312">
        <v>-152.90199999999999</v>
      </c>
      <c r="E312">
        <v>744.56</v>
      </c>
      <c r="F312">
        <v>-443.762</v>
      </c>
      <c r="G312">
        <v>14.967700000000001</v>
      </c>
      <c r="H312">
        <v>386.53</v>
      </c>
      <c r="I312">
        <v>-214.22200000000001</v>
      </c>
      <c r="J312">
        <v>-160.04900000000001</v>
      </c>
      <c r="K312">
        <v>352.85500000000002</v>
      </c>
      <c r="L312">
        <v>-214.535</v>
      </c>
      <c r="M312">
        <v>-7.8208000000000002</v>
      </c>
      <c r="N312">
        <v>5.1739199999999999</v>
      </c>
      <c r="O312">
        <v>-15.0047</v>
      </c>
      <c r="P312">
        <v>-2275.7600000000002</v>
      </c>
      <c r="Q312">
        <v>-1126.95</v>
      </c>
      <c r="R312">
        <v>-1123.79</v>
      </c>
      <c r="S312">
        <v>-9.6702999999999992</v>
      </c>
      <c r="T312">
        <v>-15.3521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2" x14ac:dyDescent="0.25">
      <c r="A313">
        <v>0.25</v>
      </c>
      <c r="B313">
        <v>0.4</v>
      </c>
      <c r="C313">
        <v>0.7</v>
      </c>
      <c r="D313">
        <v>-373.32100000000003</v>
      </c>
      <c r="E313">
        <v>759.91800000000001</v>
      </c>
      <c r="F313">
        <v>187.81200000000001</v>
      </c>
      <c r="G313">
        <v>-144.10900000000001</v>
      </c>
      <c r="H313">
        <v>366.94499999999999</v>
      </c>
      <c r="I313">
        <v>202.67599999999999</v>
      </c>
      <c r="J313">
        <v>-225.89</v>
      </c>
      <c r="K313">
        <v>384.57600000000002</v>
      </c>
      <c r="L313">
        <v>-19.418500000000002</v>
      </c>
      <c r="M313">
        <v>-3.3220900000000002</v>
      </c>
      <c r="N313">
        <v>8.3972200000000008</v>
      </c>
      <c r="O313">
        <v>4.5545200000000001</v>
      </c>
      <c r="P313">
        <v>-2286.6999999999998</v>
      </c>
      <c r="Q313">
        <v>-1126.33</v>
      </c>
      <c r="R313">
        <v>-1134.8399999999999</v>
      </c>
      <c r="S313">
        <v>-8.7749799999999993</v>
      </c>
      <c r="T313">
        <v>-16.7561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2" x14ac:dyDescent="0.25">
      <c r="A314">
        <v>0.25</v>
      </c>
      <c r="B314">
        <v>0.4</v>
      </c>
      <c r="C314">
        <v>0.8</v>
      </c>
      <c r="D314">
        <v>408.96600000000001</v>
      </c>
      <c r="E314">
        <v>629.96799999999996</v>
      </c>
      <c r="F314">
        <v>-440.55399999999997</v>
      </c>
      <c r="G314">
        <v>288.48200000000003</v>
      </c>
      <c r="H314">
        <v>302.69299999999998</v>
      </c>
      <c r="I314">
        <v>-133.78700000000001</v>
      </c>
      <c r="J314">
        <v>106.72799999999999</v>
      </c>
      <c r="K314">
        <v>321.34300000000002</v>
      </c>
      <c r="L314">
        <v>-294.64100000000002</v>
      </c>
      <c r="M314">
        <v>13.756600000000001</v>
      </c>
      <c r="N314">
        <v>5.9315899999999999</v>
      </c>
      <c r="O314">
        <v>-12.125</v>
      </c>
      <c r="P314">
        <v>-2301.17</v>
      </c>
      <c r="Q314">
        <v>-1129.1300000000001</v>
      </c>
      <c r="R314">
        <v>-1137.71</v>
      </c>
      <c r="S314">
        <v>-10.694100000000001</v>
      </c>
      <c r="T314">
        <v>-23.640599999999999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/>
    </row>
    <row r="315" spans="1:32" x14ac:dyDescent="0.25">
      <c r="A315">
        <v>0.25</v>
      </c>
      <c r="B315">
        <v>0.4</v>
      </c>
      <c r="C315">
        <v>0.9</v>
      </c>
      <c r="D315">
        <v>-140.328</v>
      </c>
      <c r="E315">
        <v>761.476</v>
      </c>
      <c r="F315">
        <v>-374.73899999999998</v>
      </c>
      <c r="G315">
        <v>-139.762</v>
      </c>
      <c r="H315">
        <v>412.77699999999999</v>
      </c>
      <c r="I315">
        <v>-68.427999999999997</v>
      </c>
      <c r="J315">
        <v>2.9439299999999999</v>
      </c>
      <c r="K315">
        <v>338.50599999999997</v>
      </c>
      <c r="L315">
        <v>-290.22300000000001</v>
      </c>
      <c r="M315">
        <v>-3.5101300000000002</v>
      </c>
      <c r="N315">
        <v>10.1934</v>
      </c>
      <c r="O315">
        <v>-16.0884</v>
      </c>
      <c r="P315">
        <v>-2297.62</v>
      </c>
      <c r="Q315">
        <v>-1134.06</v>
      </c>
      <c r="R315">
        <v>-1123.75</v>
      </c>
      <c r="S315">
        <v>-11.938700000000001</v>
      </c>
      <c r="T315">
        <v>-27.866499999999998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2" x14ac:dyDescent="0.25">
      <c r="A316">
        <v>0.25</v>
      </c>
      <c r="B316">
        <v>0.4</v>
      </c>
      <c r="C316">
        <v>1</v>
      </c>
      <c r="D316">
        <v>-402.42399999999998</v>
      </c>
      <c r="E316">
        <v>747.42700000000002</v>
      </c>
      <c r="F316">
        <v>264.416</v>
      </c>
      <c r="G316">
        <v>-147.624</v>
      </c>
      <c r="H316">
        <v>392.964</v>
      </c>
      <c r="I316">
        <v>122.122</v>
      </c>
      <c r="J316">
        <v>-243.626</v>
      </c>
      <c r="K316">
        <v>344.85</v>
      </c>
      <c r="L316">
        <v>136.81299999999999</v>
      </c>
      <c r="M316">
        <v>-11.174899999999999</v>
      </c>
      <c r="N316">
        <v>9.6134699999999995</v>
      </c>
      <c r="O316">
        <v>5.4807100000000002</v>
      </c>
      <c r="P316">
        <v>-2289.1</v>
      </c>
      <c r="Q316">
        <v>-1118.8800000000001</v>
      </c>
      <c r="R316">
        <v>-1128.6300000000001</v>
      </c>
      <c r="S316">
        <v>-11.0335</v>
      </c>
      <c r="T316">
        <v>-30.554099999999998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2" x14ac:dyDescent="0.25">
      <c r="A317">
        <v>0.25</v>
      </c>
      <c r="B317">
        <v>0.5</v>
      </c>
      <c r="C317">
        <v>-1</v>
      </c>
      <c r="D317">
        <v>-89.804199999999994</v>
      </c>
      <c r="E317">
        <v>-224.46</v>
      </c>
      <c r="F317">
        <v>36.213799999999999</v>
      </c>
      <c r="G317">
        <v>-40.197600000000001</v>
      </c>
      <c r="H317">
        <v>-83.815600000000003</v>
      </c>
      <c r="I317">
        <v>432.06200000000001</v>
      </c>
      <c r="J317">
        <v>-52.779200000000003</v>
      </c>
      <c r="K317">
        <v>-124.146</v>
      </c>
      <c r="L317">
        <v>-426.10300000000001</v>
      </c>
      <c r="M317">
        <v>3.1725300000000001</v>
      </c>
      <c r="N317">
        <v>-16.498200000000001</v>
      </c>
      <c r="O317">
        <v>30.2544</v>
      </c>
      <c r="P317">
        <v>-2322.4299999999998</v>
      </c>
      <c r="Q317">
        <v>-1137.3</v>
      </c>
      <c r="R317">
        <v>-1137.9000000000001</v>
      </c>
      <c r="S317">
        <v>-13.346500000000001</v>
      </c>
      <c r="T317">
        <v>-33.895499999999998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2" x14ac:dyDescent="0.25">
      <c r="A318">
        <v>0.25</v>
      </c>
      <c r="B318">
        <v>0.5</v>
      </c>
      <c r="C318">
        <v>-0.9</v>
      </c>
      <c r="D318">
        <v>34.442900000000002</v>
      </c>
      <c r="E318">
        <v>-148.691</v>
      </c>
      <c r="F318">
        <v>-72.844800000000006</v>
      </c>
      <c r="G318">
        <v>-247.79499999999999</v>
      </c>
      <c r="H318">
        <v>-356.65</v>
      </c>
      <c r="I318">
        <v>96.525499999999994</v>
      </c>
      <c r="J318">
        <v>300.56200000000001</v>
      </c>
      <c r="K318">
        <v>246.291</v>
      </c>
      <c r="L318">
        <v>-178.24199999999999</v>
      </c>
      <c r="M318">
        <v>-18.3248</v>
      </c>
      <c r="N318">
        <v>-38.331800000000001</v>
      </c>
      <c r="O318">
        <v>8.8718400000000006</v>
      </c>
      <c r="P318">
        <v>-2303.7199999999998</v>
      </c>
      <c r="Q318">
        <v>-1137.94</v>
      </c>
      <c r="R318">
        <v>-1120.4100000000001</v>
      </c>
      <c r="S318">
        <v>-15.265700000000001</v>
      </c>
      <c r="T318">
        <v>-30.104199999999999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2" x14ac:dyDescent="0.25">
      <c r="A319">
        <v>0.25</v>
      </c>
      <c r="B319">
        <v>0.5</v>
      </c>
      <c r="C319">
        <v>-0.8</v>
      </c>
      <c r="D319">
        <v>19.741599999999998</v>
      </c>
      <c r="E319">
        <v>14.895099999999999</v>
      </c>
      <c r="F319">
        <v>52.915399999999998</v>
      </c>
      <c r="G319">
        <v>396.08300000000003</v>
      </c>
      <c r="H319">
        <v>-145.89400000000001</v>
      </c>
      <c r="I319">
        <v>102.676</v>
      </c>
      <c r="J319">
        <v>-403.56900000000002</v>
      </c>
      <c r="K319">
        <v>182.982</v>
      </c>
      <c r="L319">
        <v>-52.945</v>
      </c>
      <c r="M319">
        <v>27.227399999999999</v>
      </c>
      <c r="N319">
        <v>-22.193000000000001</v>
      </c>
      <c r="O319">
        <v>3.1842000000000001</v>
      </c>
      <c r="P319">
        <v>-2286.5300000000002</v>
      </c>
      <c r="Q319">
        <v>-1123.54</v>
      </c>
      <c r="R319">
        <v>-1126.23</v>
      </c>
      <c r="S319">
        <v>-14.157400000000001</v>
      </c>
      <c r="T319">
        <v>-22.591799999999999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2" x14ac:dyDescent="0.25">
      <c r="A320">
        <v>0.25</v>
      </c>
      <c r="B320">
        <v>0.5</v>
      </c>
      <c r="C320">
        <v>-0.7</v>
      </c>
      <c r="D320">
        <v>-93.447699999999998</v>
      </c>
      <c r="E320">
        <v>151.65899999999999</v>
      </c>
      <c r="F320">
        <v>-7.7468199999999996</v>
      </c>
      <c r="G320">
        <v>-299.262</v>
      </c>
      <c r="H320">
        <v>53.260599999999997</v>
      </c>
      <c r="I320">
        <v>327.846</v>
      </c>
      <c r="J320">
        <v>224.18799999999999</v>
      </c>
      <c r="K320">
        <v>120.312</v>
      </c>
      <c r="L320">
        <v>-359.33600000000001</v>
      </c>
      <c r="M320">
        <v>-18.373799999999999</v>
      </c>
      <c r="N320">
        <v>-21.9131</v>
      </c>
      <c r="O320">
        <v>23.743400000000001</v>
      </c>
      <c r="P320">
        <v>-2279.71</v>
      </c>
      <c r="Q320">
        <v>-1124.8499999999999</v>
      </c>
      <c r="R320">
        <v>-1119.33</v>
      </c>
      <c r="S320">
        <v>-14.893000000000001</v>
      </c>
      <c r="T320">
        <v>-20.632200000000001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>
        <v>0.25</v>
      </c>
      <c r="B321">
        <v>0.5</v>
      </c>
      <c r="C321">
        <v>-0.6</v>
      </c>
      <c r="D321">
        <v>-33.823</v>
      </c>
      <c r="E321">
        <v>-33.439700000000002</v>
      </c>
      <c r="F321">
        <v>24.331099999999999</v>
      </c>
      <c r="G321">
        <v>-443.12200000000001</v>
      </c>
      <c r="H321">
        <v>13.9758</v>
      </c>
      <c r="I321">
        <v>-53.335999999999999</v>
      </c>
      <c r="J321">
        <v>436.81700000000001</v>
      </c>
      <c r="K321">
        <v>-33.865499999999997</v>
      </c>
      <c r="L321">
        <v>86.758200000000002</v>
      </c>
      <c r="M321">
        <v>-27.518699999999999</v>
      </c>
      <c r="N321">
        <v>-13.5501</v>
      </c>
      <c r="O321">
        <v>-9.0911200000000001</v>
      </c>
      <c r="P321">
        <v>-2277.2199999999998</v>
      </c>
      <c r="Q321">
        <v>-1117.8599999999999</v>
      </c>
      <c r="R321">
        <v>-1129.4100000000001</v>
      </c>
      <c r="S321">
        <v>-13.136699999999999</v>
      </c>
      <c r="T321">
        <v>-16.813300000000002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>
        <v>0.25</v>
      </c>
      <c r="B322">
        <v>0.5</v>
      </c>
      <c r="C322">
        <v>-0.5</v>
      </c>
      <c r="D322">
        <v>-66.612499999999997</v>
      </c>
      <c r="E322">
        <v>-199.87899999999999</v>
      </c>
      <c r="F322">
        <v>-20.569299999999998</v>
      </c>
      <c r="G322">
        <v>-263.37700000000001</v>
      </c>
      <c r="H322">
        <v>-73.946700000000007</v>
      </c>
      <c r="I322">
        <v>334.73399999999998</v>
      </c>
      <c r="J322">
        <v>203.74199999999999</v>
      </c>
      <c r="K322">
        <v>-117.35299999999999</v>
      </c>
      <c r="L322">
        <v>-373.73</v>
      </c>
      <c r="M322">
        <v>-6.9776600000000002</v>
      </c>
      <c r="N322">
        <v>-8.5800599999999996</v>
      </c>
      <c r="O322">
        <v>18.425999999999998</v>
      </c>
      <c r="P322">
        <v>-2264.89</v>
      </c>
      <c r="Q322">
        <v>-1124.28</v>
      </c>
      <c r="R322">
        <v>-1116.6600000000001</v>
      </c>
      <c r="S322">
        <v>-11.4077</v>
      </c>
      <c r="T322">
        <v>-12.541399999999999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>
        <v>0.25</v>
      </c>
      <c r="B323">
        <v>0.5</v>
      </c>
      <c r="C323">
        <v>-0.4</v>
      </c>
      <c r="D323">
        <v>57.063299999999998</v>
      </c>
      <c r="E323">
        <v>-48.831200000000003</v>
      </c>
      <c r="F323">
        <v>-250.536</v>
      </c>
      <c r="G323">
        <v>431.01</v>
      </c>
      <c r="H323">
        <v>-40.228200000000001</v>
      </c>
      <c r="I323">
        <v>-60.058300000000003</v>
      </c>
      <c r="J323">
        <v>-393.63400000000001</v>
      </c>
      <c r="K323">
        <v>17.866499999999998</v>
      </c>
      <c r="L323">
        <v>-197.298</v>
      </c>
      <c r="M323">
        <v>19.6877</v>
      </c>
      <c r="N323">
        <v>-26.4694</v>
      </c>
      <c r="O323">
        <v>6.8200900000000004</v>
      </c>
      <c r="P323">
        <v>-2268.77</v>
      </c>
      <c r="Q323">
        <v>-1127.48</v>
      </c>
      <c r="R323">
        <v>-1121.28</v>
      </c>
      <c r="S323">
        <v>-11.6152</v>
      </c>
      <c r="T323">
        <v>-8.3870900000000006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>
        <v>0.25</v>
      </c>
      <c r="B324">
        <v>0.5</v>
      </c>
      <c r="C324">
        <v>-0.3</v>
      </c>
      <c r="D324">
        <v>17.3828</v>
      </c>
      <c r="E324">
        <v>26.871099999999998</v>
      </c>
      <c r="F324">
        <v>-7.5863500000000004</v>
      </c>
      <c r="G324">
        <v>-110.401</v>
      </c>
      <c r="H324">
        <v>98.697400000000002</v>
      </c>
      <c r="I324">
        <v>-398.31400000000002</v>
      </c>
      <c r="J324">
        <v>126.623</v>
      </c>
      <c r="K324">
        <v>-61.433599999999998</v>
      </c>
      <c r="L324">
        <v>412.81099999999998</v>
      </c>
      <c r="M324">
        <v>1.15995</v>
      </c>
      <c r="N324">
        <v>-10.3927</v>
      </c>
      <c r="O324">
        <v>-22.083300000000001</v>
      </c>
      <c r="P324">
        <v>-2253.5100000000002</v>
      </c>
      <c r="Q324">
        <v>-1120.6500000000001</v>
      </c>
      <c r="R324">
        <v>-1116.1500000000001</v>
      </c>
      <c r="S324">
        <v>-11.5001</v>
      </c>
      <c r="T324">
        <v>-5.2186500000000002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>
        <v>0.25</v>
      </c>
      <c r="B325">
        <v>0.5</v>
      </c>
      <c r="C325">
        <v>-0.2</v>
      </c>
      <c r="D325">
        <v>-136.15799999999999</v>
      </c>
      <c r="E325">
        <v>-293.01900000000001</v>
      </c>
      <c r="F325">
        <v>11.5151</v>
      </c>
      <c r="G325">
        <v>-98.489000000000004</v>
      </c>
      <c r="H325">
        <v>-154.642</v>
      </c>
      <c r="I325">
        <v>409.54</v>
      </c>
      <c r="J325">
        <v>-32.084899999999998</v>
      </c>
      <c r="K325">
        <v>-121.586</v>
      </c>
      <c r="L325">
        <v>-420.947</v>
      </c>
      <c r="M325">
        <v>-5.5845700000000003</v>
      </c>
      <c r="N325">
        <v>-16.7912</v>
      </c>
      <c r="O325">
        <v>22.922499999999999</v>
      </c>
      <c r="P325">
        <v>-2273.5500000000002</v>
      </c>
      <c r="Q325">
        <v>-1137.77</v>
      </c>
      <c r="R325">
        <v>-1119.94</v>
      </c>
      <c r="S325">
        <v>-11.5745</v>
      </c>
      <c r="T325">
        <v>-4.2613200000000004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>
        <v>0.25</v>
      </c>
      <c r="B326">
        <v>0.5</v>
      </c>
      <c r="C326">
        <v>-0.1</v>
      </c>
      <c r="D326">
        <v>-459.40300000000002</v>
      </c>
      <c r="E326">
        <v>247.57300000000001</v>
      </c>
      <c r="F326">
        <v>110.72199999999999</v>
      </c>
      <c r="G326">
        <v>-411.30900000000003</v>
      </c>
      <c r="H326">
        <v>-162.60900000000001</v>
      </c>
      <c r="I326">
        <v>49.237299999999998</v>
      </c>
      <c r="J326">
        <v>-37.924300000000002</v>
      </c>
      <c r="K326">
        <v>433.48899999999998</v>
      </c>
      <c r="L326">
        <v>62.043500000000002</v>
      </c>
      <c r="M326">
        <v>-10.1699</v>
      </c>
      <c r="N326">
        <v>-23.307400000000001</v>
      </c>
      <c r="O326">
        <v>-0.55906699999999998</v>
      </c>
      <c r="P326">
        <v>-2272.65</v>
      </c>
      <c r="Q326">
        <v>-1140.1099999999999</v>
      </c>
      <c r="R326">
        <v>-1124.1300000000001</v>
      </c>
      <c r="S326">
        <v>-7.5832800000000002</v>
      </c>
      <c r="T326">
        <v>-0.81748900000000002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>
        <v>0.25</v>
      </c>
      <c r="B327">
        <v>0.5</v>
      </c>
      <c r="C327" s="1">
        <v>-1.38778E-16</v>
      </c>
      <c r="D327">
        <v>45.466000000000001</v>
      </c>
      <c r="E327">
        <v>327.12900000000002</v>
      </c>
      <c r="F327">
        <v>-221.125</v>
      </c>
      <c r="G327">
        <v>-310.62</v>
      </c>
      <c r="H327">
        <v>97.242099999999994</v>
      </c>
      <c r="I327">
        <v>-290.04399999999998</v>
      </c>
      <c r="J327">
        <v>365.51900000000001</v>
      </c>
      <c r="K327">
        <v>239.226</v>
      </c>
      <c r="L327">
        <v>76.345799999999997</v>
      </c>
      <c r="M327">
        <v>-9.4331700000000005</v>
      </c>
      <c r="N327">
        <v>-9.3387799999999999</v>
      </c>
      <c r="O327">
        <v>-7.4273899999999999</v>
      </c>
      <c r="P327">
        <v>-2280.39</v>
      </c>
      <c r="Q327">
        <v>-1135.08</v>
      </c>
      <c r="R327">
        <v>-1135.72</v>
      </c>
      <c r="S327">
        <v>-9.5911500000000007</v>
      </c>
      <c r="T327" s="1">
        <v>-5.9144700000000002E-16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>
        <v>0.25</v>
      </c>
      <c r="B328">
        <v>0.5</v>
      </c>
      <c r="C328">
        <v>0.1</v>
      </c>
      <c r="D328">
        <v>110.514</v>
      </c>
      <c r="E328">
        <v>736.61500000000001</v>
      </c>
      <c r="F328">
        <v>324.46499999999997</v>
      </c>
      <c r="G328">
        <v>-102.82899999999999</v>
      </c>
      <c r="H328">
        <v>422.33</v>
      </c>
      <c r="I328">
        <v>100.93600000000001</v>
      </c>
      <c r="J328">
        <v>214.83500000000001</v>
      </c>
      <c r="K328">
        <v>312.94799999999998</v>
      </c>
      <c r="L328">
        <v>218.291</v>
      </c>
      <c r="M328">
        <v>-1.4922</v>
      </c>
      <c r="N328">
        <v>1.3369899999999999</v>
      </c>
      <c r="O328">
        <v>5.23841</v>
      </c>
      <c r="P328">
        <v>-2260.06</v>
      </c>
      <c r="Q328">
        <v>-1132.46</v>
      </c>
      <c r="R328">
        <v>-1115.56</v>
      </c>
      <c r="S328">
        <v>-10.558199999999999</v>
      </c>
      <c r="T328">
        <v>-1.48672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>
        <v>0.25</v>
      </c>
      <c r="B329">
        <v>0.5</v>
      </c>
      <c r="C329">
        <v>0.2</v>
      </c>
      <c r="D329">
        <v>-231.94399999999999</v>
      </c>
      <c r="E329">
        <v>787.31600000000003</v>
      </c>
      <c r="F329">
        <v>331.68700000000001</v>
      </c>
      <c r="G329">
        <v>-76.112399999999994</v>
      </c>
      <c r="H329">
        <v>421.75299999999999</v>
      </c>
      <c r="I329">
        <v>120.358</v>
      </c>
      <c r="J329">
        <v>-146.20400000000001</v>
      </c>
      <c r="K329">
        <v>359.65699999999998</v>
      </c>
      <c r="L329">
        <v>205.78899999999999</v>
      </c>
      <c r="M329">
        <v>-9.6273199999999992</v>
      </c>
      <c r="N329">
        <v>5.9062900000000003</v>
      </c>
      <c r="O329">
        <v>5.5394300000000003</v>
      </c>
      <c r="P329">
        <v>-2280.96</v>
      </c>
      <c r="Q329">
        <v>-1132.54</v>
      </c>
      <c r="R329">
        <v>-1131.92</v>
      </c>
      <c r="S329">
        <v>-12.1685</v>
      </c>
      <c r="T329">
        <v>-4.3342400000000003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>
        <v>0.25</v>
      </c>
      <c r="B330">
        <v>0.5</v>
      </c>
      <c r="C330">
        <v>0.3</v>
      </c>
      <c r="D330">
        <v>79.948300000000003</v>
      </c>
      <c r="E330">
        <v>856.53099999999995</v>
      </c>
      <c r="F330">
        <v>185.65299999999999</v>
      </c>
      <c r="G330">
        <v>79.488200000000006</v>
      </c>
      <c r="H330">
        <v>424.46600000000001</v>
      </c>
      <c r="I330">
        <v>123.169</v>
      </c>
      <c r="J330">
        <v>2.99308</v>
      </c>
      <c r="K330">
        <v>429.60399999999998</v>
      </c>
      <c r="L330">
        <v>51.899500000000003</v>
      </c>
      <c r="M330">
        <v>-2.53301</v>
      </c>
      <c r="N330">
        <v>2.4609200000000002</v>
      </c>
      <c r="O330">
        <v>10.5845</v>
      </c>
      <c r="P330">
        <v>-2265.1999999999998</v>
      </c>
      <c r="Q330">
        <v>-1125.3699999999999</v>
      </c>
      <c r="R330">
        <v>-1125.03</v>
      </c>
      <c r="S330">
        <v>-9.3473500000000005</v>
      </c>
      <c r="T330">
        <v>-5.4470499999999999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25">
      <c r="A331">
        <v>0.25</v>
      </c>
      <c r="B331">
        <v>0.5</v>
      </c>
      <c r="C331">
        <v>0.4</v>
      </c>
      <c r="D331">
        <v>113.167</v>
      </c>
      <c r="E331">
        <v>866.66499999999996</v>
      </c>
      <c r="F331">
        <v>-102.077</v>
      </c>
      <c r="G331">
        <v>30.623799999999999</v>
      </c>
      <c r="H331">
        <v>438.33</v>
      </c>
      <c r="I331">
        <v>40.7196</v>
      </c>
      <c r="J331">
        <v>75.717200000000005</v>
      </c>
      <c r="K331">
        <v>420.96800000000002</v>
      </c>
      <c r="L331">
        <v>-140.583</v>
      </c>
      <c r="M331">
        <v>6.8264399999999998</v>
      </c>
      <c r="N331">
        <v>7.3672000000000004</v>
      </c>
      <c r="O331">
        <v>-2.2132800000000001</v>
      </c>
      <c r="P331">
        <v>-2283.1999999999998</v>
      </c>
      <c r="Q331">
        <v>-1122.43</v>
      </c>
      <c r="R331">
        <v>-1138.24</v>
      </c>
      <c r="S331">
        <v>-13.5398</v>
      </c>
      <c r="T331">
        <v>-8.9867799999999995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>
        <v>0.25</v>
      </c>
      <c r="B332">
        <v>0.5</v>
      </c>
      <c r="C332">
        <v>0.5</v>
      </c>
      <c r="D332">
        <v>146.953</v>
      </c>
      <c r="E332">
        <v>870.75</v>
      </c>
      <c r="F332">
        <v>-46.803199999999997</v>
      </c>
      <c r="G332">
        <v>109.417</v>
      </c>
      <c r="H332">
        <v>417.904</v>
      </c>
      <c r="I332">
        <v>21.798100000000002</v>
      </c>
      <c r="J332">
        <v>24.386700000000001</v>
      </c>
      <c r="K332">
        <v>445.274</v>
      </c>
      <c r="L332">
        <v>-67.185299999999998</v>
      </c>
      <c r="M332">
        <v>13.149100000000001</v>
      </c>
      <c r="N332">
        <v>7.5713999999999997</v>
      </c>
      <c r="O332">
        <v>-1.4160299999999999</v>
      </c>
      <c r="P332">
        <v>-2298.3200000000002</v>
      </c>
      <c r="Q332">
        <v>-1136.27</v>
      </c>
      <c r="R332">
        <v>-1134.6400000000001</v>
      </c>
      <c r="S332">
        <v>-14.0763</v>
      </c>
      <c r="T332">
        <v>-13.3399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>
        <v>0.25</v>
      </c>
      <c r="B333">
        <v>0.5</v>
      </c>
      <c r="C333">
        <v>0.6</v>
      </c>
      <c r="D333">
        <v>467.99599999999998</v>
      </c>
      <c r="E333">
        <v>648.23199999999997</v>
      </c>
      <c r="F333">
        <v>-343.16</v>
      </c>
      <c r="G333">
        <v>303.55700000000002</v>
      </c>
      <c r="H333">
        <v>255.22200000000001</v>
      </c>
      <c r="I333">
        <v>-203.70599999999999</v>
      </c>
      <c r="J333">
        <v>147.97399999999999</v>
      </c>
      <c r="K333">
        <v>390.85399999999998</v>
      </c>
      <c r="L333">
        <v>-124.402</v>
      </c>
      <c r="M333">
        <v>16.464500000000001</v>
      </c>
      <c r="N333">
        <v>2.1556000000000002</v>
      </c>
      <c r="O333">
        <v>-15.0517</v>
      </c>
      <c r="P333">
        <v>-2287.85</v>
      </c>
      <c r="Q333">
        <v>-1129.3499999999999</v>
      </c>
      <c r="R333">
        <v>-1125.3</v>
      </c>
      <c r="S333">
        <v>-15.0807</v>
      </c>
      <c r="T333">
        <v>-18.123699999999999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>
        <v>0.25</v>
      </c>
      <c r="B334">
        <v>0.5</v>
      </c>
      <c r="C334">
        <v>0.7</v>
      </c>
      <c r="D334">
        <v>360.35500000000002</v>
      </c>
      <c r="E334">
        <v>804.85699999999997</v>
      </c>
      <c r="F334">
        <v>-189.59299999999999</v>
      </c>
      <c r="G334">
        <v>164.59399999999999</v>
      </c>
      <c r="H334">
        <v>394.18</v>
      </c>
      <c r="I334">
        <v>-116.4</v>
      </c>
      <c r="J334">
        <v>179.18100000000001</v>
      </c>
      <c r="K334">
        <v>402.78</v>
      </c>
      <c r="L334">
        <v>-66.600399999999993</v>
      </c>
      <c r="M334">
        <v>16.580400000000001</v>
      </c>
      <c r="N334">
        <v>7.8967200000000002</v>
      </c>
      <c r="O334">
        <v>-6.59246</v>
      </c>
      <c r="P334">
        <v>-2291.9</v>
      </c>
      <c r="Q334">
        <v>-1122.6600000000001</v>
      </c>
      <c r="R334">
        <v>-1132.18</v>
      </c>
      <c r="S334">
        <v>-15.400700000000001</v>
      </c>
      <c r="T334">
        <v>-21.651599999999998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>
        <v>0.25</v>
      </c>
      <c r="B335">
        <v>0.5</v>
      </c>
      <c r="C335">
        <v>0.8</v>
      </c>
      <c r="D335">
        <v>270.22300000000001</v>
      </c>
      <c r="E335">
        <v>839.83699999999999</v>
      </c>
      <c r="F335">
        <v>-170.911</v>
      </c>
      <c r="G335">
        <v>171.51400000000001</v>
      </c>
      <c r="H335">
        <v>401.48399999999998</v>
      </c>
      <c r="I335">
        <v>-61.032499999999999</v>
      </c>
      <c r="J335">
        <v>95.506</v>
      </c>
      <c r="K335">
        <v>425.92200000000003</v>
      </c>
      <c r="L335">
        <v>-108.32599999999999</v>
      </c>
      <c r="M335">
        <v>3.2029200000000002</v>
      </c>
      <c r="N335">
        <v>12.431100000000001</v>
      </c>
      <c r="O335">
        <v>-1.5528200000000001</v>
      </c>
      <c r="P335">
        <v>-2297.52</v>
      </c>
      <c r="Q335">
        <v>-1121.29</v>
      </c>
      <c r="R335">
        <v>-1138.8</v>
      </c>
      <c r="S335">
        <v>-13.418100000000001</v>
      </c>
      <c r="T335">
        <v>-24.0213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>
        <v>0.25</v>
      </c>
      <c r="B336">
        <v>0.5</v>
      </c>
      <c r="C336">
        <v>0.9</v>
      </c>
      <c r="D336">
        <v>-121.75</v>
      </c>
      <c r="E336">
        <v>863.35199999999998</v>
      </c>
      <c r="F336">
        <v>-110.21</v>
      </c>
      <c r="G336">
        <v>-94.547499999999999</v>
      </c>
      <c r="H336">
        <v>420.03899999999999</v>
      </c>
      <c r="I336">
        <v>-18.065799999999999</v>
      </c>
      <c r="J336">
        <v>-23.480799999999999</v>
      </c>
      <c r="K336">
        <v>429.75299999999999</v>
      </c>
      <c r="L336">
        <v>-86.630399999999995</v>
      </c>
      <c r="M336">
        <v>-3.7219000000000002</v>
      </c>
      <c r="N336">
        <v>13.5602</v>
      </c>
      <c r="O336">
        <v>-5.5143199999999997</v>
      </c>
      <c r="P336">
        <v>-2302.35</v>
      </c>
      <c r="Q336">
        <v>-1120.1400000000001</v>
      </c>
      <c r="R336">
        <v>-1136.25</v>
      </c>
      <c r="S336">
        <v>-15.4581</v>
      </c>
      <c r="T336">
        <v>-30.498200000000001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2" x14ac:dyDescent="0.25">
      <c r="A337">
        <v>0.25</v>
      </c>
      <c r="B337">
        <v>0.5</v>
      </c>
      <c r="C337">
        <v>1</v>
      </c>
      <c r="D337">
        <v>59.873800000000003</v>
      </c>
      <c r="E337">
        <v>887.13099999999997</v>
      </c>
      <c r="F337">
        <v>93.805599999999998</v>
      </c>
      <c r="G337">
        <v>10.229799999999999</v>
      </c>
      <c r="H337">
        <v>427.60700000000003</v>
      </c>
      <c r="I337">
        <v>88.2483</v>
      </c>
      <c r="J337">
        <v>40.8172</v>
      </c>
      <c r="K337">
        <v>445.12</v>
      </c>
      <c r="L337">
        <v>5.47492</v>
      </c>
      <c r="M337">
        <v>8.8268699999999995</v>
      </c>
      <c r="N337">
        <v>14.4034</v>
      </c>
      <c r="O337">
        <v>8.2375100000000007E-2</v>
      </c>
      <c r="P337">
        <v>-2299.36</v>
      </c>
      <c r="Q337">
        <v>-1128.45</v>
      </c>
      <c r="R337">
        <v>-1126.69</v>
      </c>
      <c r="S337">
        <v>-13.8842</v>
      </c>
      <c r="T337">
        <v>-30.338200000000001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2" x14ac:dyDescent="0.25">
      <c r="A338">
        <v>0.25</v>
      </c>
      <c r="B338">
        <v>0.6</v>
      </c>
      <c r="C338">
        <v>-1</v>
      </c>
      <c r="D338">
        <v>-33.730200000000004</v>
      </c>
      <c r="E338">
        <v>42.738700000000001</v>
      </c>
      <c r="F338">
        <v>-67.935299999999998</v>
      </c>
      <c r="G338">
        <v>110.063</v>
      </c>
      <c r="H338">
        <v>-85.832400000000007</v>
      </c>
      <c r="I338">
        <v>-425.23099999999999</v>
      </c>
      <c r="J338">
        <v>-151.626</v>
      </c>
      <c r="K338">
        <v>152.285</v>
      </c>
      <c r="L338">
        <v>386.3</v>
      </c>
      <c r="M338">
        <v>7.8326000000000002</v>
      </c>
      <c r="N338">
        <v>-23.713799999999999</v>
      </c>
      <c r="O338">
        <v>-29.004300000000001</v>
      </c>
      <c r="P338">
        <v>-2310.7399999999998</v>
      </c>
      <c r="Q338">
        <v>-1120.46</v>
      </c>
      <c r="R338">
        <v>-1134.82</v>
      </c>
      <c r="S338">
        <v>-20.7121</v>
      </c>
      <c r="T338">
        <v>-34.747100000000003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2" x14ac:dyDescent="0.25">
      <c r="A339">
        <v>0.25</v>
      </c>
      <c r="B339">
        <v>0.6</v>
      </c>
      <c r="C339">
        <v>-0.9</v>
      </c>
      <c r="D339">
        <v>-44.674199999999999</v>
      </c>
      <c r="E339">
        <v>-195.68100000000001</v>
      </c>
      <c r="F339">
        <v>-1.3562799999999999</v>
      </c>
      <c r="G339">
        <v>9.1908399999999997</v>
      </c>
      <c r="H339">
        <v>-148.28</v>
      </c>
      <c r="I339">
        <v>410.43099999999998</v>
      </c>
      <c r="J339">
        <v>-49.164400000000001</v>
      </c>
      <c r="K339">
        <v>-22.376899999999999</v>
      </c>
      <c r="L339">
        <v>-444.63299999999998</v>
      </c>
      <c r="M339">
        <v>-4.7006399999999999</v>
      </c>
      <c r="N339">
        <v>-25.023599999999998</v>
      </c>
      <c r="O339">
        <v>32.845500000000001</v>
      </c>
      <c r="P339">
        <v>-2297.33</v>
      </c>
      <c r="Q339">
        <v>-1119.93</v>
      </c>
      <c r="R339">
        <v>-1126.98</v>
      </c>
      <c r="S339">
        <v>-19.616599999999998</v>
      </c>
      <c r="T339">
        <v>-30.8004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2" x14ac:dyDescent="0.25">
      <c r="A340">
        <v>0.25</v>
      </c>
      <c r="B340">
        <v>0.6</v>
      </c>
      <c r="C340">
        <v>-0.8</v>
      </c>
      <c r="D340">
        <v>-60.263300000000001</v>
      </c>
      <c r="E340">
        <v>-136.083</v>
      </c>
      <c r="F340">
        <v>15.5861</v>
      </c>
      <c r="G340">
        <v>264.666</v>
      </c>
      <c r="H340">
        <v>-309.02100000000002</v>
      </c>
      <c r="I340">
        <v>-172.21899999999999</v>
      </c>
      <c r="J340">
        <v>-340.30500000000001</v>
      </c>
      <c r="K340">
        <v>207.60400000000001</v>
      </c>
      <c r="L340">
        <v>205.26900000000001</v>
      </c>
      <c r="M340">
        <v>15.3752</v>
      </c>
      <c r="N340">
        <v>-34.665599999999998</v>
      </c>
      <c r="O340">
        <v>-17.4635</v>
      </c>
      <c r="P340">
        <v>-2297.3200000000002</v>
      </c>
      <c r="Q340">
        <v>-1126.19</v>
      </c>
      <c r="R340">
        <v>-1127.8</v>
      </c>
      <c r="S340">
        <v>-19.841999999999999</v>
      </c>
      <c r="T340">
        <v>-23.494800000000001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2" x14ac:dyDescent="0.25">
      <c r="A341">
        <v>0.25</v>
      </c>
      <c r="B341">
        <v>0.6</v>
      </c>
      <c r="C341">
        <v>-0.7</v>
      </c>
      <c r="D341">
        <v>-60.020299999999999</v>
      </c>
      <c r="E341">
        <v>-170.465</v>
      </c>
      <c r="F341">
        <v>-27.861599999999999</v>
      </c>
      <c r="G341">
        <v>-321.59699999999998</v>
      </c>
      <c r="H341">
        <v>-26.671299999999999</v>
      </c>
      <c r="I341">
        <v>-311.661</v>
      </c>
      <c r="J341">
        <v>281.101</v>
      </c>
      <c r="K341">
        <v>-131.34100000000001</v>
      </c>
      <c r="L341">
        <v>306.70299999999997</v>
      </c>
      <c r="M341">
        <v>-19.524799999999999</v>
      </c>
      <c r="N341">
        <v>-12.453200000000001</v>
      </c>
      <c r="O341">
        <v>-22.903400000000001</v>
      </c>
      <c r="P341">
        <v>-2315.83</v>
      </c>
      <c r="Q341">
        <v>-1142.19</v>
      </c>
      <c r="R341">
        <v>-1133.56</v>
      </c>
      <c r="S341">
        <v>-17.995899999999999</v>
      </c>
      <c r="T341">
        <v>-22.087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2" x14ac:dyDescent="0.25">
      <c r="A342">
        <v>0.25</v>
      </c>
      <c r="B342">
        <v>0.6</v>
      </c>
      <c r="C342">
        <v>-0.6</v>
      </c>
      <c r="D342">
        <v>47.690199999999997</v>
      </c>
      <c r="E342">
        <v>82.236400000000003</v>
      </c>
      <c r="F342">
        <v>-72.225499999999997</v>
      </c>
      <c r="G342">
        <v>-313.74900000000002</v>
      </c>
      <c r="H342">
        <v>121.43600000000001</v>
      </c>
      <c r="I342">
        <v>-291.911</v>
      </c>
      <c r="J342">
        <v>377.73099999999999</v>
      </c>
      <c r="K342">
        <v>-27.5092</v>
      </c>
      <c r="L342">
        <v>239.423</v>
      </c>
      <c r="M342">
        <v>-16.291899999999998</v>
      </c>
      <c r="N342">
        <v>-11.6906</v>
      </c>
      <c r="O342">
        <v>-19.737400000000001</v>
      </c>
      <c r="P342">
        <v>-2305</v>
      </c>
      <c r="Q342">
        <v>-1138.07</v>
      </c>
      <c r="R342">
        <v>-1136.3499999999999</v>
      </c>
      <c r="S342">
        <v>-16.740200000000002</v>
      </c>
      <c r="T342">
        <v>-13.846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2" x14ac:dyDescent="0.25">
      <c r="A343">
        <v>0.25</v>
      </c>
      <c r="B343">
        <v>0.6</v>
      </c>
      <c r="C343">
        <v>-0.5</v>
      </c>
      <c r="D343">
        <v>-2.5529500000000001</v>
      </c>
      <c r="E343">
        <v>5.4566900000000002E-2</v>
      </c>
      <c r="F343">
        <v>-35.670400000000001</v>
      </c>
      <c r="G343">
        <v>-317.36</v>
      </c>
      <c r="H343">
        <v>119.99299999999999</v>
      </c>
      <c r="I343">
        <v>-282.80200000000002</v>
      </c>
      <c r="J343">
        <v>336.923</v>
      </c>
      <c r="K343">
        <v>-111.985</v>
      </c>
      <c r="L343">
        <v>265.85500000000002</v>
      </c>
      <c r="M343">
        <v>-22.116900000000001</v>
      </c>
      <c r="N343">
        <v>-7.9528400000000001</v>
      </c>
      <c r="O343">
        <v>-18.723199999999999</v>
      </c>
      <c r="P343">
        <v>-2270.9699999999998</v>
      </c>
      <c r="Q343">
        <v>-1112.77</v>
      </c>
      <c r="R343">
        <v>-1125.93</v>
      </c>
      <c r="S343">
        <v>-17.0152</v>
      </c>
      <c r="T343">
        <v>-15.2525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2" x14ac:dyDescent="0.25">
      <c r="A344">
        <v>0.25</v>
      </c>
      <c r="B344">
        <v>0.6</v>
      </c>
      <c r="C344">
        <v>-0.4</v>
      </c>
      <c r="D344">
        <v>-95.385599999999997</v>
      </c>
      <c r="E344">
        <v>-59.5595</v>
      </c>
      <c r="F344">
        <v>-7.4068899999999998</v>
      </c>
      <c r="G344">
        <v>-105.75</v>
      </c>
      <c r="H344">
        <v>-209.70699999999999</v>
      </c>
      <c r="I344">
        <v>373.35399999999998</v>
      </c>
      <c r="J344">
        <v>15.451700000000001</v>
      </c>
      <c r="K344">
        <v>181.857</v>
      </c>
      <c r="L344">
        <v>-399.59100000000001</v>
      </c>
      <c r="M344">
        <v>-5.0871399999999998</v>
      </c>
      <c r="N344">
        <v>-31.7103</v>
      </c>
      <c r="O344">
        <v>18.829899999999999</v>
      </c>
      <c r="P344">
        <v>-2274.64</v>
      </c>
      <c r="Q344">
        <v>-1115.28</v>
      </c>
      <c r="R344">
        <v>-1131.96</v>
      </c>
      <c r="S344">
        <v>-16.113600000000002</v>
      </c>
      <c r="T344">
        <v>-11.279299999999999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s="1"/>
    </row>
    <row r="345" spans="1:32" x14ac:dyDescent="0.25">
      <c r="A345">
        <v>0.25</v>
      </c>
      <c r="B345">
        <v>0.6</v>
      </c>
      <c r="C345">
        <v>-0.3</v>
      </c>
      <c r="D345">
        <v>5.80769</v>
      </c>
      <c r="E345">
        <v>-63.096499999999999</v>
      </c>
      <c r="F345">
        <v>22.574200000000001</v>
      </c>
      <c r="G345">
        <v>-266.77199999999999</v>
      </c>
      <c r="H345">
        <v>-216.102</v>
      </c>
      <c r="I345">
        <v>281.37400000000002</v>
      </c>
      <c r="J345">
        <v>290.50299999999999</v>
      </c>
      <c r="K345">
        <v>179.05099999999999</v>
      </c>
      <c r="L345">
        <v>-274.89600000000002</v>
      </c>
      <c r="M345">
        <v>-17.923200000000001</v>
      </c>
      <c r="N345">
        <v>-26.0459</v>
      </c>
      <c r="O345">
        <v>16.0961</v>
      </c>
      <c r="P345">
        <v>-2260.9299999999998</v>
      </c>
      <c r="Q345">
        <v>-1128</v>
      </c>
      <c r="R345">
        <v>-1109.8800000000001</v>
      </c>
      <c r="S345">
        <v>-15.439500000000001</v>
      </c>
      <c r="T345">
        <v>-7.6100199999999996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2" x14ac:dyDescent="0.25">
      <c r="A346">
        <v>0.25</v>
      </c>
      <c r="B346">
        <v>0.6</v>
      </c>
      <c r="C346">
        <v>-0.2</v>
      </c>
      <c r="D346">
        <v>135.30199999999999</v>
      </c>
      <c r="E346">
        <v>192.16499999999999</v>
      </c>
      <c r="F346">
        <v>23.428100000000001</v>
      </c>
      <c r="G346">
        <v>55.4208</v>
      </c>
      <c r="H346">
        <v>117.77200000000001</v>
      </c>
      <c r="I346">
        <v>421.84300000000002</v>
      </c>
      <c r="J346">
        <v>76.240300000000005</v>
      </c>
      <c r="K346">
        <v>82.320700000000002</v>
      </c>
      <c r="L346">
        <v>-417.303</v>
      </c>
      <c r="M346">
        <v>3.6408499999999999</v>
      </c>
      <c r="N346">
        <v>-7.9271500000000001</v>
      </c>
      <c r="O346">
        <v>18.888000000000002</v>
      </c>
      <c r="P346">
        <v>-2253.0100000000002</v>
      </c>
      <c r="Q346">
        <v>-1110.21</v>
      </c>
      <c r="R346">
        <v>-1124.8499999999999</v>
      </c>
      <c r="S346">
        <v>-14.5124</v>
      </c>
      <c r="T346">
        <v>-3.4367800000000002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2" x14ac:dyDescent="0.25">
      <c r="A347">
        <v>0.25</v>
      </c>
      <c r="B347">
        <v>0.6</v>
      </c>
      <c r="C347">
        <v>-0.1</v>
      </c>
      <c r="D347">
        <v>42.065100000000001</v>
      </c>
      <c r="E347">
        <v>622.00400000000002</v>
      </c>
      <c r="F347">
        <v>170.91300000000001</v>
      </c>
      <c r="G347">
        <v>-222.36699999999999</v>
      </c>
      <c r="H347">
        <v>301.28100000000001</v>
      </c>
      <c r="I347">
        <v>236.61099999999999</v>
      </c>
      <c r="J347">
        <v>277.125</v>
      </c>
      <c r="K347">
        <v>331.09699999999998</v>
      </c>
      <c r="L347">
        <v>-78.464699999999993</v>
      </c>
      <c r="M347">
        <v>-12.6935</v>
      </c>
      <c r="N347">
        <v>-10.374000000000001</v>
      </c>
      <c r="O347">
        <v>12.7668</v>
      </c>
      <c r="P347">
        <v>-2242.5</v>
      </c>
      <c r="Q347">
        <v>-1124.29</v>
      </c>
      <c r="R347">
        <v>-1104.73</v>
      </c>
      <c r="S347">
        <v>-13.003500000000001</v>
      </c>
      <c r="T347">
        <v>-0.475634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2" x14ac:dyDescent="0.25">
      <c r="A348">
        <v>0.25</v>
      </c>
      <c r="B348">
        <v>0.6</v>
      </c>
      <c r="C348" s="1">
        <v>-1.38778E-16</v>
      </c>
      <c r="D348">
        <v>-114.203</v>
      </c>
      <c r="E348">
        <v>632.84400000000005</v>
      </c>
      <c r="F348">
        <v>602.64700000000005</v>
      </c>
      <c r="G348">
        <v>-128.078</v>
      </c>
      <c r="H348">
        <v>329.05500000000001</v>
      </c>
      <c r="I348">
        <v>272.05099999999999</v>
      </c>
      <c r="J348">
        <v>12.715999999999999</v>
      </c>
      <c r="K348">
        <v>308.49099999999999</v>
      </c>
      <c r="L348">
        <v>325.596</v>
      </c>
      <c r="M348">
        <v>1.1596</v>
      </c>
      <c r="N348">
        <v>-4.7007000000000003</v>
      </c>
      <c r="O348">
        <v>5.0000799999999996</v>
      </c>
      <c r="P348">
        <v>-2267.4299999999998</v>
      </c>
      <c r="Q348">
        <v>-1130.26</v>
      </c>
      <c r="R348">
        <v>-1128.05</v>
      </c>
      <c r="S348">
        <v>-9.1178600000000003</v>
      </c>
      <c r="T348" s="1">
        <v>1.8174399999999998E-15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2" x14ac:dyDescent="0.25">
      <c r="A349">
        <v>0.25</v>
      </c>
      <c r="B349">
        <v>0.6</v>
      </c>
      <c r="C349">
        <v>0.1</v>
      </c>
      <c r="D349">
        <v>-494.798</v>
      </c>
      <c r="E349">
        <v>718.62199999999996</v>
      </c>
      <c r="F349">
        <v>-133.971</v>
      </c>
      <c r="G349">
        <v>-264.63499999999999</v>
      </c>
      <c r="H349">
        <v>340.29199999999997</v>
      </c>
      <c r="I349">
        <v>-74.615499999999997</v>
      </c>
      <c r="J349">
        <v>-215.357</v>
      </c>
      <c r="K349">
        <v>383.22</v>
      </c>
      <c r="L349">
        <v>-54.098300000000002</v>
      </c>
      <c r="M349">
        <v>-14.8055</v>
      </c>
      <c r="N349">
        <v>-4.8889800000000001</v>
      </c>
      <c r="O349">
        <v>-5.2576299999999998</v>
      </c>
      <c r="P349">
        <v>-2261.9899999999998</v>
      </c>
      <c r="Q349">
        <v>-1126.29</v>
      </c>
      <c r="R349">
        <v>-1120.97</v>
      </c>
      <c r="S349">
        <v>-12.9217</v>
      </c>
      <c r="T349">
        <v>-1.81351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2" x14ac:dyDescent="0.25">
      <c r="A350">
        <v>0.25</v>
      </c>
      <c r="B350">
        <v>0.6</v>
      </c>
      <c r="C350">
        <v>0.2</v>
      </c>
      <c r="D350">
        <v>-69.701999999999998</v>
      </c>
      <c r="E350">
        <v>861.83900000000006</v>
      </c>
      <c r="F350">
        <v>5.61998</v>
      </c>
      <c r="G350">
        <v>2.1465999999999998</v>
      </c>
      <c r="H350">
        <v>421.71800000000002</v>
      </c>
      <c r="I350">
        <v>-19.530100000000001</v>
      </c>
      <c r="J350">
        <v>-71.869600000000005</v>
      </c>
      <c r="K350">
        <v>431.036</v>
      </c>
      <c r="L350">
        <v>26.151900000000001</v>
      </c>
      <c r="M350">
        <v>2.0971400000000001E-2</v>
      </c>
      <c r="N350">
        <v>9.0852799999999991</v>
      </c>
      <c r="O350">
        <v>-1.0018499999999999</v>
      </c>
      <c r="P350">
        <v>-2262.48</v>
      </c>
      <c r="Q350">
        <v>-1119.3</v>
      </c>
      <c r="R350">
        <v>-1122.24</v>
      </c>
      <c r="S350">
        <v>-16.476600000000001</v>
      </c>
      <c r="T350">
        <v>-4.4683999999999999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2" x14ac:dyDescent="0.25">
      <c r="A351">
        <v>0.25</v>
      </c>
      <c r="B351">
        <v>0.6</v>
      </c>
      <c r="C351">
        <v>0.3</v>
      </c>
      <c r="D351">
        <v>104.215</v>
      </c>
      <c r="E351">
        <v>821.399</v>
      </c>
      <c r="F351">
        <v>40.534700000000001</v>
      </c>
      <c r="G351">
        <v>13.748799999999999</v>
      </c>
      <c r="H351">
        <v>406.18299999999999</v>
      </c>
      <c r="I351">
        <v>174.9</v>
      </c>
      <c r="J351">
        <v>87.193899999999999</v>
      </c>
      <c r="K351">
        <v>410.85300000000001</v>
      </c>
      <c r="L351">
        <v>-130.685</v>
      </c>
      <c r="M351">
        <v>3.2719100000000001</v>
      </c>
      <c r="N351">
        <v>4.3634500000000003</v>
      </c>
      <c r="O351">
        <v>-3.6797800000000001</v>
      </c>
      <c r="P351">
        <v>-2269.5700000000002</v>
      </c>
      <c r="Q351">
        <v>-1122.05</v>
      </c>
      <c r="R351">
        <v>-1127.53</v>
      </c>
      <c r="S351">
        <v>-14.2844</v>
      </c>
      <c r="T351">
        <v>-5.7053399999999996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2" x14ac:dyDescent="0.25">
      <c r="A352">
        <v>0.25</v>
      </c>
      <c r="B352">
        <v>0.6</v>
      </c>
      <c r="C352">
        <v>0.4</v>
      </c>
      <c r="D352">
        <v>744.43200000000002</v>
      </c>
      <c r="E352">
        <v>470.512</v>
      </c>
      <c r="F352">
        <v>13.270300000000001</v>
      </c>
      <c r="G352">
        <v>357.58199999999999</v>
      </c>
      <c r="H352">
        <v>240.94900000000001</v>
      </c>
      <c r="I352">
        <v>-73.140199999999993</v>
      </c>
      <c r="J352">
        <v>363.17200000000003</v>
      </c>
      <c r="K352">
        <v>230.761</v>
      </c>
      <c r="L352">
        <v>88.222399999999993</v>
      </c>
      <c r="M352">
        <v>23.678699999999999</v>
      </c>
      <c r="N352">
        <v>-1.1973400000000001</v>
      </c>
      <c r="O352">
        <v>-1.81193</v>
      </c>
      <c r="P352">
        <v>-2273.8000000000002</v>
      </c>
      <c r="Q352">
        <v>-1120.42</v>
      </c>
      <c r="R352">
        <v>-1124.4100000000001</v>
      </c>
      <c r="S352">
        <v>-18.345199999999998</v>
      </c>
      <c r="T352">
        <v>-10.6279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2" x14ac:dyDescent="0.25">
      <c r="A353">
        <v>0.25</v>
      </c>
      <c r="B353">
        <v>0.6</v>
      </c>
      <c r="C353">
        <v>0.5</v>
      </c>
      <c r="D353">
        <v>-89.403499999999994</v>
      </c>
      <c r="E353">
        <v>793.57799999999997</v>
      </c>
      <c r="F353">
        <v>243.94800000000001</v>
      </c>
      <c r="G353">
        <v>-160.78299999999999</v>
      </c>
      <c r="H353">
        <v>401.27800000000002</v>
      </c>
      <c r="I353">
        <v>58.2941</v>
      </c>
      <c r="J353">
        <v>70.018000000000001</v>
      </c>
      <c r="K353">
        <v>387.55099999999999</v>
      </c>
      <c r="L353">
        <v>176.74799999999999</v>
      </c>
      <c r="M353">
        <v>1.3620099999999999</v>
      </c>
      <c r="N353">
        <v>4.7493299999999996</v>
      </c>
      <c r="O353">
        <v>8.9055900000000001</v>
      </c>
      <c r="P353">
        <v>-2268.98</v>
      </c>
      <c r="Q353">
        <v>-1123.3599999999999</v>
      </c>
      <c r="R353">
        <v>-1118.8499999999999</v>
      </c>
      <c r="S353">
        <v>-15.284700000000001</v>
      </c>
      <c r="T353">
        <v>-11.4825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2" x14ac:dyDescent="0.25">
      <c r="A354">
        <v>0.25</v>
      </c>
      <c r="B354">
        <v>0.6</v>
      </c>
      <c r="C354">
        <v>0.6</v>
      </c>
      <c r="D354">
        <v>16.8931</v>
      </c>
      <c r="E354">
        <v>851.39099999999996</v>
      </c>
      <c r="F354">
        <v>274.25</v>
      </c>
      <c r="G354">
        <v>36.926499999999997</v>
      </c>
      <c r="H354">
        <v>425.91199999999998</v>
      </c>
      <c r="I354">
        <v>128.624</v>
      </c>
      <c r="J354">
        <v>-19.978899999999999</v>
      </c>
      <c r="K354">
        <v>412.27499999999998</v>
      </c>
      <c r="L354">
        <v>137.10900000000001</v>
      </c>
      <c r="M354">
        <v>-5.4544099999999998E-2</v>
      </c>
      <c r="N354">
        <v>13.2041</v>
      </c>
      <c r="O354">
        <v>8.5164799999999996</v>
      </c>
      <c r="P354">
        <v>-2287.16</v>
      </c>
      <c r="Q354">
        <v>-1124.79</v>
      </c>
      <c r="R354">
        <v>-1125.57</v>
      </c>
      <c r="S354">
        <v>-18.154499999999999</v>
      </c>
      <c r="T354">
        <v>-18.648700000000002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2" x14ac:dyDescent="0.25">
      <c r="A355">
        <v>0.25</v>
      </c>
      <c r="B355">
        <v>0.6</v>
      </c>
      <c r="C355">
        <v>0.7</v>
      </c>
      <c r="D355">
        <v>181.072</v>
      </c>
      <c r="E355">
        <v>821.46900000000005</v>
      </c>
      <c r="F355">
        <v>305.20100000000002</v>
      </c>
      <c r="G355">
        <v>149.964</v>
      </c>
      <c r="H355">
        <v>400.65199999999999</v>
      </c>
      <c r="I355">
        <v>115.363</v>
      </c>
      <c r="J355">
        <v>28.1767</v>
      </c>
      <c r="K355">
        <v>406.29</v>
      </c>
      <c r="L355">
        <v>178.405</v>
      </c>
      <c r="M355">
        <v>2.93093</v>
      </c>
      <c r="N355">
        <v>14.5266</v>
      </c>
      <c r="O355">
        <v>11.433299999999999</v>
      </c>
      <c r="P355">
        <v>-2294.31</v>
      </c>
      <c r="Q355">
        <v>-1119.33</v>
      </c>
      <c r="R355">
        <v>-1133.01</v>
      </c>
      <c r="S355">
        <v>-18.837499999999999</v>
      </c>
      <c r="T355">
        <v>-23.1328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2" x14ac:dyDescent="0.25">
      <c r="A356">
        <v>0.25</v>
      </c>
      <c r="B356">
        <v>0.6</v>
      </c>
      <c r="C356">
        <v>0.8</v>
      </c>
      <c r="D356">
        <v>-258.47500000000002</v>
      </c>
      <c r="E356">
        <v>673.31799999999998</v>
      </c>
      <c r="F356">
        <v>512.97500000000002</v>
      </c>
      <c r="G356">
        <v>-101.251</v>
      </c>
      <c r="H356">
        <v>303.80200000000002</v>
      </c>
      <c r="I356">
        <v>304.67899999999997</v>
      </c>
      <c r="J356">
        <v>-150.386</v>
      </c>
      <c r="K356">
        <v>371.25700000000001</v>
      </c>
      <c r="L356">
        <v>188.511</v>
      </c>
      <c r="M356">
        <v>-6.8384299999999998</v>
      </c>
      <c r="N356">
        <v>-1.74126</v>
      </c>
      <c r="O356">
        <v>19.785</v>
      </c>
      <c r="P356">
        <v>-2303.15</v>
      </c>
      <c r="Q356">
        <v>-1127.72</v>
      </c>
      <c r="R356">
        <v>-1133.24</v>
      </c>
      <c r="S356">
        <v>-17.38</v>
      </c>
      <c r="T356">
        <v>-24.807500000000001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2" x14ac:dyDescent="0.25">
      <c r="A357">
        <v>0.25</v>
      </c>
      <c r="B357">
        <v>0.6</v>
      </c>
      <c r="C357">
        <v>0.9</v>
      </c>
      <c r="D357">
        <v>489.548</v>
      </c>
      <c r="E357">
        <v>730.14400000000001</v>
      </c>
      <c r="F357">
        <v>-5.5785</v>
      </c>
      <c r="G357">
        <v>284.48500000000001</v>
      </c>
      <c r="H357">
        <v>323.25099999999998</v>
      </c>
      <c r="I357">
        <v>71.527000000000001</v>
      </c>
      <c r="J357">
        <v>186.46799999999999</v>
      </c>
      <c r="K357">
        <v>396.50299999999999</v>
      </c>
      <c r="L357">
        <v>-72.955500000000001</v>
      </c>
      <c r="M357">
        <v>18.594899999999999</v>
      </c>
      <c r="N357">
        <v>10.389799999999999</v>
      </c>
      <c r="O357">
        <v>-4.1500700000000004</v>
      </c>
      <c r="P357">
        <v>-2295.81</v>
      </c>
      <c r="Q357">
        <v>-1118.5999999999999</v>
      </c>
      <c r="R357">
        <v>-1128.9000000000001</v>
      </c>
      <c r="S357">
        <v>-17.8932</v>
      </c>
      <c r="T357">
        <v>-30.4162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s="1"/>
    </row>
    <row r="358" spans="1:32" x14ac:dyDescent="0.25">
      <c r="A358">
        <v>0.25</v>
      </c>
      <c r="B358">
        <v>0.6</v>
      </c>
      <c r="C358">
        <v>1</v>
      </c>
      <c r="D358">
        <v>-51.441600000000001</v>
      </c>
      <c r="E358">
        <v>835.36</v>
      </c>
      <c r="F358">
        <v>298.23</v>
      </c>
      <c r="G358">
        <v>-7.8201299999999998</v>
      </c>
      <c r="H358">
        <v>422.41800000000001</v>
      </c>
      <c r="I358">
        <v>85.5124</v>
      </c>
      <c r="J358">
        <v>-37.8797</v>
      </c>
      <c r="K358">
        <v>398.71</v>
      </c>
      <c r="L358">
        <v>207.30799999999999</v>
      </c>
      <c r="M358">
        <v>-5.7417699999999998</v>
      </c>
      <c r="N358">
        <v>14.232100000000001</v>
      </c>
      <c r="O358">
        <v>5.4097400000000002</v>
      </c>
      <c r="P358">
        <v>-2296.13</v>
      </c>
      <c r="Q358">
        <v>-1116.1600000000001</v>
      </c>
      <c r="R358">
        <v>-1129.95</v>
      </c>
      <c r="S358">
        <v>-19.837</v>
      </c>
      <c r="T358">
        <v>-30.186399999999999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2" x14ac:dyDescent="0.25">
      <c r="A359">
        <v>0.25</v>
      </c>
      <c r="B359">
        <v>0.7</v>
      </c>
      <c r="C359">
        <v>-1</v>
      </c>
      <c r="D359">
        <v>28.615600000000001</v>
      </c>
      <c r="E359">
        <v>-126.831</v>
      </c>
      <c r="F359">
        <v>-72.437899999999999</v>
      </c>
      <c r="G359">
        <v>319.29899999999998</v>
      </c>
      <c r="H359">
        <v>-235.62100000000001</v>
      </c>
      <c r="I359">
        <v>189.63399999999999</v>
      </c>
      <c r="J359">
        <v>-313.23</v>
      </c>
      <c r="K359">
        <v>141.393</v>
      </c>
      <c r="L359">
        <v>-273.93</v>
      </c>
      <c r="M359">
        <v>22.547000000000001</v>
      </c>
      <c r="N359">
        <v>-32.603299999999997</v>
      </c>
      <c r="O359">
        <v>11.8583</v>
      </c>
      <c r="P359">
        <v>-2301.64</v>
      </c>
      <c r="Q359">
        <v>-1120.2</v>
      </c>
      <c r="R359">
        <v>-1122.81</v>
      </c>
      <c r="S359">
        <v>-22.7882</v>
      </c>
      <c r="T359">
        <v>-35.833399999999997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2" x14ac:dyDescent="0.25">
      <c r="A360">
        <v>0.25</v>
      </c>
      <c r="B360">
        <v>0.7</v>
      </c>
      <c r="C360">
        <v>-0.9</v>
      </c>
      <c r="D360">
        <v>13.488300000000001</v>
      </c>
      <c r="E360">
        <v>69.3108</v>
      </c>
      <c r="F360">
        <v>-13.031000000000001</v>
      </c>
      <c r="G360">
        <v>122.751</v>
      </c>
      <c r="H360">
        <v>187.755</v>
      </c>
      <c r="I360">
        <v>368.10599999999999</v>
      </c>
      <c r="J360">
        <v>-118.792</v>
      </c>
      <c r="K360">
        <v>-107.39700000000001</v>
      </c>
      <c r="L360">
        <v>-410.79700000000003</v>
      </c>
      <c r="M360">
        <v>9.5297300000000007</v>
      </c>
      <c r="N360">
        <v>-11.047499999999999</v>
      </c>
      <c r="O360">
        <v>29.66</v>
      </c>
      <c r="P360">
        <v>-2306.9</v>
      </c>
      <c r="Q360">
        <v>-1126.3800000000001</v>
      </c>
      <c r="R360">
        <v>-1134.56</v>
      </c>
      <c r="S360">
        <v>-20.023099999999999</v>
      </c>
      <c r="T360">
        <v>-25.936800000000002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2" x14ac:dyDescent="0.25">
      <c r="A361">
        <v>0.25</v>
      </c>
      <c r="B361">
        <v>0.7</v>
      </c>
      <c r="C361">
        <v>-0.8</v>
      </c>
      <c r="D361">
        <v>111.44799999999999</v>
      </c>
      <c r="E361">
        <v>-134.334</v>
      </c>
      <c r="F361">
        <v>117.15600000000001</v>
      </c>
      <c r="G361">
        <v>131.56100000000001</v>
      </c>
      <c r="H361">
        <v>-344.38900000000001</v>
      </c>
      <c r="I361">
        <v>-236.81</v>
      </c>
      <c r="J361">
        <v>-31.8292</v>
      </c>
      <c r="K361">
        <v>246.74199999999999</v>
      </c>
      <c r="L361">
        <v>376.16500000000002</v>
      </c>
      <c r="M361">
        <v>11.716699999999999</v>
      </c>
      <c r="N361">
        <v>-36.686799999999998</v>
      </c>
      <c r="O361">
        <v>-22.199000000000002</v>
      </c>
      <c r="P361">
        <v>-2305.1</v>
      </c>
      <c r="Q361">
        <v>-1130.1099999999999</v>
      </c>
      <c r="R361">
        <v>-1126.2</v>
      </c>
      <c r="S361">
        <v>-22.7027</v>
      </c>
      <c r="T361">
        <v>-26.082899999999999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2" x14ac:dyDescent="0.25">
      <c r="A362">
        <v>0.25</v>
      </c>
      <c r="B362">
        <v>0.7</v>
      </c>
      <c r="C362">
        <v>-0.7</v>
      </c>
      <c r="D362">
        <v>72.091899999999995</v>
      </c>
      <c r="E362">
        <v>102.459</v>
      </c>
      <c r="F362">
        <v>9.1146100000000008</v>
      </c>
      <c r="G362">
        <v>-165.47</v>
      </c>
      <c r="H362">
        <v>249.80500000000001</v>
      </c>
      <c r="I362">
        <v>316.06900000000002</v>
      </c>
      <c r="J362">
        <v>256.90300000000002</v>
      </c>
      <c r="K362">
        <v>-144.28700000000001</v>
      </c>
      <c r="L362">
        <v>-330.202</v>
      </c>
      <c r="M362">
        <v>-19.3413</v>
      </c>
      <c r="N362">
        <v>-3.0586600000000002</v>
      </c>
      <c r="O362">
        <v>23.248200000000001</v>
      </c>
      <c r="P362">
        <v>-2304.54</v>
      </c>
      <c r="Q362">
        <v>-1127.05</v>
      </c>
      <c r="R362">
        <v>-1135.6099999999999</v>
      </c>
      <c r="S362">
        <v>-21.361499999999999</v>
      </c>
      <c r="T362">
        <v>-20.5106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2" x14ac:dyDescent="0.25">
      <c r="A363">
        <v>0.25</v>
      </c>
      <c r="B363">
        <v>0.7</v>
      </c>
      <c r="C363">
        <v>-0.6</v>
      </c>
      <c r="D363">
        <v>-74.345100000000002</v>
      </c>
      <c r="E363">
        <v>-31.997499999999999</v>
      </c>
      <c r="F363">
        <v>-92.703999999999994</v>
      </c>
      <c r="G363">
        <v>-411.31700000000001</v>
      </c>
      <c r="H363">
        <v>3.90036</v>
      </c>
      <c r="I363">
        <v>149.71600000000001</v>
      </c>
      <c r="J363">
        <v>363.50799999999998</v>
      </c>
      <c r="K363">
        <v>-19.361599999999999</v>
      </c>
      <c r="L363">
        <v>-259.178</v>
      </c>
      <c r="M363">
        <v>-26.535699999999999</v>
      </c>
      <c r="N363">
        <v>-16.536300000000001</v>
      </c>
      <c r="O363">
        <v>16.757200000000001</v>
      </c>
      <c r="P363">
        <v>-2291.08</v>
      </c>
      <c r="Q363">
        <v>-1115.2</v>
      </c>
      <c r="R363">
        <v>-1134.6400000000001</v>
      </c>
      <c r="S363">
        <v>-23.1676</v>
      </c>
      <c r="T363">
        <v>-18.0671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2" x14ac:dyDescent="0.25">
      <c r="A364">
        <v>0.25</v>
      </c>
      <c r="B364">
        <v>0.7</v>
      </c>
      <c r="C364">
        <v>-0.5</v>
      </c>
      <c r="D364">
        <v>-1.61633</v>
      </c>
      <c r="E364">
        <v>-85.828199999999995</v>
      </c>
      <c r="F364">
        <v>-53.3108</v>
      </c>
      <c r="G364">
        <v>331.83699999999999</v>
      </c>
      <c r="H364">
        <v>-63.922199999999997</v>
      </c>
      <c r="I364">
        <v>-288.16800000000001</v>
      </c>
      <c r="J364">
        <v>-356.15199999999999</v>
      </c>
      <c r="K364">
        <v>-0.98271600000000003</v>
      </c>
      <c r="L364">
        <v>253.99199999999999</v>
      </c>
      <c r="M364">
        <v>22.698899999999998</v>
      </c>
      <c r="N364">
        <v>-20.923300000000001</v>
      </c>
      <c r="O364">
        <v>-19.134699999999999</v>
      </c>
      <c r="P364">
        <v>-2279.7600000000002</v>
      </c>
      <c r="Q364">
        <v>-1122.5899999999999</v>
      </c>
      <c r="R364">
        <v>-1120.96</v>
      </c>
      <c r="S364">
        <v>-21.418299999999999</v>
      </c>
      <c r="T364">
        <v>-14.792199999999999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2" x14ac:dyDescent="0.25">
      <c r="A365">
        <v>0.25</v>
      </c>
      <c r="B365">
        <v>0.7</v>
      </c>
      <c r="C365">
        <v>-0.4</v>
      </c>
      <c r="D365">
        <v>-186.839</v>
      </c>
      <c r="E365">
        <v>-295.72699999999998</v>
      </c>
      <c r="F365">
        <v>-86.521799999999999</v>
      </c>
      <c r="G365">
        <v>-196.16300000000001</v>
      </c>
      <c r="H365">
        <v>-9.6533599999999993</v>
      </c>
      <c r="I365">
        <v>-398.00400000000002</v>
      </c>
      <c r="J365">
        <v>14.515499999999999</v>
      </c>
      <c r="K365">
        <v>-276.733</v>
      </c>
      <c r="L365">
        <v>335.98599999999999</v>
      </c>
      <c r="M365">
        <v>-5.1917</v>
      </c>
      <c r="N365">
        <v>-9.3412799999999994</v>
      </c>
      <c r="O365">
        <v>-24.503799999999998</v>
      </c>
      <c r="P365">
        <v>-2259.38</v>
      </c>
      <c r="Q365">
        <v>-1125.01</v>
      </c>
      <c r="R365">
        <v>-1107.6300000000001</v>
      </c>
      <c r="S365">
        <v>-16.937200000000001</v>
      </c>
      <c r="T365">
        <v>-9.7987699999999993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/>
    </row>
    <row r="366" spans="1:32" x14ac:dyDescent="0.25">
      <c r="A366">
        <v>0.25</v>
      </c>
      <c r="B366">
        <v>0.7</v>
      </c>
      <c r="C366">
        <v>-0.3</v>
      </c>
      <c r="D366">
        <v>-39.888399999999997</v>
      </c>
      <c r="E366">
        <v>28.082999999999998</v>
      </c>
      <c r="F366">
        <v>41.3446</v>
      </c>
      <c r="G366">
        <v>-446.85</v>
      </c>
      <c r="H366">
        <v>1.4651700000000001</v>
      </c>
      <c r="I366">
        <v>12.1355</v>
      </c>
      <c r="J366">
        <v>434.02300000000002</v>
      </c>
      <c r="K366">
        <v>42.5398</v>
      </c>
      <c r="L366">
        <v>33.7789</v>
      </c>
      <c r="M366">
        <v>-27.061599999999999</v>
      </c>
      <c r="N366">
        <v>-15.922000000000001</v>
      </c>
      <c r="O366">
        <v>-4.5698499999999997</v>
      </c>
      <c r="P366">
        <v>-2278.37</v>
      </c>
      <c r="Q366">
        <v>-1132.75</v>
      </c>
      <c r="R366">
        <v>-1118.5899999999999</v>
      </c>
      <c r="S366">
        <v>-19.173300000000001</v>
      </c>
      <c r="T366">
        <v>-7.8556699999999999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1"/>
    </row>
    <row r="367" spans="1:32" x14ac:dyDescent="0.25">
      <c r="A367">
        <v>0.25</v>
      </c>
      <c r="B367">
        <v>0.7</v>
      </c>
      <c r="C367">
        <v>-0.2</v>
      </c>
      <c r="D367">
        <v>-55.860999999999997</v>
      </c>
      <c r="E367">
        <v>-184.42400000000001</v>
      </c>
      <c r="F367">
        <v>-16.861499999999999</v>
      </c>
      <c r="G367">
        <v>-225.31</v>
      </c>
      <c r="H367">
        <v>-21.030799999999999</v>
      </c>
      <c r="I367">
        <v>-378.11</v>
      </c>
      <c r="J367">
        <v>178.38</v>
      </c>
      <c r="K367">
        <v>-145.24299999999999</v>
      </c>
      <c r="L367">
        <v>378.94299999999998</v>
      </c>
      <c r="M367">
        <v>-8.9309899999999995</v>
      </c>
      <c r="N367">
        <v>-18.150300000000001</v>
      </c>
      <c r="O367">
        <v>-17.694299999999998</v>
      </c>
      <c r="P367">
        <v>-2277.1799999999998</v>
      </c>
      <c r="Q367">
        <v>-1128.29</v>
      </c>
      <c r="R367">
        <v>-1129.4100000000001</v>
      </c>
      <c r="S367">
        <v>-16.295100000000001</v>
      </c>
      <c r="T367">
        <v>-3.1775099999999998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2" x14ac:dyDescent="0.25">
      <c r="A368">
        <v>0.25</v>
      </c>
      <c r="B368">
        <v>0.7</v>
      </c>
      <c r="C368">
        <v>-0.1</v>
      </c>
      <c r="D368">
        <v>-167.84700000000001</v>
      </c>
      <c r="E368">
        <v>310.755</v>
      </c>
      <c r="F368">
        <v>281.88600000000002</v>
      </c>
      <c r="G368">
        <v>-342.947</v>
      </c>
      <c r="H368">
        <v>-66.014799999999994</v>
      </c>
      <c r="I368">
        <v>270.089</v>
      </c>
      <c r="J368">
        <v>194.86500000000001</v>
      </c>
      <c r="K368">
        <v>393.22500000000002</v>
      </c>
      <c r="L368">
        <v>-0.54719899999999999</v>
      </c>
      <c r="M368">
        <v>-19.765000000000001</v>
      </c>
      <c r="N368">
        <v>-16.4557</v>
      </c>
      <c r="O368">
        <v>12.343299999999999</v>
      </c>
      <c r="P368">
        <v>-2279.5</v>
      </c>
      <c r="Q368">
        <v>-1132.9100000000001</v>
      </c>
      <c r="R368">
        <v>-1125.71</v>
      </c>
      <c r="S368">
        <v>-20.021100000000001</v>
      </c>
      <c r="T368">
        <v>-0.86095500000000003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2" x14ac:dyDescent="0.25">
      <c r="A369">
        <v>0.25</v>
      </c>
      <c r="B369">
        <v>0.7</v>
      </c>
      <c r="C369" s="1">
        <v>-1.38778E-16</v>
      </c>
      <c r="D369">
        <v>-64.952600000000004</v>
      </c>
      <c r="E369">
        <v>306.029</v>
      </c>
      <c r="F369">
        <v>-18.960999999999999</v>
      </c>
      <c r="G369">
        <v>113.967</v>
      </c>
      <c r="H369">
        <v>205.02199999999999</v>
      </c>
      <c r="I369">
        <v>-369.82100000000003</v>
      </c>
      <c r="J369">
        <v>-187.202</v>
      </c>
      <c r="K369">
        <v>111.45</v>
      </c>
      <c r="L369">
        <v>370.21499999999997</v>
      </c>
      <c r="M369">
        <v>8.2826500000000003</v>
      </c>
      <c r="N369">
        <v>-10.4436</v>
      </c>
      <c r="O369">
        <v>-19.354900000000001</v>
      </c>
      <c r="P369">
        <v>-2253.65</v>
      </c>
      <c r="Q369">
        <v>-1119.33</v>
      </c>
      <c r="R369">
        <v>-1117.03</v>
      </c>
      <c r="S369">
        <v>-17.287600000000001</v>
      </c>
      <c r="T369" s="1">
        <v>-2.3295900000000001E-15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2" x14ac:dyDescent="0.25">
      <c r="A370">
        <v>0.25</v>
      </c>
      <c r="B370">
        <v>0.7</v>
      </c>
      <c r="C370">
        <v>0.1</v>
      </c>
      <c r="D370">
        <v>3.2561800000000001</v>
      </c>
      <c r="E370">
        <v>798.97900000000004</v>
      </c>
      <c r="F370">
        <v>-262.40600000000001</v>
      </c>
      <c r="G370">
        <v>-12.265000000000001</v>
      </c>
      <c r="H370">
        <v>433.63499999999999</v>
      </c>
      <c r="I370">
        <v>-5.23475</v>
      </c>
      <c r="J370">
        <v>10.8758</v>
      </c>
      <c r="K370">
        <v>361.71</v>
      </c>
      <c r="L370">
        <v>-257.721</v>
      </c>
      <c r="M370">
        <v>4.6454300000000002</v>
      </c>
      <c r="N370">
        <v>3.6335500000000001</v>
      </c>
      <c r="O370">
        <v>0.55010000000000003</v>
      </c>
      <c r="P370">
        <v>-2273.21</v>
      </c>
      <c r="Q370">
        <v>-1124.45</v>
      </c>
      <c r="R370">
        <v>-1130.45</v>
      </c>
      <c r="S370">
        <v>-16.936499999999999</v>
      </c>
      <c r="T370">
        <v>-1.3730500000000001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2" x14ac:dyDescent="0.25">
      <c r="A371">
        <v>0.25</v>
      </c>
      <c r="B371">
        <v>0.7</v>
      </c>
      <c r="C371">
        <v>0.2</v>
      </c>
      <c r="D371">
        <v>289.91800000000001</v>
      </c>
      <c r="E371">
        <v>805.91499999999996</v>
      </c>
      <c r="F371">
        <v>33.896799999999999</v>
      </c>
      <c r="G371">
        <v>176.90700000000001</v>
      </c>
      <c r="H371">
        <v>391.24</v>
      </c>
      <c r="I371">
        <v>-72.592500000000001</v>
      </c>
      <c r="J371">
        <v>101.20399999999999</v>
      </c>
      <c r="K371">
        <v>406.30700000000002</v>
      </c>
      <c r="L371">
        <v>108.155</v>
      </c>
      <c r="M371">
        <v>11.8079</v>
      </c>
      <c r="N371">
        <v>8.3679600000000001</v>
      </c>
      <c r="O371">
        <v>-1.66533</v>
      </c>
      <c r="P371">
        <v>-2271.98</v>
      </c>
      <c r="Q371">
        <v>-1128.82</v>
      </c>
      <c r="R371">
        <v>-1118.06</v>
      </c>
      <c r="S371">
        <v>-20.328399999999998</v>
      </c>
      <c r="T371">
        <v>-4.7686700000000002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2" x14ac:dyDescent="0.25">
      <c r="A372">
        <v>0.25</v>
      </c>
      <c r="B372">
        <v>0.7</v>
      </c>
      <c r="C372">
        <v>0.3</v>
      </c>
      <c r="D372">
        <v>-141.53299999999999</v>
      </c>
      <c r="E372">
        <v>783.78700000000003</v>
      </c>
      <c r="F372">
        <v>359.49200000000002</v>
      </c>
      <c r="G372">
        <v>-91.303899999999999</v>
      </c>
      <c r="H372">
        <v>330.94400000000002</v>
      </c>
      <c r="I372">
        <v>275.28199999999998</v>
      </c>
      <c r="J372">
        <v>-43.508000000000003</v>
      </c>
      <c r="K372">
        <v>443.94299999999998</v>
      </c>
      <c r="L372">
        <v>74.956100000000006</v>
      </c>
      <c r="M372">
        <v>-6.7209500000000002</v>
      </c>
      <c r="N372">
        <v>8.8996999999999993</v>
      </c>
      <c r="O372">
        <v>9.2538499999999999</v>
      </c>
      <c r="P372">
        <v>-2280.17</v>
      </c>
      <c r="Q372">
        <v>-1119.1500000000001</v>
      </c>
      <c r="R372">
        <v>-1134.3699999999999</v>
      </c>
      <c r="S372">
        <v>-19.2636</v>
      </c>
      <c r="T372">
        <v>-7.3869400000000001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2" x14ac:dyDescent="0.25">
      <c r="A373">
        <v>0.25</v>
      </c>
      <c r="B373">
        <v>0.7</v>
      </c>
      <c r="C373">
        <v>0.4</v>
      </c>
      <c r="D373">
        <v>111.16200000000001</v>
      </c>
      <c r="E373">
        <v>865.053</v>
      </c>
      <c r="F373">
        <v>143.80799999999999</v>
      </c>
      <c r="G373">
        <v>1.2135899999999999</v>
      </c>
      <c r="H373">
        <v>433.76</v>
      </c>
      <c r="I373">
        <v>72.549599999999998</v>
      </c>
      <c r="J373">
        <v>105.258</v>
      </c>
      <c r="K373">
        <v>422.58600000000001</v>
      </c>
      <c r="L373">
        <v>70.243600000000001</v>
      </c>
      <c r="M373">
        <v>4.6901599999999997</v>
      </c>
      <c r="N373">
        <v>8.7072699999999994</v>
      </c>
      <c r="O373">
        <v>1.01434</v>
      </c>
      <c r="P373">
        <v>-2274.6799999999998</v>
      </c>
      <c r="Q373">
        <v>-1133.0999999999999</v>
      </c>
      <c r="R373">
        <v>-1111.76</v>
      </c>
      <c r="S373">
        <v>-19.1538</v>
      </c>
      <c r="T373">
        <v>-10.6747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2" x14ac:dyDescent="0.25">
      <c r="A374">
        <v>0.25</v>
      </c>
      <c r="B374">
        <v>0.7</v>
      </c>
      <c r="C374">
        <v>0.5</v>
      </c>
      <c r="D374">
        <v>-404.25599999999997</v>
      </c>
      <c r="E374">
        <v>728.07899999999995</v>
      </c>
      <c r="F374">
        <v>-143.02699999999999</v>
      </c>
      <c r="G374">
        <v>-280.23899999999998</v>
      </c>
      <c r="H374">
        <v>308.12599999999998</v>
      </c>
      <c r="I374">
        <v>-111.02500000000001</v>
      </c>
      <c r="J374">
        <v>-110.154</v>
      </c>
      <c r="K374">
        <v>415.56700000000001</v>
      </c>
      <c r="L374">
        <v>-28.491299999999999</v>
      </c>
      <c r="M374">
        <v>-13.862399999999999</v>
      </c>
      <c r="N374">
        <v>4.3863500000000002</v>
      </c>
      <c r="O374">
        <v>-3.51098</v>
      </c>
      <c r="P374">
        <v>-2280.66</v>
      </c>
      <c r="Q374">
        <v>-1125.8</v>
      </c>
      <c r="R374">
        <v>-1122.45</v>
      </c>
      <c r="S374">
        <v>-19.2775</v>
      </c>
      <c r="T374">
        <v>-13.128500000000001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2" x14ac:dyDescent="0.25">
      <c r="A375">
        <v>0.25</v>
      </c>
      <c r="B375">
        <v>0.7</v>
      </c>
      <c r="C375">
        <v>0.6</v>
      </c>
      <c r="D375">
        <v>252.91399999999999</v>
      </c>
      <c r="E375">
        <v>735.21500000000003</v>
      </c>
      <c r="F375">
        <v>424.19799999999998</v>
      </c>
      <c r="G375">
        <v>95.759500000000003</v>
      </c>
      <c r="H375">
        <v>402.13600000000002</v>
      </c>
      <c r="I375">
        <v>145.869</v>
      </c>
      <c r="J375">
        <v>150.5</v>
      </c>
      <c r="K375">
        <v>321.95</v>
      </c>
      <c r="L375">
        <v>268.38600000000002</v>
      </c>
      <c r="M375">
        <v>6.6538000000000004</v>
      </c>
      <c r="N375">
        <v>11.128</v>
      </c>
      <c r="O375">
        <v>9.9426900000000007</v>
      </c>
      <c r="P375">
        <v>-2289.38</v>
      </c>
      <c r="Q375">
        <v>-1131.0999999999999</v>
      </c>
      <c r="R375">
        <v>-1116.25</v>
      </c>
      <c r="S375">
        <v>-22.865300000000001</v>
      </c>
      <c r="T375">
        <v>-19.167400000000001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2" x14ac:dyDescent="0.25">
      <c r="A376">
        <v>0.25</v>
      </c>
      <c r="B376">
        <v>0.7</v>
      </c>
      <c r="C376">
        <v>0.7</v>
      </c>
      <c r="D376">
        <v>345.47899999999998</v>
      </c>
      <c r="E376">
        <v>190.31899999999999</v>
      </c>
      <c r="F376">
        <v>789.99599999999998</v>
      </c>
      <c r="G376">
        <v>252.66499999999999</v>
      </c>
      <c r="H376">
        <v>21.082999999999998</v>
      </c>
      <c r="I376">
        <v>363.48</v>
      </c>
      <c r="J376">
        <v>81.852699999999999</v>
      </c>
      <c r="K376">
        <v>177.92500000000001</v>
      </c>
      <c r="L376">
        <v>399.46499999999997</v>
      </c>
      <c r="M376">
        <v>10.961399999999999</v>
      </c>
      <c r="N376">
        <v>-8.6898599999999995</v>
      </c>
      <c r="O376">
        <v>27.051400000000001</v>
      </c>
      <c r="P376">
        <v>-2308.9499999999998</v>
      </c>
      <c r="Q376">
        <v>-1130.1500000000001</v>
      </c>
      <c r="R376">
        <v>-1133.81</v>
      </c>
      <c r="S376">
        <v>-22.637599999999999</v>
      </c>
      <c r="T376">
        <v>-22.351900000000001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1"/>
    </row>
    <row r="377" spans="1:32" x14ac:dyDescent="0.25">
      <c r="A377">
        <v>0.25</v>
      </c>
      <c r="B377">
        <v>0.7</v>
      </c>
      <c r="C377">
        <v>0.8</v>
      </c>
      <c r="D377">
        <v>-270.88499999999999</v>
      </c>
      <c r="E377">
        <v>707.07299999999998</v>
      </c>
      <c r="F377">
        <v>458.12299999999999</v>
      </c>
      <c r="G377">
        <v>-69.1464</v>
      </c>
      <c r="H377">
        <v>374.70400000000001</v>
      </c>
      <c r="I377">
        <v>206.477</v>
      </c>
      <c r="J377">
        <v>-186.41</v>
      </c>
      <c r="K377">
        <v>326.60700000000003</v>
      </c>
      <c r="L377">
        <v>236.869</v>
      </c>
      <c r="M377">
        <v>-15.3292</v>
      </c>
      <c r="N377">
        <v>5.76281</v>
      </c>
      <c r="O377">
        <v>14.7766</v>
      </c>
      <c r="P377">
        <v>-2295.39</v>
      </c>
      <c r="Q377">
        <v>-1108.44</v>
      </c>
      <c r="R377">
        <v>-1136.04</v>
      </c>
      <c r="S377">
        <v>-22.5779</v>
      </c>
      <c r="T377">
        <v>-28.3323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2" x14ac:dyDescent="0.25">
      <c r="A378">
        <v>0.25</v>
      </c>
      <c r="B378">
        <v>0.7</v>
      </c>
      <c r="C378">
        <v>0.9</v>
      </c>
      <c r="D378">
        <v>-335.68599999999998</v>
      </c>
      <c r="E378">
        <v>687.64300000000003</v>
      </c>
      <c r="F378">
        <v>-460.99900000000002</v>
      </c>
      <c r="G378">
        <v>-216.18600000000001</v>
      </c>
      <c r="H378">
        <v>349.75</v>
      </c>
      <c r="I378">
        <v>-154.92699999999999</v>
      </c>
      <c r="J378">
        <v>-103.273</v>
      </c>
      <c r="K378">
        <v>328.87</v>
      </c>
      <c r="L378">
        <v>-291.41300000000001</v>
      </c>
      <c r="M378">
        <v>-16.226600000000001</v>
      </c>
      <c r="N378">
        <v>9.02332</v>
      </c>
      <c r="O378">
        <v>-14.6593</v>
      </c>
      <c r="P378">
        <v>-2308.52</v>
      </c>
      <c r="Q378">
        <v>-1128.6600000000001</v>
      </c>
      <c r="R378">
        <v>-1126.29</v>
      </c>
      <c r="S378">
        <v>-23.696100000000001</v>
      </c>
      <c r="T378">
        <v>-29.88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2" x14ac:dyDescent="0.25">
      <c r="A379">
        <v>0.25</v>
      </c>
      <c r="B379">
        <v>0.7</v>
      </c>
      <c r="C379">
        <v>1</v>
      </c>
      <c r="D379">
        <v>-109.11</v>
      </c>
      <c r="E379">
        <v>720.79</v>
      </c>
      <c r="F379">
        <v>-522.42100000000005</v>
      </c>
      <c r="G379">
        <v>-72.502899999999997</v>
      </c>
      <c r="H379">
        <v>332.76499999999999</v>
      </c>
      <c r="I379">
        <v>-284.649</v>
      </c>
      <c r="J379">
        <v>-42.235799999999998</v>
      </c>
      <c r="K379">
        <v>381.6</v>
      </c>
      <c r="L379">
        <v>-218.10599999999999</v>
      </c>
      <c r="M379">
        <v>5.62873</v>
      </c>
      <c r="N379">
        <v>6.42462</v>
      </c>
      <c r="O379">
        <v>-19.6661</v>
      </c>
      <c r="P379">
        <v>-2301.27</v>
      </c>
      <c r="Q379">
        <v>-1122.71</v>
      </c>
      <c r="R379">
        <v>-1122.43</v>
      </c>
      <c r="S379">
        <v>-22.818200000000001</v>
      </c>
      <c r="T379">
        <v>-33.307899999999997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2" x14ac:dyDescent="0.25">
      <c r="A380">
        <v>0.25</v>
      </c>
      <c r="B380">
        <v>0.8</v>
      </c>
      <c r="C380">
        <v>-1</v>
      </c>
      <c r="D380">
        <v>70.715400000000002</v>
      </c>
      <c r="E380">
        <v>27.6465</v>
      </c>
      <c r="F380">
        <v>3.9592499999999999</v>
      </c>
      <c r="G380">
        <v>272.09100000000001</v>
      </c>
      <c r="H380">
        <v>-175.685</v>
      </c>
      <c r="I380">
        <v>-287.57499999999999</v>
      </c>
      <c r="J380">
        <v>-220.74100000000001</v>
      </c>
      <c r="K380">
        <v>233.988</v>
      </c>
      <c r="L380">
        <v>308.40100000000001</v>
      </c>
      <c r="M380">
        <v>19.365100000000002</v>
      </c>
      <c r="N380">
        <v>-30.656400000000001</v>
      </c>
      <c r="O380">
        <v>-16.866800000000001</v>
      </c>
      <c r="P380">
        <v>-2296.21</v>
      </c>
      <c r="Q380">
        <v>-1124.0999999999999</v>
      </c>
      <c r="R380">
        <v>-1114.71</v>
      </c>
      <c r="S380">
        <v>-24.866</v>
      </c>
      <c r="T380">
        <v>-32.538899999999998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2" x14ac:dyDescent="0.25">
      <c r="A381">
        <v>0.25</v>
      </c>
      <c r="B381">
        <v>0.8</v>
      </c>
      <c r="C381">
        <v>-0.9</v>
      </c>
      <c r="D381">
        <v>181.06399999999999</v>
      </c>
      <c r="E381">
        <v>33.563499999999998</v>
      </c>
      <c r="F381">
        <v>95.898099999999999</v>
      </c>
      <c r="G381">
        <v>272.55900000000003</v>
      </c>
      <c r="H381">
        <v>233.27099999999999</v>
      </c>
      <c r="I381">
        <v>-257.50700000000001</v>
      </c>
      <c r="J381">
        <v>-110.045</v>
      </c>
      <c r="K381">
        <v>-195.51499999999999</v>
      </c>
      <c r="L381">
        <v>378.45600000000002</v>
      </c>
      <c r="M381">
        <v>18.550899999999999</v>
      </c>
      <c r="N381">
        <v>-4.1916099999999998</v>
      </c>
      <c r="O381">
        <v>-25.050699999999999</v>
      </c>
      <c r="P381">
        <v>-2289.86</v>
      </c>
      <c r="Q381">
        <v>-1113.3800000000001</v>
      </c>
      <c r="R381">
        <v>-1118.6600000000001</v>
      </c>
      <c r="S381">
        <v>-27.259499999999999</v>
      </c>
      <c r="T381">
        <v>-30.556999999999999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2" x14ac:dyDescent="0.25">
      <c r="A382">
        <v>0.25</v>
      </c>
      <c r="B382">
        <v>0.8</v>
      </c>
      <c r="C382">
        <v>-0.8</v>
      </c>
      <c r="D382">
        <v>25.0335</v>
      </c>
      <c r="E382">
        <v>88.905799999999999</v>
      </c>
      <c r="F382">
        <v>44.931399999999996</v>
      </c>
      <c r="G382">
        <v>-250.67699999999999</v>
      </c>
      <c r="H382">
        <v>82.838499999999996</v>
      </c>
      <c r="I382">
        <v>356.05099999999999</v>
      </c>
      <c r="J382">
        <v>287.49599999999998</v>
      </c>
      <c r="K382">
        <v>25.074100000000001</v>
      </c>
      <c r="L382">
        <v>-339.72800000000001</v>
      </c>
      <c r="M382">
        <v>-11.7857</v>
      </c>
      <c r="N382">
        <v>-19.006799999999998</v>
      </c>
      <c r="O382">
        <v>28.608899999999998</v>
      </c>
      <c r="P382">
        <v>-2303.25</v>
      </c>
      <c r="Q382">
        <v>-1126.1300000000001</v>
      </c>
      <c r="R382">
        <v>-1128.6099999999999</v>
      </c>
      <c r="S382">
        <v>-23.6478</v>
      </c>
      <c r="T382">
        <v>-24.8614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2" x14ac:dyDescent="0.25">
      <c r="A383">
        <v>0.25</v>
      </c>
      <c r="B383">
        <v>0.8</v>
      </c>
      <c r="C383">
        <v>-0.7</v>
      </c>
      <c r="D383">
        <v>154.31100000000001</v>
      </c>
      <c r="E383">
        <v>-153.24100000000001</v>
      </c>
      <c r="F383">
        <v>-81.367199999999997</v>
      </c>
      <c r="G383">
        <v>343.97500000000002</v>
      </c>
      <c r="H383">
        <v>-60.472499999999997</v>
      </c>
      <c r="I383">
        <v>285.01600000000002</v>
      </c>
      <c r="J383">
        <v>-213.93299999999999</v>
      </c>
      <c r="K383">
        <v>-77.715599999999995</v>
      </c>
      <c r="L383">
        <v>-384.31599999999997</v>
      </c>
      <c r="M383">
        <v>24.2699</v>
      </c>
      <c r="N383">
        <v>-15.0524</v>
      </c>
      <c r="O383">
        <v>17.932200000000002</v>
      </c>
      <c r="P383">
        <v>-2304.54</v>
      </c>
      <c r="Q383">
        <v>-1127.52</v>
      </c>
      <c r="R383">
        <v>-1130.23</v>
      </c>
      <c r="S383">
        <v>-25.261900000000001</v>
      </c>
      <c r="T383">
        <v>-21.520299999999999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2" x14ac:dyDescent="0.25">
      <c r="A384">
        <v>0.25</v>
      </c>
      <c r="B384">
        <v>0.8</v>
      </c>
      <c r="C384">
        <v>-0.6</v>
      </c>
      <c r="D384">
        <v>47.223500000000001</v>
      </c>
      <c r="E384">
        <v>58.014800000000001</v>
      </c>
      <c r="F384">
        <v>2.51139</v>
      </c>
      <c r="G384">
        <v>245.042</v>
      </c>
      <c r="H384">
        <v>80.933800000000005</v>
      </c>
      <c r="I384">
        <v>-356.04599999999999</v>
      </c>
      <c r="J384">
        <v>-217.773</v>
      </c>
      <c r="K384">
        <v>-12.6425</v>
      </c>
      <c r="L384">
        <v>382.13600000000002</v>
      </c>
      <c r="M384">
        <v>19.953900000000001</v>
      </c>
      <c r="N384">
        <v>-10.2765</v>
      </c>
      <c r="O384">
        <v>-23.5779</v>
      </c>
      <c r="P384">
        <v>-2290.92</v>
      </c>
      <c r="Q384">
        <v>-1124.73</v>
      </c>
      <c r="R384">
        <v>-1120.92</v>
      </c>
      <c r="S384">
        <v>-26.216100000000001</v>
      </c>
      <c r="T384">
        <v>-19.050599999999999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2" x14ac:dyDescent="0.25">
      <c r="A385">
        <v>0.25</v>
      </c>
      <c r="B385">
        <v>0.8</v>
      </c>
      <c r="C385">
        <v>-0.5</v>
      </c>
      <c r="D385">
        <v>-204.518</v>
      </c>
      <c r="E385">
        <v>37.550199999999997</v>
      </c>
      <c r="F385">
        <v>-69.247900000000001</v>
      </c>
      <c r="G385">
        <v>-202.07400000000001</v>
      </c>
      <c r="H385">
        <v>197.45400000000001</v>
      </c>
      <c r="I385">
        <v>324.43799999999999</v>
      </c>
      <c r="J385">
        <v>8.0625900000000001</v>
      </c>
      <c r="K385">
        <v>-154.256</v>
      </c>
      <c r="L385">
        <v>-417.09699999999998</v>
      </c>
      <c r="M385">
        <v>-10.5068</v>
      </c>
      <c r="N385">
        <v>-5.6478400000000004</v>
      </c>
      <c r="O385">
        <v>23.4115</v>
      </c>
      <c r="P385">
        <v>-2290.88</v>
      </c>
      <c r="Q385">
        <v>-1121.4100000000001</v>
      </c>
      <c r="R385">
        <v>-1130</v>
      </c>
      <c r="S385">
        <v>-26.8994</v>
      </c>
      <c r="T385">
        <v>-12.568099999999999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2" x14ac:dyDescent="0.25">
      <c r="A386">
        <v>0.25</v>
      </c>
      <c r="B386">
        <v>0.8</v>
      </c>
      <c r="C386">
        <v>-0.4</v>
      </c>
      <c r="D386">
        <v>-117.142</v>
      </c>
      <c r="E386">
        <v>103.93300000000001</v>
      </c>
      <c r="F386">
        <v>-170.101</v>
      </c>
      <c r="G386">
        <v>-347.2</v>
      </c>
      <c r="H386">
        <v>218.00299999999999</v>
      </c>
      <c r="I386">
        <v>168.36699999999999</v>
      </c>
      <c r="J386">
        <v>247.26300000000001</v>
      </c>
      <c r="K386">
        <v>-112.583</v>
      </c>
      <c r="L386">
        <v>-355.125</v>
      </c>
      <c r="M386">
        <v>-17.205300000000001</v>
      </c>
      <c r="N386">
        <v>-1.4878899999999999</v>
      </c>
      <c r="O386">
        <v>16.6569</v>
      </c>
      <c r="P386">
        <v>-2291.94</v>
      </c>
      <c r="Q386">
        <v>-1127.46</v>
      </c>
      <c r="R386">
        <v>-1128.9000000000001</v>
      </c>
      <c r="S386">
        <v>-25.410499999999999</v>
      </c>
      <c r="T386">
        <v>-10.1668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2" x14ac:dyDescent="0.25">
      <c r="A387">
        <v>0.25</v>
      </c>
      <c r="B387">
        <v>0.8</v>
      </c>
      <c r="C387">
        <v>-0.3</v>
      </c>
      <c r="D387">
        <v>43.987099999999998</v>
      </c>
      <c r="E387">
        <v>265.11900000000003</v>
      </c>
      <c r="F387">
        <v>-118.69799999999999</v>
      </c>
      <c r="G387">
        <v>-363.892</v>
      </c>
      <c r="H387">
        <v>252.69800000000001</v>
      </c>
      <c r="I387">
        <v>-30.148399999999999</v>
      </c>
      <c r="J387">
        <v>431.02100000000002</v>
      </c>
      <c r="K387">
        <v>23.5639</v>
      </c>
      <c r="L387">
        <v>-90.253</v>
      </c>
      <c r="M387">
        <v>-23.1419</v>
      </c>
      <c r="N387">
        <v>-11.1426</v>
      </c>
      <c r="O387">
        <v>1.7030400000000001</v>
      </c>
      <c r="P387">
        <v>-2287.3000000000002</v>
      </c>
      <c r="Q387">
        <v>-1129.23</v>
      </c>
      <c r="R387">
        <v>-1129.8900000000001</v>
      </c>
      <c r="S387">
        <v>-20.892900000000001</v>
      </c>
      <c r="T387">
        <v>-7.2926399999999996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2" x14ac:dyDescent="0.25">
      <c r="A388">
        <v>0.25</v>
      </c>
      <c r="B388">
        <v>0.8</v>
      </c>
      <c r="C388">
        <v>-0.2</v>
      </c>
      <c r="D388">
        <v>1.8677299999999999</v>
      </c>
      <c r="E388">
        <v>327.01900000000001</v>
      </c>
      <c r="F388">
        <v>-113.631</v>
      </c>
      <c r="G388">
        <v>254.37299999999999</v>
      </c>
      <c r="H388">
        <v>114.03100000000001</v>
      </c>
      <c r="I388">
        <v>-349.44400000000002</v>
      </c>
      <c r="J388">
        <v>-266.99299999999999</v>
      </c>
      <c r="K388">
        <v>227.56</v>
      </c>
      <c r="L388">
        <v>259.68599999999998</v>
      </c>
      <c r="M388">
        <v>14.488</v>
      </c>
      <c r="N388">
        <v>-14.5717</v>
      </c>
      <c r="O388">
        <v>-23.872399999999999</v>
      </c>
      <c r="P388">
        <v>-2299.88</v>
      </c>
      <c r="Q388">
        <v>-1137.96</v>
      </c>
      <c r="R388">
        <v>-1133.98</v>
      </c>
      <c r="S388">
        <v>-23.623200000000001</v>
      </c>
      <c r="T388">
        <v>-4.32897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2" x14ac:dyDescent="0.25">
      <c r="A389">
        <v>0.25</v>
      </c>
      <c r="B389">
        <v>0.8</v>
      </c>
      <c r="C389">
        <v>-0.1</v>
      </c>
      <c r="D389">
        <v>-127.955</v>
      </c>
      <c r="E389">
        <v>40.550199999999997</v>
      </c>
      <c r="F389">
        <v>-297.04000000000002</v>
      </c>
      <c r="G389">
        <v>-433.45499999999998</v>
      </c>
      <c r="H389">
        <v>-33.554000000000002</v>
      </c>
      <c r="I389">
        <v>-28.136900000000001</v>
      </c>
      <c r="J389">
        <v>335.59399999999999</v>
      </c>
      <c r="K389">
        <v>93.654600000000002</v>
      </c>
      <c r="L389">
        <v>-279.07</v>
      </c>
      <c r="M389">
        <v>-30.094799999999999</v>
      </c>
      <c r="N389">
        <v>-19.5504</v>
      </c>
      <c r="O389">
        <v>10.1678</v>
      </c>
      <c r="P389">
        <v>-2270.81</v>
      </c>
      <c r="Q389">
        <v>-1118.79</v>
      </c>
      <c r="R389">
        <v>-1126.03</v>
      </c>
      <c r="S389">
        <v>-23.227599999999999</v>
      </c>
      <c r="T389">
        <v>-2.7527400000000002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1"/>
    </row>
    <row r="390" spans="1:32" x14ac:dyDescent="0.25">
      <c r="A390">
        <v>0.25</v>
      </c>
      <c r="B390">
        <v>0.8</v>
      </c>
      <c r="C390" s="1">
        <v>-1.38778E-16</v>
      </c>
      <c r="D390">
        <v>148.30099999999999</v>
      </c>
      <c r="E390">
        <v>619.78099999999995</v>
      </c>
      <c r="F390">
        <v>-359.25700000000001</v>
      </c>
      <c r="G390">
        <v>-82.398099999999999</v>
      </c>
      <c r="H390">
        <v>263.07</v>
      </c>
      <c r="I390">
        <v>-351.11799999999999</v>
      </c>
      <c r="J390">
        <v>239.00899999999999</v>
      </c>
      <c r="K390">
        <v>356.50400000000002</v>
      </c>
      <c r="L390">
        <v>14.071099999999999</v>
      </c>
      <c r="M390">
        <v>-8.3092299999999994</v>
      </c>
      <c r="N390">
        <v>0.20696000000000001</v>
      </c>
      <c r="O390">
        <v>-22.210899999999999</v>
      </c>
      <c r="P390">
        <v>-2284.23</v>
      </c>
      <c r="Q390">
        <v>-1133.6400000000001</v>
      </c>
      <c r="R390">
        <v>-1129.5899999999999</v>
      </c>
      <c r="S390">
        <v>-20.9971</v>
      </c>
      <c r="T390" s="1">
        <v>8.7413099999999998E-16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2" x14ac:dyDescent="0.25">
      <c r="A391">
        <v>0.25</v>
      </c>
      <c r="B391">
        <v>0.8</v>
      </c>
      <c r="C391">
        <v>0.1</v>
      </c>
      <c r="D391">
        <v>-312.28500000000003</v>
      </c>
      <c r="E391">
        <v>758.29300000000001</v>
      </c>
      <c r="F391">
        <v>-43.118899999999996</v>
      </c>
      <c r="G391">
        <v>-222.30699999999999</v>
      </c>
      <c r="H391">
        <v>360.697</v>
      </c>
      <c r="I391">
        <v>145.90899999999999</v>
      </c>
      <c r="J391">
        <v>-79.739599999999996</v>
      </c>
      <c r="K391">
        <v>393.48</v>
      </c>
      <c r="L391">
        <v>-193.43799999999999</v>
      </c>
      <c r="M391">
        <v>-10.2376</v>
      </c>
      <c r="N391">
        <v>4.1164500000000004</v>
      </c>
      <c r="O391">
        <v>4.4101600000000003</v>
      </c>
      <c r="P391">
        <v>-2280.84</v>
      </c>
      <c r="Q391">
        <v>-1128.06</v>
      </c>
      <c r="R391">
        <v>-1129.71</v>
      </c>
      <c r="S391">
        <v>-21.128</v>
      </c>
      <c r="T391">
        <v>-1.9460200000000001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2" x14ac:dyDescent="0.25">
      <c r="A392">
        <v>0.25</v>
      </c>
      <c r="B392">
        <v>0.8</v>
      </c>
      <c r="C392">
        <v>0.2</v>
      </c>
      <c r="D392">
        <v>-112.339</v>
      </c>
      <c r="E392">
        <v>836.38099999999997</v>
      </c>
      <c r="F392">
        <v>177.499</v>
      </c>
      <c r="G392">
        <v>-132.47300000000001</v>
      </c>
      <c r="H392">
        <v>421.63</v>
      </c>
      <c r="I392">
        <v>-0.32388299999999998</v>
      </c>
      <c r="J392">
        <v>20.034700000000001</v>
      </c>
      <c r="K392">
        <v>405.46</v>
      </c>
      <c r="L392">
        <v>178.25299999999999</v>
      </c>
      <c r="M392">
        <v>9.9256899999999995E-2</v>
      </c>
      <c r="N392">
        <v>9.2909299999999995</v>
      </c>
      <c r="O392">
        <v>-0.43032700000000002</v>
      </c>
      <c r="P392">
        <v>-2284.06</v>
      </c>
      <c r="Q392">
        <v>-1131.1300000000001</v>
      </c>
      <c r="R392">
        <v>-1127.3800000000001</v>
      </c>
      <c r="S392">
        <v>-21.383400000000002</v>
      </c>
      <c r="T392">
        <v>-4.1758100000000002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2" x14ac:dyDescent="0.25">
      <c r="A393">
        <v>0.25</v>
      </c>
      <c r="B393">
        <v>0.8</v>
      </c>
      <c r="C393">
        <v>0.3</v>
      </c>
      <c r="D393">
        <v>-122.31100000000001</v>
      </c>
      <c r="E393">
        <v>664.101</v>
      </c>
      <c r="F393">
        <v>583.89499999999998</v>
      </c>
      <c r="G393">
        <v>-78.534999999999997</v>
      </c>
      <c r="H393">
        <v>304.18799999999999</v>
      </c>
      <c r="I393">
        <v>299.35500000000002</v>
      </c>
      <c r="J393">
        <v>-41.530299999999997</v>
      </c>
      <c r="K393">
        <v>358.23399999999998</v>
      </c>
      <c r="L393">
        <v>260.16800000000001</v>
      </c>
      <c r="M393">
        <v>-2.2455099999999999</v>
      </c>
      <c r="N393">
        <v>1.6795599999999999</v>
      </c>
      <c r="O393">
        <v>24.372399999999999</v>
      </c>
      <c r="P393">
        <v>-2303.31</v>
      </c>
      <c r="Q393">
        <v>-1137.47</v>
      </c>
      <c r="R393">
        <v>-1131.5</v>
      </c>
      <c r="S393">
        <v>-25.240500000000001</v>
      </c>
      <c r="T393">
        <v>-9.1011399999999991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2" x14ac:dyDescent="0.25">
      <c r="A394">
        <v>0.25</v>
      </c>
      <c r="B394">
        <v>0.8</v>
      </c>
      <c r="C394">
        <v>0.4</v>
      </c>
      <c r="D394">
        <v>168.85300000000001</v>
      </c>
      <c r="E394">
        <v>795.68200000000002</v>
      </c>
      <c r="F394">
        <v>-20.2973</v>
      </c>
      <c r="G394">
        <v>248.749</v>
      </c>
      <c r="H394">
        <v>348.21</v>
      </c>
      <c r="I394">
        <v>-6.29223</v>
      </c>
      <c r="J394">
        <v>-87.800299999999993</v>
      </c>
      <c r="K394">
        <v>438.245</v>
      </c>
      <c r="L394">
        <v>-12.731299999999999</v>
      </c>
      <c r="M394">
        <v>7.9042899999999996</v>
      </c>
      <c r="N394">
        <v>9.2266499999999994</v>
      </c>
      <c r="O394">
        <v>-1.2737700000000001</v>
      </c>
      <c r="P394">
        <v>-2296.19</v>
      </c>
      <c r="Q394">
        <v>-1130.67</v>
      </c>
      <c r="R394">
        <v>-1133.04</v>
      </c>
      <c r="S394">
        <v>-22.321200000000001</v>
      </c>
      <c r="T394">
        <v>-10.1556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2" x14ac:dyDescent="0.25">
      <c r="A395">
        <v>0.25</v>
      </c>
      <c r="B395">
        <v>0.8</v>
      </c>
      <c r="C395">
        <v>0.5</v>
      </c>
      <c r="D395">
        <v>-173.358</v>
      </c>
      <c r="E395">
        <v>839.87800000000004</v>
      </c>
      <c r="F395">
        <v>-107.51300000000001</v>
      </c>
      <c r="G395">
        <v>-115.367</v>
      </c>
      <c r="H395">
        <v>394.17</v>
      </c>
      <c r="I395">
        <v>-160.60400000000001</v>
      </c>
      <c r="J395">
        <v>-46.9968</v>
      </c>
      <c r="K395">
        <v>434.21100000000001</v>
      </c>
      <c r="L395">
        <v>61.9133</v>
      </c>
      <c r="M395">
        <v>-10.9933</v>
      </c>
      <c r="N395">
        <v>11.498200000000001</v>
      </c>
      <c r="O395">
        <v>-8.8226200000000006</v>
      </c>
      <c r="P395">
        <v>-2282.2800000000002</v>
      </c>
      <c r="Q395">
        <v>-1123.02</v>
      </c>
      <c r="R395">
        <v>-1119.31</v>
      </c>
      <c r="S395">
        <v>-25.6797</v>
      </c>
      <c r="T395">
        <v>-14.2723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2" x14ac:dyDescent="0.25">
      <c r="A396">
        <v>0.25</v>
      </c>
      <c r="B396">
        <v>0.8</v>
      </c>
      <c r="C396">
        <v>0.6</v>
      </c>
      <c r="D396">
        <v>-495.34199999999998</v>
      </c>
      <c r="E396">
        <v>745.66899999999998</v>
      </c>
      <c r="F396">
        <v>76.031300000000002</v>
      </c>
      <c r="G396">
        <v>-211.988</v>
      </c>
      <c r="H396">
        <v>382.447</v>
      </c>
      <c r="I396">
        <v>4.8945499999999997</v>
      </c>
      <c r="J396">
        <v>-263.30099999999999</v>
      </c>
      <c r="K396">
        <v>355.36</v>
      </c>
      <c r="L396">
        <v>71.592799999999997</v>
      </c>
      <c r="M396">
        <v>-20.0534</v>
      </c>
      <c r="N396">
        <v>7.8623500000000002</v>
      </c>
      <c r="O396">
        <v>-0.45608399999999999</v>
      </c>
      <c r="P396">
        <v>-2295.14</v>
      </c>
      <c r="Q396">
        <v>-1116.1400000000001</v>
      </c>
      <c r="R396">
        <v>-1136.3800000000001</v>
      </c>
      <c r="S396">
        <v>-25.105899999999998</v>
      </c>
      <c r="T396">
        <v>-17.515699999999999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2" x14ac:dyDescent="0.25">
      <c r="A397">
        <v>0.25</v>
      </c>
      <c r="B397">
        <v>0.8</v>
      </c>
      <c r="C397">
        <v>0.7</v>
      </c>
      <c r="D397">
        <v>136.01599999999999</v>
      </c>
      <c r="E397">
        <v>752.95899999999995</v>
      </c>
      <c r="F397">
        <v>446.61599999999999</v>
      </c>
      <c r="G397">
        <v>108.872</v>
      </c>
      <c r="H397">
        <v>379.67599999999999</v>
      </c>
      <c r="I397">
        <v>194.13399999999999</v>
      </c>
      <c r="J397">
        <v>29.081499999999998</v>
      </c>
      <c r="K397">
        <v>366.714</v>
      </c>
      <c r="L397">
        <v>235.428</v>
      </c>
      <c r="M397">
        <v>-1.9374899999999999</v>
      </c>
      <c r="N397">
        <v>6.5695300000000003</v>
      </c>
      <c r="O397">
        <v>17.054200000000002</v>
      </c>
      <c r="P397">
        <v>-2284.6</v>
      </c>
      <c r="Q397">
        <v>-1117.01</v>
      </c>
      <c r="R397">
        <v>-1123.67</v>
      </c>
      <c r="S397">
        <v>-24.604800000000001</v>
      </c>
      <c r="T397">
        <v>-19.317900000000002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2" x14ac:dyDescent="0.25">
      <c r="A398">
        <v>0.25</v>
      </c>
      <c r="B398">
        <v>0.8</v>
      </c>
      <c r="C398">
        <v>0.8</v>
      </c>
      <c r="D398">
        <v>278.18200000000002</v>
      </c>
      <c r="E398">
        <v>782.54700000000003</v>
      </c>
      <c r="F398">
        <v>294.72699999999998</v>
      </c>
      <c r="G398">
        <v>87.281300000000002</v>
      </c>
      <c r="H398">
        <v>373.64400000000001</v>
      </c>
      <c r="I398">
        <v>213.80099999999999</v>
      </c>
      <c r="J398">
        <v>180.12</v>
      </c>
      <c r="K398">
        <v>398.01499999999999</v>
      </c>
      <c r="L398">
        <v>70.453000000000003</v>
      </c>
      <c r="M398">
        <v>10.7797</v>
      </c>
      <c r="N398">
        <v>10.888500000000001</v>
      </c>
      <c r="O398">
        <v>10.473100000000001</v>
      </c>
      <c r="P398">
        <v>-2310.21</v>
      </c>
      <c r="Q398">
        <v>-1117.76</v>
      </c>
      <c r="R398">
        <v>-1141.1199999999999</v>
      </c>
      <c r="S398">
        <v>-25.227699999999999</v>
      </c>
      <c r="T398">
        <v>-26.102399999999999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2" x14ac:dyDescent="0.25">
      <c r="A399">
        <v>0.25</v>
      </c>
      <c r="B399">
        <v>0.8</v>
      </c>
      <c r="C399">
        <v>0.9</v>
      </c>
      <c r="D399">
        <v>-160.001</v>
      </c>
      <c r="E399">
        <v>849.53399999999999</v>
      </c>
      <c r="F399">
        <v>-234.506</v>
      </c>
      <c r="G399">
        <v>-105.843</v>
      </c>
      <c r="H399">
        <v>416.98599999999999</v>
      </c>
      <c r="I399">
        <v>-91.534899999999993</v>
      </c>
      <c r="J399">
        <v>-51.473199999999999</v>
      </c>
      <c r="K399">
        <v>419.22399999999999</v>
      </c>
      <c r="L399">
        <v>-134.126</v>
      </c>
      <c r="M399">
        <v>-2.68486</v>
      </c>
      <c r="N399">
        <v>13.323600000000001</v>
      </c>
      <c r="O399">
        <v>-8.8458500000000004</v>
      </c>
      <c r="P399">
        <v>-2299.3000000000002</v>
      </c>
      <c r="Q399">
        <v>-1119.22</v>
      </c>
      <c r="R399">
        <v>-1123.05</v>
      </c>
      <c r="S399">
        <v>-26.502500000000001</v>
      </c>
      <c r="T399">
        <v>-30.527100000000001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2" x14ac:dyDescent="0.25">
      <c r="A400">
        <v>0.25</v>
      </c>
      <c r="B400">
        <v>0.8</v>
      </c>
      <c r="C400">
        <v>1</v>
      </c>
      <c r="D400">
        <v>180.54300000000001</v>
      </c>
      <c r="E400">
        <v>802.99599999999998</v>
      </c>
      <c r="F400">
        <v>-347.82600000000002</v>
      </c>
      <c r="G400">
        <v>169.977</v>
      </c>
      <c r="H400">
        <v>385.435</v>
      </c>
      <c r="I400">
        <v>-141.755</v>
      </c>
      <c r="J400">
        <v>2.84761</v>
      </c>
      <c r="K400">
        <v>407.971</v>
      </c>
      <c r="L400">
        <v>-186.53200000000001</v>
      </c>
      <c r="M400">
        <v>7.7184900000000001</v>
      </c>
      <c r="N400">
        <v>9.5890500000000003</v>
      </c>
      <c r="O400">
        <v>-19.5395</v>
      </c>
      <c r="P400">
        <v>-2321.2199999999998</v>
      </c>
      <c r="Q400">
        <v>-1129.06</v>
      </c>
      <c r="R400">
        <v>-1133.53</v>
      </c>
      <c r="S400">
        <v>-25.961300000000001</v>
      </c>
      <c r="T400">
        <v>-32.668500000000002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2" x14ac:dyDescent="0.25">
      <c r="A401">
        <v>0.25</v>
      </c>
      <c r="B401">
        <v>0.9</v>
      </c>
      <c r="C401">
        <v>-1</v>
      </c>
      <c r="D401">
        <v>96.831800000000001</v>
      </c>
      <c r="E401">
        <v>-101.498</v>
      </c>
      <c r="F401">
        <v>72.033000000000001</v>
      </c>
      <c r="G401">
        <v>72.612499999999997</v>
      </c>
      <c r="H401">
        <v>128.178</v>
      </c>
      <c r="I401">
        <v>424.01</v>
      </c>
      <c r="J401">
        <v>25.549399999999999</v>
      </c>
      <c r="K401">
        <v>-226.398</v>
      </c>
      <c r="L401">
        <v>-381.185</v>
      </c>
      <c r="M401">
        <v>-1.33009</v>
      </c>
      <c r="N401">
        <v>-3.2787500000000001</v>
      </c>
      <c r="O401">
        <v>29.207699999999999</v>
      </c>
      <c r="P401">
        <v>-2322.81</v>
      </c>
      <c r="Q401">
        <v>-1135.8800000000001</v>
      </c>
      <c r="R401">
        <v>-1124.73</v>
      </c>
      <c r="S401">
        <v>-29.6966</v>
      </c>
      <c r="T401">
        <v>-32.497900000000001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/>
    </row>
    <row r="402" spans="1:32" x14ac:dyDescent="0.25">
      <c r="A402">
        <v>0.25</v>
      </c>
      <c r="B402">
        <v>0.9</v>
      </c>
      <c r="C402">
        <v>-0.9</v>
      </c>
      <c r="D402">
        <v>22.113800000000001</v>
      </c>
      <c r="E402">
        <v>40.072899999999997</v>
      </c>
      <c r="F402">
        <v>-31.424499999999998</v>
      </c>
      <c r="G402">
        <v>-298.64600000000002</v>
      </c>
      <c r="H402">
        <v>245.24199999999999</v>
      </c>
      <c r="I402">
        <v>-213.05500000000001</v>
      </c>
      <c r="J402">
        <v>342.08800000000002</v>
      </c>
      <c r="K402">
        <v>-209.11699999999999</v>
      </c>
      <c r="L402">
        <v>199.03899999999999</v>
      </c>
      <c r="M402">
        <v>-21.327500000000001</v>
      </c>
      <c r="N402">
        <v>3.9481199999999999</v>
      </c>
      <c r="O402">
        <v>-17.4085</v>
      </c>
      <c r="P402">
        <v>-2319.14</v>
      </c>
      <c r="Q402">
        <v>-1123.98</v>
      </c>
      <c r="R402">
        <v>-1135.6099999999999</v>
      </c>
      <c r="S402">
        <v>-29.391200000000001</v>
      </c>
      <c r="T402">
        <v>-30.162199999999999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2" x14ac:dyDescent="0.25">
      <c r="A403">
        <v>0.25</v>
      </c>
      <c r="B403">
        <v>0.9</v>
      </c>
      <c r="C403">
        <v>-0.8</v>
      </c>
      <c r="D403">
        <v>49.924799999999998</v>
      </c>
      <c r="E403">
        <v>60.301099999999998</v>
      </c>
      <c r="F403">
        <v>64.223200000000006</v>
      </c>
      <c r="G403">
        <v>440.35899999999998</v>
      </c>
      <c r="H403">
        <v>-11.623900000000001</v>
      </c>
      <c r="I403">
        <v>36.097900000000003</v>
      </c>
      <c r="J403">
        <v>-426.03</v>
      </c>
      <c r="K403">
        <v>89.256399999999999</v>
      </c>
      <c r="L403">
        <v>30.376799999999999</v>
      </c>
      <c r="M403">
        <v>35.595500000000001</v>
      </c>
      <c r="N403">
        <v>-17.331299999999999</v>
      </c>
      <c r="O403">
        <v>-2.2515000000000001</v>
      </c>
      <c r="P403">
        <v>-2301.9499999999998</v>
      </c>
      <c r="Q403">
        <v>-1124.1500000000001</v>
      </c>
      <c r="R403">
        <v>-1116.46</v>
      </c>
      <c r="S403">
        <v>-32.487900000000003</v>
      </c>
      <c r="T403">
        <v>-28.846699999999998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2" x14ac:dyDescent="0.25">
      <c r="A404">
        <v>0.25</v>
      </c>
      <c r="B404">
        <v>0.9</v>
      </c>
      <c r="C404">
        <v>-0.7</v>
      </c>
      <c r="D404">
        <v>-5.1446199999999997</v>
      </c>
      <c r="E404">
        <v>1.77512</v>
      </c>
      <c r="F404">
        <v>69.799099999999996</v>
      </c>
      <c r="G404">
        <v>204.67699999999999</v>
      </c>
      <c r="H404">
        <v>-209.63399999999999</v>
      </c>
      <c r="I404">
        <v>320.935</v>
      </c>
      <c r="J404">
        <v>-223.886</v>
      </c>
      <c r="K404">
        <v>244.47200000000001</v>
      </c>
      <c r="L404">
        <v>-273.22399999999999</v>
      </c>
      <c r="M404">
        <v>14.0648</v>
      </c>
      <c r="N404">
        <v>-33.063099999999999</v>
      </c>
      <c r="O404">
        <v>22.087499999999999</v>
      </c>
      <c r="P404">
        <v>-2304.23</v>
      </c>
      <c r="Q404">
        <v>-1133.8</v>
      </c>
      <c r="R404">
        <v>-1119.29</v>
      </c>
      <c r="S404">
        <v>-28.720600000000001</v>
      </c>
      <c r="T404">
        <v>-22.4207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2" x14ac:dyDescent="0.25">
      <c r="A405">
        <v>0.25</v>
      </c>
      <c r="B405">
        <v>0.9</v>
      </c>
      <c r="C405">
        <v>-0.6</v>
      </c>
      <c r="D405">
        <v>61.054499999999997</v>
      </c>
      <c r="E405">
        <v>-56.288400000000003</v>
      </c>
      <c r="F405">
        <v>-38.033999999999999</v>
      </c>
      <c r="G405">
        <v>8.3732600000000001</v>
      </c>
      <c r="H405">
        <v>-40.4985</v>
      </c>
      <c r="I405">
        <v>-441.37299999999999</v>
      </c>
      <c r="J405">
        <v>54.9193</v>
      </c>
      <c r="K405">
        <v>2.7303199999999999</v>
      </c>
      <c r="L405">
        <v>435.37200000000001</v>
      </c>
      <c r="M405">
        <v>-2.2380300000000002</v>
      </c>
      <c r="N405">
        <v>-18.520199999999999</v>
      </c>
      <c r="O405">
        <v>-32.032800000000002</v>
      </c>
      <c r="P405">
        <v>-2293.1</v>
      </c>
      <c r="Q405">
        <v>-1124.0999999999999</v>
      </c>
      <c r="R405">
        <v>-1121.1500000000001</v>
      </c>
      <c r="S405">
        <v>-29.7593</v>
      </c>
      <c r="T405">
        <v>-18.091999999999999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1"/>
    </row>
    <row r="406" spans="1:32" x14ac:dyDescent="0.25">
      <c r="A406">
        <v>0.25</v>
      </c>
      <c r="B406">
        <v>0.9</v>
      </c>
      <c r="C406">
        <v>-0.5</v>
      </c>
      <c r="D406">
        <v>-5.19693</v>
      </c>
      <c r="E406">
        <v>-54.4405</v>
      </c>
      <c r="F406">
        <v>-19.905999999999999</v>
      </c>
      <c r="G406">
        <v>-266.44600000000003</v>
      </c>
      <c r="H406">
        <v>-327.17700000000002</v>
      </c>
      <c r="I406">
        <v>-143.40899999999999</v>
      </c>
      <c r="J406">
        <v>281.91899999999998</v>
      </c>
      <c r="K406">
        <v>305.27699999999999</v>
      </c>
      <c r="L406">
        <v>139.01</v>
      </c>
      <c r="M406">
        <v>-20.669899999999998</v>
      </c>
      <c r="N406">
        <v>-32.5398</v>
      </c>
      <c r="O406">
        <v>-15.5076</v>
      </c>
      <c r="P406">
        <v>-2302.0300000000002</v>
      </c>
      <c r="Q406">
        <v>-1131.1600000000001</v>
      </c>
      <c r="R406">
        <v>-1127.49</v>
      </c>
      <c r="S406">
        <v>-27.757999999999999</v>
      </c>
      <c r="T406">
        <v>-15.6251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2" x14ac:dyDescent="0.25">
      <c r="A407">
        <v>0.25</v>
      </c>
      <c r="B407">
        <v>0.9</v>
      </c>
      <c r="C407">
        <v>-0.4</v>
      </c>
      <c r="D407">
        <v>-18.299800000000001</v>
      </c>
      <c r="E407">
        <v>35.654600000000002</v>
      </c>
      <c r="F407">
        <v>-83.491500000000002</v>
      </c>
      <c r="G407">
        <v>-391.79599999999999</v>
      </c>
      <c r="H407">
        <v>-47.653799999999997</v>
      </c>
      <c r="I407">
        <v>-196.148</v>
      </c>
      <c r="J407">
        <v>400.37700000000001</v>
      </c>
      <c r="K407">
        <v>102.71</v>
      </c>
      <c r="L407">
        <v>123.53400000000001</v>
      </c>
      <c r="M407">
        <v>-26.880700000000001</v>
      </c>
      <c r="N407">
        <v>-19.401299999999999</v>
      </c>
      <c r="O407">
        <v>-10.8775</v>
      </c>
      <c r="P407">
        <v>-2282.83</v>
      </c>
      <c r="Q407">
        <v>-1126.5</v>
      </c>
      <c r="R407">
        <v>-1117.47</v>
      </c>
      <c r="S407">
        <v>-28.0047</v>
      </c>
      <c r="T407">
        <v>-10.8559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2" x14ac:dyDescent="0.25">
      <c r="A408">
        <v>0.25</v>
      </c>
      <c r="B408">
        <v>0.9</v>
      </c>
      <c r="C408">
        <v>-0.3</v>
      </c>
      <c r="D408">
        <v>-234.006</v>
      </c>
      <c r="E408">
        <v>143.28100000000001</v>
      </c>
      <c r="F408">
        <v>-85.169600000000003</v>
      </c>
      <c r="G408">
        <v>-304.53899999999999</v>
      </c>
      <c r="H408">
        <v>41.776800000000001</v>
      </c>
      <c r="I408">
        <v>319.24</v>
      </c>
      <c r="J408">
        <v>88.048100000000005</v>
      </c>
      <c r="K408">
        <v>120.09399999999999</v>
      </c>
      <c r="L408">
        <v>-422.10500000000002</v>
      </c>
      <c r="M408">
        <v>-17.515699999999999</v>
      </c>
      <c r="N408">
        <v>-18.590699999999998</v>
      </c>
      <c r="O408">
        <v>17.6952</v>
      </c>
      <c r="P408">
        <v>-2279.6799999999998</v>
      </c>
      <c r="Q408">
        <v>-1123.55</v>
      </c>
      <c r="R408">
        <v>-1122.47</v>
      </c>
      <c r="S408">
        <v>-26.581199999999999</v>
      </c>
      <c r="T408">
        <v>-7.0747799999999996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2" x14ac:dyDescent="0.25">
      <c r="A409">
        <v>0.25</v>
      </c>
      <c r="B409">
        <v>0.9</v>
      </c>
      <c r="C409">
        <v>-0.2</v>
      </c>
      <c r="D409">
        <v>-220.40299999999999</v>
      </c>
      <c r="E409">
        <v>143.59</v>
      </c>
      <c r="F409">
        <v>-56.398499999999999</v>
      </c>
      <c r="G409">
        <v>-291.536</v>
      </c>
      <c r="H409">
        <v>48.912199999999999</v>
      </c>
      <c r="I409">
        <v>329.76299999999998</v>
      </c>
      <c r="J409">
        <v>87.82</v>
      </c>
      <c r="K409">
        <v>109.502</v>
      </c>
      <c r="L409">
        <v>-412.39600000000002</v>
      </c>
      <c r="M409">
        <v>-16.6875</v>
      </c>
      <c r="N409">
        <v>-14.8238</v>
      </c>
      <c r="O409">
        <v>26.234400000000001</v>
      </c>
      <c r="P409">
        <v>-2282.64</v>
      </c>
      <c r="Q409">
        <v>-1126.1300000000001</v>
      </c>
      <c r="R409">
        <v>-1124.7</v>
      </c>
      <c r="S409">
        <v>-26.830400000000001</v>
      </c>
      <c r="T409">
        <v>-4.9771299999999998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2" x14ac:dyDescent="0.25">
      <c r="A410">
        <v>0.25</v>
      </c>
      <c r="B410">
        <v>0.9</v>
      </c>
      <c r="C410">
        <v>-0.1</v>
      </c>
      <c r="D410">
        <v>-68.495699999999999</v>
      </c>
      <c r="E410">
        <v>596.5</v>
      </c>
      <c r="F410">
        <v>-96.093500000000006</v>
      </c>
      <c r="G410">
        <v>38.196599999999997</v>
      </c>
      <c r="H410">
        <v>358.30799999999999</v>
      </c>
      <c r="I410">
        <v>232.39</v>
      </c>
      <c r="J410">
        <v>-106.38800000000001</v>
      </c>
      <c r="K410">
        <v>235.232</v>
      </c>
      <c r="L410">
        <v>-346.80200000000002</v>
      </c>
      <c r="M410">
        <v>-0.30427300000000002</v>
      </c>
      <c r="N410">
        <v>2.9607100000000002</v>
      </c>
      <c r="O410">
        <v>18.3184</v>
      </c>
      <c r="P410">
        <v>-2270.6</v>
      </c>
      <c r="Q410">
        <v>-1117.19</v>
      </c>
      <c r="R410">
        <v>-1124.5899999999999</v>
      </c>
      <c r="S410">
        <v>-27.758800000000001</v>
      </c>
      <c r="T410">
        <v>-1.0653699999999999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2" x14ac:dyDescent="0.25">
      <c r="A411">
        <v>0.25</v>
      </c>
      <c r="B411">
        <v>0.9</v>
      </c>
      <c r="C411" s="1">
        <v>-1.38778E-16</v>
      </c>
      <c r="D411">
        <v>-187.142</v>
      </c>
      <c r="E411">
        <v>787.09500000000003</v>
      </c>
      <c r="F411">
        <v>310.05</v>
      </c>
      <c r="G411">
        <v>-112.209</v>
      </c>
      <c r="H411">
        <v>359.53100000000001</v>
      </c>
      <c r="I411">
        <v>221.971</v>
      </c>
      <c r="J411">
        <v>-64.653800000000004</v>
      </c>
      <c r="K411">
        <v>425.33699999999999</v>
      </c>
      <c r="L411">
        <v>81.586399999999998</v>
      </c>
      <c r="M411">
        <v>-10.279400000000001</v>
      </c>
      <c r="N411">
        <v>2.2266900000000001</v>
      </c>
      <c r="O411">
        <v>6.4918100000000001</v>
      </c>
      <c r="P411">
        <v>-2264.14</v>
      </c>
      <c r="Q411">
        <v>-1124.1099999999999</v>
      </c>
      <c r="R411">
        <v>-1118.1400000000001</v>
      </c>
      <c r="S411">
        <v>-21.891400000000001</v>
      </c>
      <c r="T411" s="1">
        <v>2.6358199999999999E-15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2" x14ac:dyDescent="0.25">
      <c r="A412">
        <v>0.25</v>
      </c>
      <c r="B412">
        <v>0.9</v>
      </c>
      <c r="C412">
        <v>0.1</v>
      </c>
      <c r="D412">
        <v>-280.536</v>
      </c>
      <c r="E412">
        <v>824.91499999999996</v>
      </c>
      <c r="F412">
        <v>-0.162384</v>
      </c>
      <c r="G412">
        <v>-147.59299999999999</v>
      </c>
      <c r="H412">
        <v>408.58699999999999</v>
      </c>
      <c r="I412">
        <v>29.538599999999999</v>
      </c>
      <c r="J412">
        <v>-124.18</v>
      </c>
      <c r="K412">
        <v>407.99900000000002</v>
      </c>
      <c r="L412">
        <v>-30.566099999999999</v>
      </c>
      <c r="M412">
        <v>-8.7626299999999997</v>
      </c>
      <c r="N412">
        <v>8.3293199999999992</v>
      </c>
      <c r="O412">
        <v>0.86512599999999995</v>
      </c>
      <c r="P412">
        <v>-2282.7399999999998</v>
      </c>
      <c r="Q412">
        <v>-1120.1099999999999</v>
      </c>
      <c r="R412">
        <v>-1135.4000000000001</v>
      </c>
      <c r="S412">
        <v>-25.4984</v>
      </c>
      <c r="T412">
        <v>-1.72343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2" x14ac:dyDescent="0.25">
      <c r="A413">
        <v>0.25</v>
      </c>
      <c r="B413">
        <v>0.9</v>
      </c>
      <c r="C413">
        <v>0.2</v>
      </c>
      <c r="D413">
        <v>84.938900000000004</v>
      </c>
      <c r="E413">
        <v>841.04499999999996</v>
      </c>
      <c r="F413">
        <v>-213.667</v>
      </c>
      <c r="G413">
        <v>70.096199999999996</v>
      </c>
      <c r="H413">
        <v>432.65699999999998</v>
      </c>
      <c r="I413">
        <v>-30.144600000000001</v>
      </c>
      <c r="J413">
        <v>10.396000000000001</v>
      </c>
      <c r="K413">
        <v>399.82900000000001</v>
      </c>
      <c r="L413">
        <v>-178.32599999999999</v>
      </c>
      <c r="M413">
        <v>4.44672</v>
      </c>
      <c r="N413">
        <v>8.5595099999999995</v>
      </c>
      <c r="O413">
        <v>-5.1956100000000003</v>
      </c>
      <c r="P413">
        <v>-2271.3000000000002</v>
      </c>
      <c r="Q413">
        <v>-1121.4100000000001</v>
      </c>
      <c r="R413">
        <v>-1117.92</v>
      </c>
      <c r="S413">
        <v>-27.7104</v>
      </c>
      <c r="T413">
        <v>-4.26755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2" x14ac:dyDescent="0.25">
      <c r="A414">
        <v>0.25</v>
      </c>
      <c r="B414">
        <v>0.9</v>
      </c>
      <c r="C414">
        <v>0.3</v>
      </c>
      <c r="D414">
        <v>168.20699999999999</v>
      </c>
      <c r="E414">
        <v>661.02499999999998</v>
      </c>
      <c r="F414">
        <v>552.52200000000005</v>
      </c>
      <c r="G414">
        <v>118.086</v>
      </c>
      <c r="H414">
        <v>369.00799999999998</v>
      </c>
      <c r="I414">
        <v>206.81</v>
      </c>
      <c r="J414">
        <v>42.514299999999999</v>
      </c>
      <c r="K414">
        <v>290.15300000000002</v>
      </c>
      <c r="L414">
        <v>327.61200000000002</v>
      </c>
      <c r="M414">
        <v>7.6075799999999996</v>
      </c>
      <c r="N414">
        <v>1.8635900000000001</v>
      </c>
      <c r="O414">
        <v>18.099799999999998</v>
      </c>
      <c r="P414">
        <v>-2277.5300000000002</v>
      </c>
      <c r="Q414">
        <v>-1121.1500000000001</v>
      </c>
      <c r="R414">
        <v>-1123.5999999999999</v>
      </c>
      <c r="S414">
        <v>-25.815999999999999</v>
      </c>
      <c r="T414">
        <v>-6.95444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2" x14ac:dyDescent="0.25">
      <c r="A415">
        <v>0.25</v>
      </c>
      <c r="B415">
        <v>0.9</v>
      </c>
      <c r="C415">
        <v>0.4</v>
      </c>
      <c r="D415">
        <v>150.446</v>
      </c>
      <c r="E415">
        <v>857.48599999999999</v>
      </c>
      <c r="F415">
        <v>123.25700000000001</v>
      </c>
      <c r="G415">
        <v>8.6027000000000005</v>
      </c>
      <c r="H415">
        <v>427.834</v>
      </c>
      <c r="I415">
        <v>104.485</v>
      </c>
      <c r="J415">
        <v>138.38999999999999</v>
      </c>
      <c r="K415">
        <v>415.66800000000001</v>
      </c>
      <c r="L415">
        <v>16.027799999999999</v>
      </c>
      <c r="M415">
        <v>3.4537900000000001</v>
      </c>
      <c r="N415">
        <v>13.983599999999999</v>
      </c>
      <c r="O415">
        <v>2.7441200000000001</v>
      </c>
      <c r="P415">
        <v>-2290.73</v>
      </c>
      <c r="Q415">
        <v>-1129.51</v>
      </c>
      <c r="R415">
        <v>-1121.1600000000001</v>
      </c>
      <c r="S415">
        <v>-28.618600000000001</v>
      </c>
      <c r="T415">
        <v>-11.446099999999999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1"/>
    </row>
    <row r="416" spans="1:32" x14ac:dyDescent="0.25">
      <c r="A416">
        <v>0.25</v>
      </c>
      <c r="B416">
        <v>0.9</v>
      </c>
      <c r="C416">
        <v>0.5</v>
      </c>
      <c r="D416">
        <v>270.02800000000002</v>
      </c>
      <c r="E416">
        <v>646.06500000000005</v>
      </c>
      <c r="F416">
        <v>-564.90800000000002</v>
      </c>
      <c r="G416">
        <v>111.95</v>
      </c>
      <c r="H416">
        <v>354.327</v>
      </c>
      <c r="I416">
        <v>-254.59899999999999</v>
      </c>
      <c r="J416">
        <v>149.23400000000001</v>
      </c>
      <c r="K416">
        <v>287.95699999999999</v>
      </c>
      <c r="L416">
        <v>-286.286</v>
      </c>
      <c r="M416">
        <v>8.8434799999999996</v>
      </c>
      <c r="N416">
        <v>3.78118</v>
      </c>
      <c r="O416">
        <v>-24.022600000000001</v>
      </c>
      <c r="P416">
        <v>-2304.8200000000002</v>
      </c>
      <c r="Q416">
        <v>-1135.05</v>
      </c>
      <c r="R416">
        <v>-1122.79</v>
      </c>
      <c r="S416">
        <v>-31.3035</v>
      </c>
      <c r="T416">
        <v>-15.6822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2" x14ac:dyDescent="0.25">
      <c r="A417">
        <v>0.25</v>
      </c>
      <c r="B417">
        <v>0.9</v>
      </c>
      <c r="C417">
        <v>0.6</v>
      </c>
      <c r="D417">
        <v>94.577100000000002</v>
      </c>
      <c r="E417">
        <v>820.15200000000004</v>
      </c>
      <c r="F417">
        <v>-257.69200000000001</v>
      </c>
      <c r="G417">
        <v>-55.688099999999999</v>
      </c>
      <c r="H417">
        <v>416.779</v>
      </c>
      <c r="I417">
        <v>-127.57899999999999</v>
      </c>
      <c r="J417">
        <v>145.60400000000001</v>
      </c>
      <c r="K417">
        <v>387.66699999999997</v>
      </c>
      <c r="L417">
        <v>-121.152</v>
      </c>
      <c r="M417">
        <v>4.6612999999999998</v>
      </c>
      <c r="N417">
        <v>15.705500000000001</v>
      </c>
      <c r="O417">
        <v>-8.9611300000000007</v>
      </c>
      <c r="P417">
        <v>-2302.2600000000002</v>
      </c>
      <c r="Q417">
        <v>-1123.3699999999999</v>
      </c>
      <c r="R417">
        <v>-1129.8399999999999</v>
      </c>
      <c r="S417">
        <v>-30.393899999999999</v>
      </c>
      <c r="T417">
        <v>-18.657699999999998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1"/>
    </row>
    <row r="418" spans="1:32" x14ac:dyDescent="0.25">
      <c r="A418">
        <v>0.25</v>
      </c>
      <c r="B418">
        <v>0.9</v>
      </c>
      <c r="C418">
        <v>0.7</v>
      </c>
      <c r="D418">
        <v>-40.453800000000001</v>
      </c>
      <c r="E418">
        <v>874.17700000000002</v>
      </c>
      <c r="F418">
        <v>37.757800000000003</v>
      </c>
      <c r="G418">
        <v>1.70166E-2</v>
      </c>
      <c r="H418">
        <v>428.53500000000003</v>
      </c>
      <c r="I418">
        <v>-6.1973399999999996</v>
      </c>
      <c r="J418">
        <v>-38.304099999999998</v>
      </c>
      <c r="K418">
        <v>435.24299999999999</v>
      </c>
      <c r="L418">
        <v>44.745699999999999</v>
      </c>
      <c r="M418">
        <v>-2.1667200000000002</v>
      </c>
      <c r="N418">
        <v>10.3985</v>
      </c>
      <c r="O418">
        <v>-0.79057900000000003</v>
      </c>
      <c r="P418">
        <v>-2288.86</v>
      </c>
      <c r="Q418">
        <v>-1119.95</v>
      </c>
      <c r="R418">
        <v>-1122.1300000000001</v>
      </c>
      <c r="S418">
        <v>-26.8827</v>
      </c>
      <c r="T418">
        <v>-19.895499999999998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2" x14ac:dyDescent="0.25">
      <c r="A419">
        <v>0.25</v>
      </c>
      <c r="B419">
        <v>0.9</v>
      </c>
      <c r="C419">
        <v>0.8</v>
      </c>
      <c r="D419">
        <v>-177.941</v>
      </c>
      <c r="E419">
        <v>871.39200000000005</v>
      </c>
      <c r="F419">
        <v>21.857900000000001</v>
      </c>
      <c r="G419">
        <v>-78.495199999999997</v>
      </c>
      <c r="H419">
        <v>433.28100000000001</v>
      </c>
      <c r="I419">
        <v>3.5310700000000002</v>
      </c>
      <c r="J419">
        <v>-92.928299999999993</v>
      </c>
      <c r="K419">
        <v>424.18</v>
      </c>
      <c r="L419">
        <v>20.781099999999999</v>
      </c>
      <c r="M419">
        <v>-6.5178000000000003</v>
      </c>
      <c r="N419">
        <v>13.930899999999999</v>
      </c>
      <c r="O419">
        <v>-2.4542600000000001</v>
      </c>
      <c r="P419">
        <v>-2307.17</v>
      </c>
      <c r="Q419">
        <v>-1126.02</v>
      </c>
      <c r="R419">
        <v>-1126.0999999999999</v>
      </c>
      <c r="S419">
        <v>-29.377099999999999</v>
      </c>
      <c r="T419">
        <v>-25.669599999999999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2" x14ac:dyDescent="0.25">
      <c r="A420">
        <v>0.25</v>
      </c>
      <c r="B420">
        <v>0.9</v>
      </c>
      <c r="C420">
        <v>0.9</v>
      </c>
      <c r="D420">
        <v>-183.209</v>
      </c>
      <c r="E420">
        <v>844.94299999999998</v>
      </c>
      <c r="F420">
        <v>227.285</v>
      </c>
      <c r="G420">
        <v>-141.09200000000001</v>
      </c>
      <c r="H420">
        <v>400.83600000000001</v>
      </c>
      <c r="I420">
        <v>117.437</v>
      </c>
      <c r="J420">
        <v>-34.802100000000003</v>
      </c>
      <c r="K420">
        <v>430.46600000000001</v>
      </c>
      <c r="L420">
        <v>98.455799999999996</v>
      </c>
      <c r="M420">
        <v>-7.3143000000000002</v>
      </c>
      <c r="N420">
        <v>13.641999999999999</v>
      </c>
      <c r="O420">
        <v>11.392099999999999</v>
      </c>
      <c r="P420">
        <v>-2305.08</v>
      </c>
      <c r="Q420">
        <v>-1121.19</v>
      </c>
      <c r="R420">
        <v>-1122.57</v>
      </c>
      <c r="S420">
        <v>-31.388100000000001</v>
      </c>
      <c r="T420">
        <v>-29.933900000000001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2" x14ac:dyDescent="0.25">
      <c r="A421">
        <v>0.25</v>
      </c>
      <c r="B421">
        <v>0.9</v>
      </c>
      <c r="C421">
        <v>1</v>
      </c>
      <c r="D421">
        <v>-68.389300000000006</v>
      </c>
      <c r="E421">
        <v>705.65300000000002</v>
      </c>
      <c r="F421">
        <v>-554.02300000000002</v>
      </c>
      <c r="G421">
        <v>-39.990200000000002</v>
      </c>
      <c r="H421">
        <v>368.55099999999999</v>
      </c>
      <c r="I421">
        <v>-243.547</v>
      </c>
      <c r="J421">
        <v>-21.918600000000001</v>
      </c>
      <c r="K421">
        <v>330.68299999999999</v>
      </c>
      <c r="L421">
        <v>-288.75799999999998</v>
      </c>
      <c r="M421">
        <v>-6.4805099999999998</v>
      </c>
      <c r="N421">
        <v>6.41859</v>
      </c>
      <c r="O421">
        <v>-21.717700000000001</v>
      </c>
      <c r="P421">
        <v>-2322.6799999999998</v>
      </c>
      <c r="Q421">
        <v>-1125.74</v>
      </c>
      <c r="R421">
        <v>-1131.29</v>
      </c>
      <c r="S421">
        <v>-29.6999</v>
      </c>
      <c r="T421">
        <v>-35.945599999999999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2" x14ac:dyDescent="0.25">
      <c r="A422">
        <v>0.25</v>
      </c>
      <c r="B422">
        <v>1</v>
      </c>
      <c r="C422">
        <v>-1</v>
      </c>
      <c r="D422">
        <v>38.2121</v>
      </c>
      <c r="E422">
        <v>-113.979</v>
      </c>
      <c r="F422">
        <v>-58.3887</v>
      </c>
      <c r="G422">
        <v>101.033</v>
      </c>
      <c r="H422">
        <v>79.575900000000004</v>
      </c>
      <c r="I422">
        <v>-418.73500000000001</v>
      </c>
      <c r="J422">
        <v>-68.170299999999997</v>
      </c>
      <c r="K422">
        <v>-182.51599999999999</v>
      </c>
      <c r="L422">
        <v>393.01100000000002</v>
      </c>
      <c r="M422">
        <v>5.3497899999999996</v>
      </c>
      <c r="N422">
        <v>-11.039099999999999</v>
      </c>
      <c r="O422">
        <v>-32.664999999999999</v>
      </c>
      <c r="P422">
        <v>-2311.5</v>
      </c>
      <c r="Q422">
        <v>-1118.6300000000001</v>
      </c>
      <c r="R422">
        <v>-1125.23</v>
      </c>
      <c r="S422">
        <v>-34.667400000000001</v>
      </c>
      <c r="T422">
        <v>-32.975999999999999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2" x14ac:dyDescent="0.25">
      <c r="A423">
        <v>0.25</v>
      </c>
      <c r="B423">
        <v>1</v>
      </c>
      <c r="C423">
        <v>-0.9</v>
      </c>
      <c r="D423">
        <v>-104.429</v>
      </c>
      <c r="E423">
        <v>-19.564599999999999</v>
      </c>
      <c r="F423">
        <v>36.0777</v>
      </c>
      <c r="G423">
        <v>-310.02499999999998</v>
      </c>
      <c r="H423">
        <v>-143.16399999999999</v>
      </c>
      <c r="I423">
        <v>-282.767</v>
      </c>
      <c r="J423">
        <v>219.76900000000001</v>
      </c>
      <c r="K423">
        <v>157.446</v>
      </c>
      <c r="L423">
        <v>342.36500000000001</v>
      </c>
      <c r="M423">
        <v>-14.1736</v>
      </c>
      <c r="N423">
        <v>-33.845700000000001</v>
      </c>
      <c r="O423">
        <v>-23.520399999999999</v>
      </c>
      <c r="P423">
        <v>-2311</v>
      </c>
      <c r="Q423">
        <v>-1126.82</v>
      </c>
      <c r="R423">
        <v>-1121.44</v>
      </c>
      <c r="S423">
        <v>-32.546199999999999</v>
      </c>
      <c r="T423">
        <v>-30.194199999999999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2" x14ac:dyDescent="0.25">
      <c r="A424">
        <v>0.25</v>
      </c>
      <c r="B424">
        <v>1</v>
      </c>
      <c r="C424">
        <v>-0.8</v>
      </c>
      <c r="D424">
        <v>-11.140499999999999</v>
      </c>
      <c r="E424">
        <v>-134.142</v>
      </c>
      <c r="F424">
        <v>25.177299999999999</v>
      </c>
      <c r="G424">
        <v>43.906399999999998</v>
      </c>
      <c r="H424">
        <v>-75.057000000000002</v>
      </c>
      <c r="I424">
        <v>430.94400000000002</v>
      </c>
      <c r="J424">
        <v>-55.133299999999998</v>
      </c>
      <c r="K424">
        <v>-49.661799999999999</v>
      </c>
      <c r="L424">
        <v>-440.97300000000001</v>
      </c>
      <c r="M424">
        <v>8.6335800000000004E-2</v>
      </c>
      <c r="N424">
        <v>-9.4234399999999994</v>
      </c>
      <c r="O424">
        <v>35.206699999999998</v>
      </c>
      <c r="P424">
        <v>-2308.6</v>
      </c>
      <c r="Q424">
        <v>-1121.28</v>
      </c>
      <c r="R424">
        <v>-1125.42</v>
      </c>
      <c r="S424">
        <v>-34.095399999999998</v>
      </c>
      <c r="T424">
        <v>-27.799800000000001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2" x14ac:dyDescent="0.25">
      <c r="A425">
        <v>0.25</v>
      </c>
      <c r="B425">
        <v>1</v>
      </c>
      <c r="C425">
        <v>-0.7</v>
      </c>
      <c r="D425">
        <v>-9.6276799999999998</v>
      </c>
      <c r="E425">
        <v>-54.981200000000001</v>
      </c>
      <c r="F425">
        <v>63.1798</v>
      </c>
      <c r="G425">
        <v>22.3687</v>
      </c>
      <c r="H425">
        <v>192.70699999999999</v>
      </c>
      <c r="I425">
        <v>405.36900000000003</v>
      </c>
      <c r="J425">
        <v>-38.1432</v>
      </c>
      <c r="K425">
        <v>-246.167</v>
      </c>
      <c r="L425">
        <v>-368.13799999999998</v>
      </c>
      <c r="M425">
        <v>6.1468299999999996</v>
      </c>
      <c r="N425">
        <v>-1.52193</v>
      </c>
      <c r="O425">
        <v>25.948799999999999</v>
      </c>
      <c r="P425">
        <v>-2309.5</v>
      </c>
      <c r="Q425">
        <v>-1132.1099999999999</v>
      </c>
      <c r="R425">
        <v>-1123.94</v>
      </c>
      <c r="S425">
        <v>-31.771899999999999</v>
      </c>
      <c r="T425">
        <v>-21.676400000000001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2" x14ac:dyDescent="0.25">
      <c r="A426">
        <v>0.25</v>
      </c>
      <c r="B426">
        <v>1</v>
      </c>
      <c r="C426">
        <v>-0.6</v>
      </c>
      <c r="D426">
        <v>-31.750299999999999</v>
      </c>
      <c r="E426">
        <v>-34.124000000000002</v>
      </c>
      <c r="F426">
        <v>49.626800000000003</v>
      </c>
      <c r="G426">
        <v>1.57931</v>
      </c>
      <c r="H426">
        <v>250.42400000000001</v>
      </c>
      <c r="I426">
        <v>365.51900000000001</v>
      </c>
      <c r="J426">
        <v>-37.6267</v>
      </c>
      <c r="K426">
        <v>-288.44900000000001</v>
      </c>
      <c r="L426">
        <v>-339.38499999999999</v>
      </c>
      <c r="M426">
        <v>4.2970800000000002</v>
      </c>
      <c r="N426">
        <v>3.90069</v>
      </c>
      <c r="O426">
        <v>23.4922</v>
      </c>
      <c r="P426">
        <v>-2301.58</v>
      </c>
      <c r="Q426">
        <v>-1118.79</v>
      </c>
      <c r="R426">
        <v>-1130.5899999999999</v>
      </c>
      <c r="S426">
        <v>-33.191699999999997</v>
      </c>
      <c r="T426">
        <v>-19.004999999999999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2" x14ac:dyDescent="0.25">
      <c r="A427">
        <v>0.25</v>
      </c>
      <c r="B427">
        <v>1</v>
      </c>
      <c r="C427">
        <v>-0.5</v>
      </c>
      <c r="D427">
        <v>-42.412399999999998</v>
      </c>
      <c r="E427">
        <v>41.012</v>
      </c>
      <c r="F427">
        <v>-42.205599999999997</v>
      </c>
      <c r="G427">
        <v>48.861699999999999</v>
      </c>
      <c r="H427">
        <v>-17.995200000000001</v>
      </c>
      <c r="I427">
        <v>-434.47500000000002</v>
      </c>
      <c r="J427">
        <v>-102.166</v>
      </c>
      <c r="K427">
        <v>78.169700000000006</v>
      </c>
      <c r="L427">
        <v>421.67</v>
      </c>
      <c r="M427">
        <v>10.8919</v>
      </c>
      <c r="N427">
        <v>-19.162500000000001</v>
      </c>
      <c r="O427">
        <v>-29.400500000000001</v>
      </c>
      <c r="P427">
        <v>-2290.46</v>
      </c>
      <c r="Q427">
        <v>-1118.27</v>
      </c>
      <c r="R427">
        <v>-1123.72</v>
      </c>
      <c r="S427">
        <v>-33.572200000000002</v>
      </c>
      <c r="T427">
        <v>-14.9062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2" x14ac:dyDescent="0.25">
      <c r="A428">
        <v>0.25</v>
      </c>
      <c r="B428">
        <v>1</v>
      </c>
      <c r="C428">
        <v>-0.4</v>
      </c>
      <c r="D428">
        <v>-97.978399999999993</v>
      </c>
      <c r="E428">
        <v>64.213099999999997</v>
      </c>
      <c r="F428">
        <v>-22.521899999999999</v>
      </c>
      <c r="G428">
        <v>-186.583</v>
      </c>
      <c r="H428">
        <v>129.702</v>
      </c>
      <c r="I428">
        <v>381.11799999999999</v>
      </c>
      <c r="J428">
        <v>98.83</v>
      </c>
      <c r="K428">
        <v>-62.784100000000002</v>
      </c>
      <c r="L428">
        <v>-429.75700000000001</v>
      </c>
      <c r="M428">
        <v>-10.225</v>
      </c>
      <c r="N428">
        <v>-2.7044999999999999</v>
      </c>
      <c r="O428">
        <v>26.116700000000002</v>
      </c>
      <c r="P428">
        <v>-2292.84</v>
      </c>
      <c r="Q428">
        <v>-1131.3699999999999</v>
      </c>
      <c r="R428">
        <v>-1116.17</v>
      </c>
      <c r="S428">
        <v>-33.862499999999997</v>
      </c>
      <c r="T428">
        <v>-11.4467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2" x14ac:dyDescent="0.25">
      <c r="A429">
        <v>0.25</v>
      </c>
      <c r="B429">
        <v>1</v>
      </c>
      <c r="C429">
        <v>-0.3</v>
      </c>
      <c r="D429">
        <v>-153.57</v>
      </c>
      <c r="E429">
        <v>20.453199999999999</v>
      </c>
      <c r="F429">
        <v>17.5807</v>
      </c>
      <c r="G429">
        <v>-92.647599999999997</v>
      </c>
      <c r="H429">
        <v>-33.119399999999999</v>
      </c>
      <c r="I429">
        <v>429.44099999999997</v>
      </c>
      <c r="J429">
        <v>-53.902500000000003</v>
      </c>
      <c r="K429">
        <v>75.734899999999996</v>
      </c>
      <c r="L429">
        <v>-437.96100000000001</v>
      </c>
      <c r="M429">
        <v>-7.0199499999999997</v>
      </c>
      <c r="N429">
        <v>-22.162299999999998</v>
      </c>
      <c r="O429">
        <v>26.1008</v>
      </c>
      <c r="P429">
        <v>-2310.81</v>
      </c>
      <c r="Q429">
        <v>-1134.3800000000001</v>
      </c>
      <c r="R429">
        <v>-1139.05</v>
      </c>
      <c r="S429">
        <v>-30.284300000000002</v>
      </c>
      <c r="T429">
        <v>-7.1029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2" x14ac:dyDescent="0.25">
      <c r="A430">
        <v>0.25</v>
      </c>
      <c r="B430">
        <v>1</v>
      </c>
      <c r="C430">
        <v>-0.2</v>
      </c>
      <c r="D430">
        <v>103.904</v>
      </c>
      <c r="E430">
        <v>177.14500000000001</v>
      </c>
      <c r="F430">
        <v>-34.100900000000003</v>
      </c>
      <c r="G430">
        <v>-105.94799999999999</v>
      </c>
      <c r="H430">
        <v>137.023</v>
      </c>
      <c r="I430">
        <v>-396.44400000000002</v>
      </c>
      <c r="J430">
        <v>218.97499999999999</v>
      </c>
      <c r="K430">
        <v>45.920099999999998</v>
      </c>
      <c r="L430">
        <v>382.05799999999999</v>
      </c>
      <c r="M430">
        <v>-9.1229600000000008</v>
      </c>
      <c r="N430">
        <v>-5.7979000000000003</v>
      </c>
      <c r="O430">
        <v>-19.714600000000001</v>
      </c>
      <c r="P430">
        <v>-2276.86</v>
      </c>
      <c r="Q430">
        <v>-1121.25</v>
      </c>
      <c r="R430">
        <v>-1122.1300000000001</v>
      </c>
      <c r="S430">
        <v>-29.818100000000001</v>
      </c>
      <c r="T430">
        <v>-3.6564399999999999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2" x14ac:dyDescent="0.25">
      <c r="A431">
        <v>0.25</v>
      </c>
      <c r="B431">
        <v>1</v>
      </c>
      <c r="C431">
        <v>-0.1</v>
      </c>
      <c r="D431">
        <v>-193.49299999999999</v>
      </c>
      <c r="E431">
        <v>627.63</v>
      </c>
      <c r="F431">
        <v>353.39100000000002</v>
      </c>
      <c r="G431">
        <v>56.950299999999999</v>
      </c>
      <c r="H431">
        <v>441.53699999999998</v>
      </c>
      <c r="I431">
        <v>28.7883</v>
      </c>
      <c r="J431">
        <v>-251.01400000000001</v>
      </c>
      <c r="K431">
        <v>180.75299999999999</v>
      </c>
      <c r="L431">
        <v>320.45999999999998</v>
      </c>
      <c r="M431">
        <v>0.570716</v>
      </c>
      <c r="N431">
        <v>5.3393899999999999</v>
      </c>
      <c r="O431">
        <v>4.1428700000000003</v>
      </c>
      <c r="P431">
        <v>-2272.46</v>
      </c>
      <c r="Q431">
        <v>-1123.23</v>
      </c>
      <c r="R431">
        <v>-1123.3499999999999</v>
      </c>
      <c r="S431">
        <v>-26.0413</v>
      </c>
      <c r="T431">
        <v>0.16858699999999999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2" x14ac:dyDescent="0.25">
      <c r="A432">
        <v>0.25</v>
      </c>
      <c r="B432">
        <v>1</v>
      </c>
      <c r="C432" s="1">
        <v>-1.38778E-16</v>
      </c>
      <c r="D432">
        <v>-164.619</v>
      </c>
      <c r="E432">
        <v>732.68299999999999</v>
      </c>
      <c r="F432">
        <v>-516.11300000000006</v>
      </c>
      <c r="G432">
        <v>-126.898</v>
      </c>
      <c r="H432">
        <v>366.09300000000002</v>
      </c>
      <c r="I432">
        <v>-238.17699999999999</v>
      </c>
      <c r="J432">
        <v>-31.0791</v>
      </c>
      <c r="K432">
        <v>361.66</v>
      </c>
      <c r="L432">
        <v>-261.54300000000001</v>
      </c>
      <c r="M432">
        <v>-6.6415100000000002</v>
      </c>
      <c r="N432">
        <v>4.9307299999999996</v>
      </c>
      <c r="O432">
        <v>-16.392499999999998</v>
      </c>
      <c r="P432">
        <v>-2292.9</v>
      </c>
      <c r="Q432">
        <v>-1136.6600000000001</v>
      </c>
      <c r="R432">
        <v>-1127.1600000000001</v>
      </c>
      <c r="S432">
        <v>-29.083100000000002</v>
      </c>
      <c r="T432" s="1">
        <v>3.0712899999999999E-15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2" x14ac:dyDescent="0.25">
      <c r="A433">
        <v>0.25</v>
      </c>
      <c r="B433">
        <v>1</v>
      </c>
      <c r="C433">
        <v>0.1</v>
      </c>
      <c r="D433">
        <v>-68.726299999999995</v>
      </c>
      <c r="E433">
        <v>10.631600000000001</v>
      </c>
      <c r="F433">
        <v>-875.14099999999996</v>
      </c>
      <c r="G433">
        <v>-93.038600000000002</v>
      </c>
      <c r="H433">
        <v>-7.04664</v>
      </c>
      <c r="I433">
        <v>-426.78300000000002</v>
      </c>
      <c r="J433">
        <v>31.665500000000002</v>
      </c>
      <c r="K433">
        <v>33.4998</v>
      </c>
      <c r="L433">
        <v>-421.10899999999998</v>
      </c>
      <c r="M433">
        <v>-7.3532400000000004</v>
      </c>
      <c r="N433">
        <v>-15.8216</v>
      </c>
      <c r="O433">
        <v>-27.248699999999999</v>
      </c>
      <c r="P433">
        <v>-2269.9699999999998</v>
      </c>
      <c r="Q433">
        <v>-1123.2</v>
      </c>
      <c r="R433">
        <v>-1111.8599999999999</v>
      </c>
      <c r="S433">
        <v>-32.883200000000002</v>
      </c>
      <c r="T433">
        <v>-2.0275099999999999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2" x14ac:dyDescent="0.25">
      <c r="A434">
        <v>0.25</v>
      </c>
      <c r="B434">
        <v>1</v>
      </c>
      <c r="C434">
        <v>0.2</v>
      </c>
      <c r="D434">
        <v>588.23099999999999</v>
      </c>
      <c r="E434">
        <v>360.49700000000001</v>
      </c>
      <c r="F434">
        <v>-589.38800000000003</v>
      </c>
      <c r="G434">
        <v>288.35399999999998</v>
      </c>
      <c r="H434">
        <v>130.75299999999999</v>
      </c>
      <c r="I434">
        <v>-310.54700000000003</v>
      </c>
      <c r="J434">
        <v>283.25299999999999</v>
      </c>
      <c r="K434">
        <v>233.97800000000001</v>
      </c>
      <c r="L434">
        <v>-259.7</v>
      </c>
      <c r="M434">
        <v>16.624199999999998</v>
      </c>
      <c r="N434">
        <v>-4.2334500000000004</v>
      </c>
      <c r="O434">
        <v>-19.1401</v>
      </c>
      <c r="P434">
        <v>-2285.21</v>
      </c>
      <c r="Q434">
        <v>-1114.73</v>
      </c>
      <c r="R434">
        <v>-1133.2</v>
      </c>
      <c r="S434">
        <v>-32.347000000000001</v>
      </c>
      <c r="T434">
        <v>-4.9326600000000003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2" x14ac:dyDescent="0.25">
      <c r="A435">
        <v>0.25</v>
      </c>
      <c r="B435">
        <v>1</v>
      </c>
      <c r="C435">
        <v>0.3</v>
      </c>
      <c r="D435">
        <v>-573.24199999999996</v>
      </c>
      <c r="E435">
        <v>689.16399999999999</v>
      </c>
      <c r="F435">
        <v>6.0371800000000002</v>
      </c>
      <c r="G435">
        <v>-277.58600000000001</v>
      </c>
      <c r="H435">
        <v>343.00099999999998</v>
      </c>
      <c r="I435">
        <v>-47.018999999999998</v>
      </c>
      <c r="J435">
        <v>-270.57600000000002</v>
      </c>
      <c r="K435">
        <v>343.15600000000001</v>
      </c>
      <c r="L435">
        <v>52.064999999999998</v>
      </c>
      <c r="M435">
        <v>-25.080200000000001</v>
      </c>
      <c r="N435">
        <v>3.0064700000000002</v>
      </c>
      <c r="O435">
        <v>0.99117699999999997</v>
      </c>
      <c r="P435">
        <v>-2299.92</v>
      </c>
      <c r="Q435">
        <v>-1130.67</v>
      </c>
      <c r="R435">
        <v>-1129.23</v>
      </c>
      <c r="S435">
        <v>-31.692399999999999</v>
      </c>
      <c r="T435">
        <v>-8.3404500000000006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2" x14ac:dyDescent="0.25">
      <c r="A436">
        <v>0.25</v>
      </c>
      <c r="B436">
        <v>1</v>
      </c>
      <c r="C436">
        <v>0.4</v>
      </c>
      <c r="D436">
        <v>-149.78399999999999</v>
      </c>
      <c r="E436">
        <v>784.77300000000002</v>
      </c>
      <c r="F436">
        <v>284.85000000000002</v>
      </c>
      <c r="G436">
        <v>-26.477399999999999</v>
      </c>
      <c r="H436">
        <v>351.589</v>
      </c>
      <c r="I436">
        <v>264.08100000000002</v>
      </c>
      <c r="J436">
        <v>-123.367</v>
      </c>
      <c r="K436">
        <v>418.95299999999997</v>
      </c>
      <c r="L436">
        <v>20.793299999999999</v>
      </c>
      <c r="M436">
        <v>6.03939E-2</v>
      </c>
      <c r="N436">
        <v>14.2318</v>
      </c>
      <c r="O436">
        <v>-2.45014E-2</v>
      </c>
      <c r="P436">
        <v>-2294.61</v>
      </c>
      <c r="Q436">
        <v>-1135.0899999999999</v>
      </c>
      <c r="R436">
        <v>-1121</v>
      </c>
      <c r="S436">
        <v>-28.015699999999999</v>
      </c>
      <c r="T436">
        <v>-10.509600000000001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1"/>
    </row>
    <row r="437" spans="1:32" x14ac:dyDescent="0.25">
      <c r="A437">
        <v>0.25</v>
      </c>
      <c r="B437">
        <v>1</v>
      </c>
      <c r="C437">
        <v>0.5</v>
      </c>
      <c r="D437">
        <v>-236.28100000000001</v>
      </c>
      <c r="E437">
        <v>868.09100000000001</v>
      </c>
      <c r="F437">
        <v>-21.166399999999999</v>
      </c>
      <c r="G437">
        <v>-88.186400000000006</v>
      </c>
      <c r="H437">
        <v>428.82299999999998</v>
      </c>
      <c r="I437">
        <v>-16.7684</v>
      </c>
      <c r="J437">
        <v>-134.37700000000001</v>
      </c>
      <c r="K437">
        <v>426.27499999999998</v>
      </c>
      <c r="L437">
        <v>-1.7075199999999999</v>
      </c>
      <c r="M437">
        <v>-13.7182</v>
      </c>
      <c r="N437">
        <v>12.992599999999999</v>
      </c>
      <c r="O437">
        <v>-2.6903999999999999</v>
      </c>
      <c r="P437">
        <v>-2290.11</v>
      </c>
      <c r="Q437">
        <v>-1114.25</v>
      </c>
      <c r="R437">
        <v>-1129.8399999999999</v>
      </c>
      <c r="S437">
        <v>-31.444500000000001</v>
      </c>
      <c r="T437">
        <v>-14.571999999999999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2" x14ac:dyDescent="0.25">
      <c r="A438">
        <v>0.25</v>
      </c>
      <c r="B438">
        <v>1</v>
      </c>
      <c r="C438">
        <v>0.6</v>
      </c>
      <c r="D438">
        <v>-362.31599999999997</v>
      </c>
      <c r="E438">
        <v>816.678</v>
      </c>
      <c r="F438">
        <v>66.244900000000001</v>
      </c>
      <c r="G438">
        <v>-111.684</v>
      </c>
      <c r="H438">
        <v>428.93299999999999</v>
      </c>
      <c r="I438">
        <v>42.370899999999999</v>
      </c>
      <c r="J438">
        <v>-236.983</v>
      </c>
      <c r="K438">
        <v>374.71899999999999</v>
      </c>
      <c r="L438">
        <v>18.909800000000001</v>
      </c>
      <c r="M438">
        <v>-13.649800000000001</v>
      </c>
      <c r="N438">
        <v>13.026400000000001</v>
      </c>
      <c r="O438">
        <v>4.9640899999999997</v>
      </c>
      <c r="P438">
        <v>-2319.83</v>
      </c>
      <c r="Q438">
        <v>-1138.96</v>
      </c>
      <c r="R438">
        <v>-1127.42</v>
      </c>
      <c r="S438">
        <v>-33.369500000000002</v>
      </c>
      <c r="T438">
        <v>-20.088200000000001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s="1"/>
    </row>
    <row r="439" spans="1:32" x14ac:dyDescent="0.25">
      <c r="A439">
        <v>0.25</v>
      </c>
      <c r="B439">
        <v>1</v>
      </c>
      <c r="C439">
        <v>0.7</v>
      </c>
      <c r="D439">
        <v>-34.071599999999997</v>
      </c>
      <c r="E439">
        <v>731.82</v>
      </c>
      <c r="F439">
        <v>-530.553</v>
      </c>
      <c r="G439">
        <v>24.132000000000001</v>
      </c>
      <c r="H439">
        <v>380.02800000000002</v>
      </c>
      <c r="I439">
        <v>-231.221</v>
      </c>
      <c r="J439">
        <v>-56.360900000000001</v>
      </c>
      <c r="K439">
        <v>341.84300000000002</v>
      </c>
      <c r="L439">
        <v>-278.55099999999999</v>
      </c>
      <c r="M439">
        <v>-1.8426899999999999</v>
      </c>
      <c r="N439">
        <v>9.94834</v>
      </c>
      <c r="O439">
        <v>-20.7822</v>
      </c>
      <c r="P439">
        <v>-2321.6999999999998</v>
      </c>
      <c r="Q439">
        <v>-1132.06</v>
      </c>
      <c r="R439">
        <v>-1132.29</v>
      </c>
      <c r="S439">
        <v>-34.194899999999997</v>
      </c>
      <c r="T439">
        <v>-23.152699999999999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2" x14ac:dyDescent="0.25">
      <c r="A440">
        <v>0.25</v>
      </c>
      <c r="B440">
        <v>1</v>
      </c>
      <c r="C440">
        <v>0.8</v>
      </c>
      <c r="D440">
        <v>-354.863</v>
      </c>
      <c r="E440">
        <v>685.41700000000003</v>
      </c>
      <c r="F440">
        <v>432.34100000000001</v>
      </c>
      <c r="G440">
        <v>-104.93600000000001</v>
      </c>
      <c r="H440">
        <v>383.41199999999998</v>
      </c>
      <c r="I440">
        <v>183.80500000000001</v>
      </c>
      <c r="J440">
        <v>-237.989</v>
      </c>
      <c r="K440">
        <v>297.73899999999998</v>
      </c>
      <c r="L440">
        <v>229.83600000000001</v>
      </c>
      <c r="M440">
        <v>-11.937799999999999</v>
      </c>
      <c r="N440">
        <v>4.2667099999999998</v>
      </c>
      <c r="O440">
        <v>18.700099999999999</v>
      </c>
      <c r="P440">
        <v>-2312.23</v>
      </c>
      <c r="Q440">
        <v>-1123.1300000000001</v>
      </c>
      <c r="R440">
        <v>-1132.73</v>
      </c>
      <c r="S440">
        <v>-31.416899999999998</v>
      </c>
      <c r="T440">
        <v>-24.9605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2" x14ac:dyDescent="0.25">
      <c r="A441">
        <v>0.25</v>
      </c>
      <c r="B441">
        <v>1</v>
      </c>
      <c r="C441">
        <v>0.9</v>
      </c>
      <c r="D441">
        <v>389.83600000000001</v>
      </c>
      <c r="E441">
        <v>451.74900000000002</v>
      </c>
      <c r="F441">
        <v>665.40200000000004</v>
      </c>
      <c r="G441">
        <v>207.976</v>
      </c>
      <c r="H441">
        <v>227.256</v>
      </c>
      <c r="I441">
        <v>296.80599999999998</v>
      </c>
      <c r="J441">
        <v>171.68299999999999</v>
      </c>
      <c r="K441">
        <v>228.25800000000001</v>
      </c>
      <c r="L441">
        <v>339.93099999999998</v>
      </c>
      <c r="M441">
        <v>10.176500000000001</v>
      </c>
      <c r="N441">
        <v>-3.7646000000000002</v>
      </c>
      <c r="O441">
        <v>28.664899999999999</v>
      </c>
      <c r="P441">
        <v>-2330.4</v>
      </c>
      <c r="Q441">
        <v>-1126.99</v>
      </c>
      <c r="R441">
        <v>-1139.67</v>
      </c>
      <c r="S441">
        <v>-34.539200000000001</v>
      </c>
      <c r="T441">
        <v>-29.197099999999999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"/>
    </row>
    <row r="442" spans="1:32" x14ac:dyDescent="0.25">
      <c r="A442">
        <v>0.25</v>
      </c>
      <c r="B442">
        <v>1</v>
      </c>
      <c r="C442">
        <v>1</v>
      </c>
      <c r="D442">
        <v>344.36099999999999</v>
      </c>
      <c r="E442">
        <v>478.01</v>
      </c>
      <c r="F442">
        <v>-670.096</v>
      </c>
      <c r="G442">
        <v>156.363</v>
      </c>
      <c r="H442">
        <v>229.03700000000001</v>
      </c>
      <c r="I442">
        <v>-334.55500000000001</v>
      </c>
      <c r="J442">
        <v>179.01599999999999</v>
      </c>
      <c r="K442">
        <v>242.035</v>
      </c>
      <c r="L442">
        <v>-315.40499999999997</v>
      </c>
      <c r="M442">
        <v>8.98184</v>
      </c>
      <c r="N442">
        <v>6.9379200000000001</v>
      </c>
      <c r="O442">
        <v>-20.1357</v>
      </c>
      <c r="P442">
        <v>-2307.0700000000002</v>
      </c>
      <c r="Q442">
        <v>-1129.21</v>
      </c>
      <c r="R442">
        <v>-1111.99</v>
      </c>
      <c r="S442">
        <v>-33.153799999999997</v>
      </c>
      <c r="T442">
        <v>-32.720199999999998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</sheetData>
  <sortState ref="A2:AE442">
    <sortCondition ref="B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42"/>
  <sheetViews>
    <sheetView workbookViewId="0">
      <selection sqref="A1:AE442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s="2"/>
      <c r="AH1" s="2">
        <f>INDEX($B$2:$C$442,COLUMN(AH1) - 33,2)</f>
        <v>-1</v>
      </c>
      <c r="AI1" s="2">
        <f t="shared" ref="AI1:BB1" si="0">INDEX($B$2:$C$442,COLUMN(AI1) - 33,2)</f>
        <v>-0.9</v>
      </c>
      <c r="AJ1" s="2">
        <f t="shared" si="0"/>
        <v>-0.8</v>
      </c>
      <c r="AK1" s="2">
        <f t="shared" si="0"/>
        <v>-0.7</v>
      </c>
      <c r="AL1" s="2">
        <f t="shared" si="0"/>
        <v>-0.6</v>
      </c>
      <c r="AM1" s="2">
        <f t="shared" si="0"/>
        <v>-0.5</v>
      </c>
      <c r="AN1" s="2">
        <f t="shared" si="0"/>
        <v>-0.4</v>
      </c>
      <c r="AO1" s="2">
        <f t="shared" si="0"/>
        <v>-0.3</v>
      </c>
      <c r="AP1" s="2">
        <f t="shared" si="0"/>
        <v>-0.2</v>
      </c>
      <c r="AQ1" s="2">
        <f t="shared" si="0"/>
        <v>-0.1</v>
      </c>
      <c r="AR1" s="2">
        <f t="shared" si="0"/>
        <v>-1.38778E-16</v>
      </c>
      <c r="AS1" s="2">
        <f t="shared" si="0"/>
        <v>0.1</v>
      </c>
      <c r="AT1" s="2">
        <f t="shared" si="0"/>
        <v>0.2</v>
      </c>
      <c r="AU1" s="2">
        <f t="shared" si="0"/>
        <v>0.3</v>
      </c>
      <c r="AV1" s="2">
        <f t="shared" si="0"/>
        <v>0.4</v>
      </c>
      <c r="AW1" s="2">
        <f t="shared" si="0"/>
        <v>0.5</v>
      </c>
      <c r="AX1" s="2">
        <f t="shared" si="0"/>
        <v>0.6</v>
      </c>
      <c r="AY1" s="2">
        <f t="shared" si="0"/>
        <v>0.7</v>
      </c>
      <c r="AZ1" s="2">
        <f t="shared" si="0"/>
        <v>0.8</v>
      </c>
      <c r="BA1" s="2">
        <f t="shared" si="0"/>
        <v>0.9</v>
      </c>
      <c r="BB1" s="2">
        <f t="shared" si="0"/>
        <v>1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 x14ac:dyDescent="0.25">
      <c r="A2">
        <v>0.25</v>
      </c>
      <c r="B2">
        <v>-1</v>
      </c>
      <c r="C2">
        <v>-1</v>
      </c>
      <c r="D2">
        <v>-80.977000000000004</v>
      </c>
      <c r="E2">
        <v>793.07899999999995</v>
      </c>
      <c r="F2">
        <v>-159.036</v>
      </c>
      <c r="G2">
        <v>-122.297</v>
      </c>
      <c r="H2">
        <v>421.178</v>
      </c>
      <c r="I2">
        <v>-25.125900000000001</v>
      </c>
      <c r="J2">
        <v>33.159300000000002</v>
      </c>
      <c r="K2">
        <v>423.01499999999999</v>
      </c>
      <c r="L2">
        <v>-136.32900000000001</v>
      </c>
      <c r="M2">
        <v>8.1603999999999992</v>
      </c>
      <c r="N2">
        <v>-51.113199999999999</v>
      </c>
      <c r="O2">
        <v>2.4188999999999998</v>
      </c>
      <c r="P2">
        <v>-2324.13</v>
      </c>
      <c r="Q2">
        <v>-1130.25</v>
      </c>
      <c r="R2">
        <v>-1123.8699999999999</v>
      </c>
      <c r="S2">
        <v>-35.726900000000001</v>
      </c>
      <c r="T2">
        <v>-34.285800000000002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 s="2">
        <f>INDEX($B$2:$C$442,2+21*(ROW(AG2) - 2),1)</f>
        <v>-1</v>
      </c>
      <c r="AH2" s="2">
        <f t="shared" ref="AH2" si="1">INDEX($D$2:$F$442,COLUMN(AH2) - 33+21*(ROW(AH2) - 2),1)</f>
        <v>-80.977000000000004</v>
      </c>
      <c r="AI2" s="2">
        <f t="shared" ref="AI2:AX17" si="2">INDEX($D$2:$F$442,COLUMN(AI2) - 33+21*(ROW(AI2) - 2),1)</f>
        <v>240.82900000000001</v>
      </c>
      <c r="AJ2" s="2">
        <f t="shared" si="2"/>
        <v>-25.591899999999999</v>
      </c>
      <c r="AK2" s="2">
        <f t="shared" si="2"/>
        <v>-587.72900000000004</v>
      </c>
      <c r="AL2" s="2">
        <f t="shared" si="2"/>
        <v>43.179099999999998</v>
      </c>
      <c r="AM2" s="2">
        <f t="shared" si="2"/>
        <v>-242.61099999999999</v>
      </c>
      <c r="AN2" s="2">
        <f t="shared" si="2"/>
        <v>-183.43799999999999</v>
      </c>
      <c r="AO2" s="2">
        <f t="shared" si="2"/>
        <v>-280.80099999999999</v>
      </c>
      <c r="AP2" s="2">
        <f t="shared" si="2"/>
        <v>237.22800000000001</v>
      </c>
      <c r="AQ2" s="2">
        <f t="shared" si="2"/>
        <v>-317.46499999999997</v>
      </c>
      <c r="AR2" s="2">
        <f t="shared" si="2"/>
        <v>-223.74</v>
      </c>
      <c r="AS2" s="2">
        <f t="shared" si="2"/>
        <v>-137.952</v>
      </c>
      <c r="AT2" s="2">
        <f t="shared" si="2"/>
        <v>-10.2621</v>
      </c>
      <c r="AU2" s="2">
        <f t="shared" si="2"/>
        <v>-53.428699999999999</v>
      </c>
      <c r="AV2" s="2">
        <f t="shared" si="2"/>
        <v>2.24322</v>
      </c>
      <c r="AW2" s="2">
        <f t="shared" si="2"/>
        <v>0.70389800000000002</v>
      </c>
      <c r="AX2" s="2">
        <f t="shared" si="2"/>
        <v>-65.985299999999995</v>
      </c>
      <c r="AY2" s="2">
        <f t="shared" ref="AY2:BB22" si="3">INDEX($D$2:$F$442,COLUMN(AY2) - 33+21*(ROW(AY2) - 2),1)</f>
        <v>-35.875500000000002</v>
      </c>
      <c r="AZ2" s="2">
        <f t="shared" si="3"/>
        <v>75.721199999999996</v>
      </c>
      <c r="BA2" s="2">
        <f t="shared" si="3"/>
        <v>27.793199999999999</v>
      </c>
      <c r="BB2" s="2">
        <f t="shared" si="3"/>
        <v>-142.91200000000001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x14ac:dyDescent="0.25">
      <c r="A3">
        <v>0.25</v>
      </c>
      <c r="B3">
        <v>-1</v>
      </c>
      <c r="C3">
        <v>-0.9</v>
      </c>
      <c r="D3">
        <v>240.82900000000001</v>
      </c>
      <c r="E3">
        <v>621.23299999999995</v>
      </c>
      <c r="F3">
        <v>503.27</v>
      </c>
      <c r="G3">
        <v>142.571</v>
      </c>
      <c r="H3">
        <v>322.50099999999998</v>
      </c>
      <c r="I3">
        <v>257.95999999999998</v>
      </c>
      <c r="J3">
        <v>111.113</v>
      </c>
      <c r="K3">
        <v>333.66699999999997</v>
      </c>
      <c r="L3">
        <v>268.44200000000001</v>
      </c>
      <c r="M3">
        <v>-12.8552</v>
      </c>
      <c r="N3">
        <v>-34.935000000000002</v>
      </c>
      <c r="O3">
        <v>-23.1328</v>
      </c>
      <c r="P3">
        <v>-2289.4899999999998</v>
      </c>
      <c r="Q3">
        <v>-1106.42</v>
      </c>
      <c r="R3">
        <v>-1116.77</v>
      </c>
      <c r="S3">
        <v>-34.715699999999998</v>
      </c>
      <c r="T3">
        <v>-31.588100000000001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 s="2">
        <f t="shared" ref="AG3:AG22" si="4">INDEX($B$2:$C$442,2+21*(ROW(AG3) - 2),1)</f>
        <v>-0.9</v>
      </c>
      <c r="AH3" s="2">
        <f t="shared" ref="AH3:AW18" si="5">INDEX($D$2:$F$442,COLUMN(AH3) - 33+21*(ROW(AH3) - 2),1)</f>
        <v>-434.459</v>
      </c>
      <c r="AI3" s="2">
        <f t="shared" si="2"/>
        <v>158.17599999999999</v>
      </c>
      <c r="AJ3" s="2">
        <f t="shared" si="2"/>
        <v>145.13200000000001</v>
      </c>
      <c r="AK3" s="2">
        <f t="shared" si="2"/>
        <v>-301.55700000000002</v>
      </c>
      <c r="AL3" s="2">
        <f t="shared" si="2"/>
        <v>-181.66399999999999</v>
      </c>
      <c r="AM3" s="2">
        <f t="shared" si="2"/>
        <v>127.30500000000001</v>
      </c>
      <c r="AN3" s="2">
        <f t="shared" si="2"/>
        <v>71.176100000000005</v>
      </c>
      <c r="AO3" s="2">
        <f t="shared" si="2"/>
        <v>167.886</v>
      </c>
      <c r="AP3" s="2">
        <f t="shared" si="2"/>
        <v>-17.439</v>
      </c>
      <c r="AQ3" s="2">
        <f t="shared" si="2"/>
        <v>-214.16300000000001</v>
      </c>
      <c r="AR3" s="2">
        <f t="shared" si="2"/>
        <v>-131.97900000000001</v>
      </c>
      <c r="AS3" s="2">
        <f t="shared" si="2"/>
        <v>-100.28</v>
      </c>
      <c r="AT3" s="2">
        <f t="shared" si="2"/>
        <v>-123.14400000000001</v>
      </c>
      <c r="AU3" s="2">
        <f t="shared" si="2"/>
        <v>-60.448799999999999</v>
      </c>
      <c r="AV3" s="2">
        <f t="shared" si="2"/>
        <v>-189.96</v>
      </c>
      <c r="AW3" s="2">
        <f t="shared" si="2"/>
        <v>-55.737900000000003</v>
      </c>
      <c r="AX3" s="2">
        <f t="shared" si="2"/>
        <v>-97.3125</v>
      </c>
      <c r="AY3" s="2">
        <f t="shared" si="3"/>
        <v>53.861800000000002</v>
      </c>
      <c r="AZ3" s="2">
        <f t="shared" si="3"/>
        <v>-90.059600000000003</v>
      </c>
      <c r="BA3" s="2">
        <f t="shared" si="3"/>
        <v>149.96199999999999</v>
      </c>
      <c r="BB3" s="2">
        <f t="shared" si="3"/>
        <v>91.406000000000006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25">
      <c r="A4">
        <v>0.25</v>
      </c>
      <c r="B4">
        <v>-1</v>
      </c>
      <c r="C4">
        <v>-0.8</v>
      </c>
      <c r="D4">
        <v>-25.591899999999999</v>
      </c>
      <c r="E4">
        <v>753.89700000000005</v>
      </c>
      <c r="F4">
        <v>208.55699999999999</v>
      </c>
      <c r="G4">
        <v>9.1044099999999997</v>
      </c>
      <c r="H4">
        <v>382.29599999999999</v>
      </c>
      <c r="I4">
        <v>208.18</v>
      </c>
      <c r="J4">
        <v>-35.514699999999998</v>
      </c>
      <c r="K4">
        <v>415.28500000000003</v>
      </c>
      <c r="L4">
        <v>1.91177</v>
      </c>
      <c r="M4">
        <v>0.818407</v>
      </c>
      <c r="N4">
        <v>-43.683799999999998</v>
      </c>
      <c r="O4">
        <v>-1.53451</v>
      </c>
      <c r="P4">
        <v>-2295.89</v>
      </c>
      <c r="Q4">
        <v>-1119.43</v>
      </c>
      <c r="R4">
        <v>-1120.6500000000001</v>
      </c>
      <c r="S4">
        <v>-30.804600000000001</v>
      </c>
      <c r="T4">
        <v>-25.011500000000002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 s="2">
        <f t="shared" si="4"/>
        <v>-0.8</v>
      </c>
      <c r="AH4" s="2">
        <f t="shared" si="5"/>
        <v>211.911</v>
      </c>
      <c r="AI4" s="2">
        <f t="shared" si="2"/>
        <v>-125.617</v>
      </c>
      <c r="AJ4" s="2">
        <f t="shared" si="2"/>
        <v>-32.779000000000003</v>
      </c>
      <c r="AK4" s="2">
        <f t="shared" si="2"/>
        <v>-93.923100000000005</v>
      </c>
      <c r="AL4" s="2">
        <f t="shared" si="2"/>
        <v>-23.796299999999999</v>
      </c>
      <c r="AM4" s="2">
        <f t="shared" si="2"/>
        <v>107.39400000000001</v>
      </c>
      <c r="AN4" s="2">
        <f t="shared" si="2"/>
        <v>481.96</v>
      </c>
      <c r="AO4" s="2">
        <f t="shared" si="2"/>
        <v>165.41200000000001</v>
      </c>
      <c r="AP4" s="2">
        <f t="shared" si="2"/>
        <v>-179.56299999999999</v>
      </c>
      <c r="AQ4" s="2">
        <f t="shared" si="2"/>
        <v>367.20400000000001</v>
      </c>
      <c r="AR4" s="2">
        <f t="shared" si="2"/>
        <v>-27.1067</v>
      </c>
      <c r="AS4" s="2">
        <f t="shared" si="2"/>
        <v>5.09816</v>
      </c>
      <c r="AT4" s="2">
        <f t="shared" si="2"/>
        <v>16.722200000000001</v>
      </c>
      <c r="AU4" s="2">
        <f t="shared" si="2"/>
        <v>-121.96299999999999</v>
      </c>
      <c r="AV4" s="2">
        <f t="shared" si="2"/>
        <v>22.161300000000001</v>
      </c>
      <c r="AW4" s="2">
        <f t="shared" si="2"/>
        <v>-70.101299999999995</v>
      </c>
      <c r="AX4" s="2">
        <f t="shared" si="2"/>
        <v>62.991599999999998</v>
      </c>
      <c r="AY4" s="2">
        <f t="shared" si="3"/>
        <v>23.5001</v>
      </c>
      <c r="AZ4" s="2">
        <f t="shared" si="3"/>
        <v>-88.815200000000004</v>
      </c>
      <c r="BA4" s="2">
        <f t="shared" si="3"/>
        <v>-29.470400000000001</v>
      </c>
      <c r="BB4" s="2">
        <f t="shared" si="3"/>
        <v>-106.458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x14ac:dyDescent="0.25">
      <c r="A5">
        <v>0.25</v>
      </c>
      <c r="B5">
        <v>-1</v>
      </c>
      <c r="C5">
        <v>-0.7</v>
      </c>
      <c r="D5">
        <v>-587.72900000000004</v>
      </c>
      <c r="E5">
        <v>584.96299999999997</v>
      </c>
      <c r="F5">
        <v>-140.00899999999999</v>
      </c>
      <c r="G5">
        <v>-307.233</v>
      </c>
      <c r="H5">
        <v>317.565</v>
      </c>
      <c r="I5">
        <v>-54.99</v>
      </c>
      <c r="J5">
        <v>-303.39400000000001</v>
      </c>
      <c r="K5">
        <v>304.65199999999999</v>
      </c>
      <c r="L5">
        <v>-91.170500000000004</v>
      </c>
      <c r="M5">
        <v>22.8979</v>
      </c>
      <c r="N5">
        <v>-37.254600000000003</v>
      </c>
      <c r="O5">
        <v>6.15177</v>
      </c>
      <c r="P5">
        <v>-2315.16</v>
      </c>
      <c r="Q5">
        <v>-1133.24</v>
      </c>
      <c r="R5">
        <v>-1123.3900000000001</v>
      </c>
      <c r="S5">
        <v>-34.658000000000001</v>
      </c>
      <c r="T5">
        <v>-23.8782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 s="2">
        <f t="shared" si="4"/>
        <v>-0.7</v>
      </c>
      <c r="AH5" s="2">
        <f t="shared" si="5"/>
        <v>-433.64800000000002</v>
      </c>
      <c r="AI5" s="2">
        <f t="shared" si="2"/>
        <v>346.44</v>
      </c>
      <c r="AJ5" s="2">
        <f t="shared" si="2"/>
        <v>-171.22</v>
      </c>
      <c r="AK5" s="2">
        <f t="shared" si="2"/>
        <v>276.60899999999998</v>
      </c>
      <c r="AL5" s="2">
        <f t="shared" si="2"/>
        <v>-131.429</v>
      </c>
      <c r="AM5" s="2">
        <f t="shared" si="2"/>
        <v>65.993600000000001</v>
      </c>
      <c r="AN5" s="2">
        <f t="shared" si="2"/>
        <v>135.785</v>
      </c>
      <c r="AO5" s="2">
        <f t="shared" si="2"/>
        <v>-116.751</v>
      </c>
      <c r="AP5" s="2">
        <f t="shared" si="2"/>
        <v>-142.85499999999999</v>
      </c>
      <c r="AQ5" s="2">
        <f t="shared" si="2"/>
        <v>105.762</v>
      </c>
      <c r="AR5" s="2">
        <f t="shared" si="2"/>
        <v>250.322</v>
      </c>
      <c r="AS5" s="2">
        <f t="shared" si="2"/>
        <v>45.423099999999998</v>
      </c>
      <c r="AT5" s="2">
        <f t="shared" si="2"/>
        <v>15.1629</v>
      </c>
      <c r="AU5" s="2">
        <f t="shared" si="2"/>
        <v>199.09899999999999</v>
      </c>
      <c r="AV5" s="2">
        <f t="shared" si="2"/>
        <v>-31.055499999999999</v>
      </c>
      <c r="AW5" s="2">
        <f t="shared" si="2"/>
        <v>-119.39400000000001</v>
      </c>
      <c r="AX5" s="2">
        <f t="shared" si="2"/>
        <v>157.41999999999999</v>
      </c>
      <c r="AY5" s="2">
        <f t="shared" si="3"/>
        <v>-5.9502899999999999</v>
      </c>
      <c r="AZ5" s="2">
        <f t="shared" si="3"/>
        <v>49.113700000000001</v>
      </c>
      <c r="BA5" s="2">
        <f t="shared" si="3"/>
        <v>-27.298999999999999</v>
      </c>
      <c r="BB5" s="2">
        <f t="shared" si="3"/>
        <v>7.80375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25">
      <c r="A6">
        <v>0.25</v>
      </c>
      <c r="B6">
        <v>-1</v>
      </c>
      <c r="C6">
        <v>-0.6</v>
      </c>
      <c r="D6">
        <v>43.179099999999998</v>
      </c>
      <c r="E6">
        <v>774.65599999999995</v>
      </c>
      <c r="F6">
        <v>-325.89100000000002</v>
      </c>
      <c r="G6">
        <v>17.083500000000001</v>
      </c>
      <c r="H6">
        <v>428.53100000000001</v>
      </c>
      <c r="I6">
        <v>-128.66800000000001</v>
      </c>
      <c r="J6">
        <v>25.369800000000001</v>
      </c>
      <c r="K6">
        <v>393.18299999999999</v>
      </c>
      <c r="L6">
        <v>-206.92099999999999</v>
      </c>
      <c r="M6">
        <v>0.72586200000000001</v>
      </c>
      <c r="N6">
        <v>-47.058</v>
      </c>
      <c r="O6">
        <v>9.6978000000000009</v>
      </c>
      <c r="P6">
        <v>-2315.38</v>
      </c>
      <c r="Q6">
        <v>-1125.94</v>
      </c>
      <c r="R6">
        <v>-1132.6300000000001</v>
      </c>
      <c r="S6">
        <v>-36.511200000000002</v>
      </c>
      <c r="T6">
        <v>-20.294599999999999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 s="2">
        <f t="shared" si="4"/>
        <v>-0.6</v>
      </c>
      <c r="AH6" s="2">
        <f t="shared" si="5"/>
        <v>748.726</v>
      </c>
      <c r="AI6" s="2">
        <f t="shared" si="2"/>
        <v>-93.302599999999998</v>
      </c>
      <c r="AJ6" s="2">
        <f t="shared" si="2"/>
        <v>-183.91399999999999</v>
      </c>
      <c r="AK6" s="2">
        <f t="shared" si="2"/>
        <v>-319.02300000000002</v>
      </c>
      <c r="AL6" s="2">
        <f t="shared" si="2"/>
        <v>171.10400000000001</v>
      </c>
      <c r="AM6" s="2">
        <f t="shared" si="2"/>
        <v>-277.577</v>
      </c>
      <c r="AN6" s="2">
        <f t="shared" si="2"/>
        <v>394.3</v>
      </c>
      <c r="AO6" s="2">
        <f t="shared" si="2"/>
        <v>323.916</v>
      </c>
      <c r="AP6" s="2">
        <f t="shared" si="2"/>
        <v>-77.561999999999998</v>
      </c>
      <c r="AQ6" s="2">
        <f t="shared" si="2"/>
        <v>334.12700000000001</v>
      </c>
      <c r="AR6" s="2">
        <f t="shared" si="2"/>
        <v>-446.00900000000001</v>
      </c>
      <c r="AS6" s="2">
        <f t="shared" si="2"/>
        <v>31.516999999999999</v>
      </c>
      <c r="AT6" s="2">
        <f t="shared" si="2"/>
        <v>263.286</v>
      </c>
      <c r="AU6" s="2">
        <f t="shared" si="2"/>
        <v>43.495699999999999</v>
      </c>
      <c r="AV6" s="2">
        <f t="shared" si="2"/>
        <v>-66.259799999999998</v>
      </c>
      <c r="AW6" s="2">
        <f t="shared" si="2"/>
        <v>-24.566099999999999</v>
      </c>
      <c r="AX6" s="2">
        <f t="shared" si="2"/>
        <v>64.535799999999995</v>
      </c>
      <c r="AY6" s="2">
        <f t="shared" si="3"/>
        <v>-112.654</v>
      </c>
      <c r="AZ6" s="2">
        <f t="shared" si="3"/>
        <v>-8.3208000000000002</v>
      </c>
      <c r="BA6" s="2">
        <f t="shared" si="3"/>
        <v>213.952</v>
      </c>
      <c r="BB6" s="2">
        <f t="shared" si="3"/>
        <v>77.106499999999997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25">
      <c r="A7">
        <v>0.25</v>
      </c>
      <c r="B7">
        <v>-1</v>
      </c>
      <c r="C7">
        <v>-0.5</v>
      </c>
      <c r="D7">
        <v>-242.61099999999999</v>
      </c>
      <c r="E7">
        <v>743.83399999999995</v>
      </c>
      <c r="F7">
        <v>169.66200000000001</v>
      </c>
      <c r="G7">
        <v>-29.879300000000001</v>
      </c>
      <c r="H7">
        <v>412.13900000000001</v>
      </c>
      <c r="I7">
        <v>155.36099999999999</v>
      </c>
      <c r="J7">
        <v>-221.91900000000001</v>
      </c>
      <c r="K7">
        <v>376.76</v>
      </c>
      <c r="L7">
        <v>24.5076</v>
      </c>
      <c r="M7">
        <v>9.1869300000000003</v>
      </c>
      <c r="N7">
        <v>-45.065800000000003</v>
      </c>
      <c r="O7">
        <v>-10.2059</v>
      </c>
      <c r="P7">
        <v>-2314.36</v>
      </c>
      <c r="Q7">
        <v>-1139.25</v>
      </c>
      <c r="R7">
        <v>-1125.55</v>
      </c>
      <c r="S7">
        <v>-33.956600000000002</v>
      </c>
      <c r="T7">
        <v>-15.6091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/>
      <c r="AG7" s="2">
        <f t="shared" si="4"/>
        <v>-0.5</v>
      </c>
      <c r="AH7" s="2">
        <f t="shared" si="5"/>
        <v>-370.41699999999997</v>
      </c>
      <c r="AI7" s="2">
        <f t="shared" si="2"/>
        <v>-337.24700000000001</v>
      </c>
      <c r="AJ7" s="2">
        <f t="shared" si="2"/>
        <v>-215.48599999999999</v>
      </c>
      <c r="AK7" s="2">
        <f t="shared" si="2"/>
        <v>-29.486999999999998</v>
      </c>
      <c r="AL7" s="2">
        <f t="shared" si="2"/>
        <v>-456.29399999999998</v>
      </c>
      <c r="AM7" s="2">
        <f t="shared" si="2"/>
        <v>-382.47699999999998</v>
      </c>
      <c r="AN7" s="2">
        <f t="shared" si="2"/>
        <v>557.78700000000003</v>
      </c>
      <c r="AO7" s="2">
        <f t="shared" si="2"/>
        <v>13.1188</v>
      </c>
      <c r="AP7" s="2">
        <f t="shared" si="2"/>
        <v>126.961</v>
      </c>
      <c r="AQ7" s="2">
        <f t="shared" si="2"/>
        <v>589.04300000000001</v>
      </c>
      <c r="AR7" s="2">
        <f t="shared" si="2"/>
        <v>-424.036</v>
      </c>
      <c r="AS7" s="2">
        <f t="shared" si="2"/>
        <v>231.779</v>
      </c>
      <c r="AT7" s="2">
        <f t="shared" si="2"/>
        <v>295.78100000000001</v>
      </c>
      <c r="AU7" s="2">
        <f t="shared" si="2"/>
        <v>-138.751</v>
      </c>
      <c r="AV7" s="2">
        <f t="shared" si="2"/>
        <v>35.106000000000002</v>
      </c>
      <c r="AW7" s="2">
        <f t="shared" si="2"/>
        <v>5.8640299999999996</v>
      </c>
      <c r="AX7" s="2">
        <f t="shared" si="2"/>
        <v>-3.0153300000000001</v>
      </c>
      <c r="AY7" s="2">
        <f t="shared" si="3"/>
        <v>6.3225499999999997</v>
      </c>
      <c r="AZ7" s="2">
        <f t="shared" si="3"/>
        <v>-42.891399999999997</v>
      </c>
      <c r="BA7" s="2">
        <f t="shared" si="3"/>
        <v>-67.848200000000006</v>
      </c>
      <c r="BB7" s="2">
        <f t="shared" si="3"/>
        <v>18.293099999999999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A8">
        <v>0.25</v>
      </c>
      <c r="B8">
        <v>-1</v>
      </c>
      <c r="C8">
        <v>-0.4</v>
      </c>
      <c r="D8">
        <v>-183.43799999999999</v>
      </c>
      <c r="E8">
        <v>809.697</v>
      </c>
      <c r="F8">
        <v>60.4024</v>
      </c>
      <c r="G8">
        <v>-136.97999999999999</v>
      </c>
      <c r="H8">
        <v>413.99200000000002</v>
      </c>
      <c r="I8">
        <v>43.527900000000002</v>
      </c>
      <c r="J8">
        <v>-53.130099999999999</v>
      </c>
      <c r="K8">
        <v>439.63900000000001</v>
      </c>
      <c r="L8">
        <v>23.375800000000002</v>
      </c>
      <c r="M8">
        <v>6.67225</v>
      </c>
      <c r="N8">
        <v>-43.9345</v>
      </c>
      <c r="O8">
        <v>-6.5011799999999997</v>
      </c>
      <c r="P8">
        <v>-2276.8000000000002</v>
      </c>
      <c r="Q8">
        <v>-1112.9100000000001</v>
      </c>
      <c r="R8">
        <v>-1121.54</v>
      </c>
      <c r="S8">
        <v>-30.919</v>
      </c>
      <c r="T8">
        <v>-11.4312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/>
      <c r="AG8" s="2">
        <f t="shared" si="4"/>
        <v>-0.4</v>
      </c>
      <c r="AH8" s="2">
        <f t="shared" si="5"/>
        <v>305.55</v>
      </c>
      <c r="AI8" s="2">
        <f t="shared" si="2"/>
        <v>63.353299999999997</v>
      </c>
      <c r="AJ8" s="2">
        <f t="shared" si="2"/>
        <v>97.410499999999999</v>
      </c>
      <c r="AK8" s="2">
        <f t="shared" si="2"/>
        <v>401.31400000000002</v>
      </c>
      <c r="AL8" s="2">
        <f t="shared" si="2"/>
        <v>216.27099999999999</v>
      </c>
      <c r="AM8" s="2">
        <f t="shared" si="2"/>
        <v>-115.11199999999999</v>
      </c>
      <c r="AN8" s="2">
        <f t="shared" si="2"/>
        <v>411.83300000000003</v>
      </c>
      <c r="AO8" s="2">
        <f t="shared" si="2"/>
        <v>148.953</v>
      </c>
      <c r="AP8" s="2">
        <f t="shared" si="2"/>
        <v>-203.983</v>
      </c>
      <c r="AQ8" s="2">
        <f t="shared" si="2"/>
        <v>113.93600000000001</v>
      </c>
      <c r="AR8" s="2">
        <f t="shared" si="2"/>
        <v>124.059</v>
      </c>
      <c r="AS8" s="2">
        <f t="shared" si="2"/>
        <v>-317.46800000000002</v>
      </c>
      <c r="AT8" s="2">
        <f t="shared" si="2"/>
        <v>-124.07</v>
      </c>
      <c r="AU8" s="2">
        <f t="shared" si="2"/>
        <v>-134.447</v>
      </c>
      <c r="AV8" s="2">
        <f t="shared" si="2"/>
        <v>178.262</v>
      </c>
      <c r="AW8" s="2">
        <f t="shared" si="2"/>
        <v>31.91</v>
      </c>
      <c r="AX8" s="2">
        <f t="shared" si="2"/>
        <v>-71.420599999999993</v>
      </c>
      <c r="AY8" s="2">
        <f t="shared" si="3"/>
        <v>-162.97499999999999</v>
      </c>
      <c r="AZ8" s="2">
        <f t="shared" si="3"/>
        <v>-52.744500000000002</v>
      </c>
      <c r="BA8" s="2">
        <f t="shared" si="3"/>
        <v>169.25399999999999</v>
      </c>
      <c r="BB8" s="2">
        <f t="shared" si="3"/>
        <v>-57.3247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5">
      <c r="A9">
        <v>0.25</v>
      </c>
      <c r="B9">
        <v>-1</v>
      </c>
      <c r="C9">
        <v>-0.3</v>
      </c>
      <c r="D9">
        <v>-280.80099999999999</v>
      </c>
      <c r="E9">
        <v>751.89700000000005</v>
      </c>
      <c r="F9">
        <v>-192.11</v>
      </c>
      <c r="G9">
        <v>-97.761499999999998</v>
      </c>
      <c r="H9">
        <v>417.99299999999999</v>
      </c>
      <c r="I9">
        <v>-79.834400000000002</v>
      </c>
      <c r="J9">
        <v>-190.32599999999999</v>
      </c>
      <c r="K9">
        <v>379.565</v>
      </c>
      <c r="L9">
        <v>-118.32299999999999</v>
      </c>
      <c r="M9">
        <v>7.2871600000000001</v>
      </c>
      <c r="N9">
        <v>-45.6616</v>
      </c>
      <c r="O9">
        <v>6.0468999999999999</v>
      </c>
      <c r="P9">
        <v>-2294.2199999999998</v>
      </c>
      <c r="Q9">
        <v>-1122.3599999999999</v>
      </c>
      <c r="R9">
        <v>-1129.8</v>
      </c>
      <c r="S9">
        <v>-33.767200000000003</v>
      </c>
      <c r="T9">
        <v>-8.3054699999999997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 s="2">
        <f t="shared" si="4"/>
        <v>-0.3</v>
      </c>
      <c r="AH9" s="2">
        <f t="shared" si="5"/>
        <v>50.616399999999999</v>
      </c>
      <c r="AI9" s="2">
        <f t="shared" si="2"/>
        <v>-111.50700000000001</v>
      </c>
      <c r="AJ9" s="2">
        <f t="shared" si="2"/>
        <v>-235.61099999999999</v>
      </c>
      <c r="AK9" s="2">
        <f t="shared" si="2"/>
        <v>224.227</v>
      </c>
      <c r="AL9" s="2">
        <f t="shared" si="2"/>
        <v>-306.25799999999998</v>
      </c>
      <c r="AM9" s="2">
        <f t="shared" si="2"/>
        <v>-203.11199999999999</v>
      </c>
      <c r="AN9" s="2">
        <f t="shared" si="2"/>
        <v>237.077</v>
      </c>
      <c r="AO9" s="2">
        <f t="shared" si="2"/>
        <v>-152.572</v>
      </c>
      <c r="AP9" s="2">
        <f t="shared" si="2"/>
        <v>-528.69100000000003</v>
      </c>
      <c r="AQ9" s="2">
        <f t="shared" si="2"/>
        <v>-565.73500000000001</v>
      </c>
      <c r="AR9" s="2">
        <f t="shared" si="2"/>
        <v>57.7072</v>
      </c>
      <c r="AS9" s="2">
        <f t="shared" si="2"/>
        <v>-200.161</v>
      </c>
      <c r="AT9" s="2">
        <f t="shared" si="2"/>
        <v>122.801</v>
      </c>
      <c r="AU9" s="2">
        <f t="shared" si="2"/>
        <v>-38.142899999999997</v>
      </c>
      <c r="AV9" s="2">
        <f t="shared" si="2"/>
        <v>-152.33699999999999</v>
      </c>
      <c r="AW9" s="2">
        <f t="shared" si="2"/>
        <v>-151.893</v>
      </c>
      <c r="AX9" s="2">
        <f t="shared" si="2"/>
        <v>-49.674799999999998</v>
      </c>
      <c r="AY9" s="2">
        <f t="shared" si="3"/>
        <v>-1.87636</v>
      </c>
      <c r="AZ9" s="2">
        <f t="shared" si="3"/>
        <v>83.274799999999999</v>
      </c>
      <c r="BA9" s="2">
        <f t="shared" si="3"/>
        <v>-179.77699999999999</v>
      </c>
      <c r="BB9" s="2">
        <f t="shared" si="3"/>
        <v>-32.849600000000002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5">
      <c r="A10">
        <v>0.25</v>
      </c>
      <c r="B10">
        <v>-1</v>
      </c>
      <c r="C10">
        <v>-0.2</v>
      </c>
      <c r="D10">
        <v>237.22800000000001</v>
      </c>
      <c r="E10">
        <v>769.452</v>
      </c>
      <c r="F10">
        <v>189.471</v>
      </c>
      <c r="G10">
        <v>205.215</v>
      </c>
      <c r="H10">
        <v>391.33300000000003</v>
      </c>
      <c r="I10">
        <v>48.279299999999999</v>
      </c>
      <c r="J10">
        <v>44.634300000000003</v>
      </c>
      <c r="K10">
        <v>419.17700000000002</v>
      </c>
      <c r="L10">
        <v>149.875</v>
      </c>
      <c r="M10">
        <v>-12.6213</v>
      </c>
      <c r="N10">
        <v>-41.057899999999997</v>
      </c>
      <c r="O10">
        <v>-8.6833399999999994</v>
      </c>
      <c r="P10">
        <v>-2301.89</v>
      </c>
      <c r="Q10">
        <v>-1133.21</v>
      </c>
      <c r="R10">
        <v>-1133.0999999999999</v>
      </c>
      <c r="S10">
        <v>-30.782800000000002</v>
      </c>
      <c r="T10">
        <v>-4.7998500000000002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 s="2">
        <f t="shared" si="4"/>
        <v>-0.2</v>
      </c>
      <c r="AH10" s="2">
        <f t="shared" si="5"/>
        <v>-102.715</v>
      </c>
      <c r="AI10" s="2">
        <f t="shared" si="2"/>
        <v>292.077</v>
      </c>
      <c r="AJ10" s="2">
        <f t="shared" si="2"/>
        <v>-325.887</v>
      </c>
      <c r="AK10" s="2">
        <f t="shared" si="2"/>
        <v>-133.57599999999999</v>
      </c>
      <c r="AL10" s="2">
        <f t="shared" si="2"/>
        <v>403.66199999999998</v>
      </c>
      <c r="AM10" s="2">
        <f t="shared" si="2"/>
        <v>75.690200000000004</v>
      </c>
      <c r="AN10" s="2">
        <f t="shared" si="2"/>
        <v>140.00299999999999</v>
      </c>
      <c r="AO10" s="2">
        <f t="shared" si="2"/>
        <v>-361.70299999999997</v>
      </c>
      <c r="AP10" s="2">
        <f t="shared" si="2"/>
        <v>217.13399999999999</v>
      </c>
      <c r="AQ10" s="2">
        <f t="shared" si="2"/>
        <v>74.406099999999995</v>
      </c>
      <c r="AR10" s="2">
        <f t="shared" si="2"/>
        <v>-271.14</v>
      </c>
      <c r="AS10" s="2">
        <f t="shared" si="2"/>
        <v>194.95099999999999</v>
      </c>
      <c r="AT10" s="2">
        <f t="shared" si="2"/>
        <v>187.31299999999999</v>
      </c>
      <c r="AU10" s="2">
        <f t="shared" si="2"/>
        <v>-97.040599999999998</v>
      </c>
      <c r="AV10" s="2">
        <f t="shared" si="2"/>
        <v>73.218400000000003</v>
      </c>
      <c r="AW10" s="2">
        <f t="shared" si="2"/>
        <v>-358.14299999999997</v>
      </c>
      <c r="AX10" s="2">
        <f t="shared" si="2"/>
        <v>-202.42599999999999</v>
      </c>
      <c r="AY10" s="2">
        <f t="shared" si="3"/>
        <v>-133.64400000000001</v>
      </c>
      <c r="AZ10" s="2">
        <f t="shared" si="3"/>
        <v>72.752099999999999</v>
      </c>
      <c r="BA10" s="2">
        <f t="shared" si="3"/>
        <v>8.9899000000000004</v>
      </c>
      <c r="BB10" s="2">
        <f t="shared" si="3"/>
        <v>-206.31100000000001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5">
      <c r="A11">
        <v>0.25</v>
      </c>
      <c r="B11">
        <v>-1</v>
      </c>
      <c r="C11">
        <v>-0.1</v>
      </c>
      <c r="D11">
        <v>-317.46499999999997</v>
      </c>
      <c r="E11">
        <v>748.81</v>
      </c>
      <c r="F11">
        <v>-109.379</v>
      </c>
      <c r="G11">
        <v>-125.919</v>
      </c>
      <c r="H11">
        <v>399.93799999999999</v>
      </c>
      <c r="I11">
        <v>-142.85599999999999</v>
      </c>
      <c r="J11">
        <v>-194.63900000000001</v>
      </c>
      <c r="K11">
        <v>387.24400000000003</v>
      </c>
      <c r="L11">
        <v>15.411899999999999</v>
      </c>
      <c r="M11">
        <v>3.09348</v>
      </c>
      <c r="N11">
        <v>-38.371899999999997</v>
      </c>
      <c r="O11">
        <v>18.0655</v>
      </c>
      <c r="P11">
        <v>-2295.6799999999998</v>
      </c>
      <c r="Q11">
        <v>-1131.26</v>
      </c>
      <c r="R11">
        <v>-1130.5899999999999</v>
      </c>
      <c r="S11">
        <v>-31.804500000000001</v>
      </c>
      <c r="T11">
        <v>-2.0353400000000001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 s="2">
        <f t="shared" si="4"/>
        <v>-0.1</v>
      </c>
      <c r="AH11" s="2">
        <f t="shared" si="5"/>
        <v>26.450700000000001</v>
      </c>
      <c r="AI11" s="2">
        <f t="shared" si="2"/>
        <v>174.33600000000001</v>
      </c>
      <c r="AJ11" s="2">
        <f t="shared" si="2"/>
        <v>204.077</v>
      </c>
      <c r="AK11" s="2">
        <f t="shared" si="2"/>
        <v>286.11200000000002</v>
      </c>
      <c r="AL11" s="2">
        <f t="shared" si="2"/>
        <v>272.40300000000002</v>
      </c>
      <c r="AM11" s="2">
        <f t="shared" si="2"/>
        <v>-358.36799999999999</v>
      </c>
      <c r="AN11" s="2">
        <f t="shared" si="2"/>
        <v>-319.62900000000002</v>
      </c>
      <c r="AO11" s="2">
        <f t="shared" si="2"/>
        <v>-188.56</v>
      </c>
      <c r="AP11" s="2">
        <f t="shared" si="2"/>
        <v>209.821</v>
      </c>
      <c r="AQ11" s="2">
        <f t="shared" si="2"/>
        <v>289.35300000000001</v>
      </c>
      <c r="AR11" s="2">
        <f t="shared" si="2"/>
        <v>-67.419899999999998</v>
      </c>
      <c r="AS11" s="2">
        <f t="shared" si="2"/>
        <v>-370.43099999999998</v>
      </c>
      <c r="AT11" s="2">
        <f t="shared" si="2"/>
        <v>-213.917</v>
      </c>
      <c r="AU11" s="2">
        <f t="shared" si="2"/>
        <v>62.117800000000003</v>
      </c>
      <c r="AV11" s="2">
        <f t="shared" si="2"/>
        <v>-11.511900000000001</v>
      </c>
      <c r="AW11" s="2">
        <f t="shared" si="2"/>
        <v>160.25700000000001</v>
      </c>
      <c r="AX11" s="2">
        <f t="shared" si="2"/>
        <v>-288.59399999999999</v>
      </c>
      <c r="AY11" s="2">
        <f t="shared" si="3"/>
        <v>190.874</v>
      </c>
      <c r="AZ11" s="2">
        <f t="shared" si="3"/>
        <v>-48.113</v>
      </c>
      <c r="BA11" s="2">
        <f t="shared" si="3"/>
        <v>41.759900000000002</v>
      </c>
      <c r="BB11" s="2">
        <f t="shared" si="3"/>
        <v>-199.76400000000001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A12">
        <v>0.25</v>
      </c>
      <c r="B12">
        <v>-1</v>
      </c>
      <c r="C12" s="1">
        <v>-1.38778E-16</v>
      </c>
      <c r="D12">
        <v>-223.74</v>
      </c>
      <c r="E12">
        <v>550.68700000000001</v>
      </c>
      <c r="F12">
        <v>100.91500000000001</v>
      </c>
      <c r="G12">
        <v>-298.52600000000001</v>
      </c>
      <c r="H12">
        <v>167.518</v>
      </c>
      <c r="I12">
        <v>284.76799999999997</v>
      </c>
      <c r="J12">
        <v>60.322099999999999</v>
      </c>
      <c r="K12">
        <v>404.23700000000002</v>
      </c>
      <c r="L12">
        <v>-159.16900000000001</v>
      </c>
      <c r="M12">
        <v>14.4643</v>
      </c>
      <c r="N12">
        <v>-21.068000000000001</v>
      </c>
      <c r="O12">
        <v>-24.684200000000001</v>
      </c>
      <c r="P12">
        <v>-2280.5100000000002</v>
      </c>
      <c r="Q12">
        <v>-1129.97</v>
      </c>
      <c r="R12">
        <v>-1120.44</v>
      </c>
      <c r="S12">
        <v>-30.0916</v>
      </c>
      <c r="T12" s="1">
        <v>6.1760600000000002E-16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 s="2">
        <f t="shared" si="4"/>
        <v>-1.38778E-16</v>
      </c>
      <c r="AH12" s="2">
        <f t="shared" si="5"/>
        <v>10.800700000000001</v>
      </c>
      <c r="AI12" s="2">
        <f t="shared" si="2"/>
        <v>282.27199999999999</v>
      </c>
      <c r="AJ12" s="2">
        <f t="shared" si="2"/>
        <v>-379.19900000000001</v>
      </c>
      <c r="AK12" s="2">
        <f t="shared" si="2"/>
        <v>-24.715299999999999</v>
      </c>
      <c r="AL12" s="2">
        <f t="shared" si="2"/>
        <v>-96.754800000000003</v>
      </c>
      <c r="AM12" s="2">
        <f t="shared" si="2"/>
        <v>235.684</v>
      </c>
      <c r="AN12" s="2">
        <f t="shared" si="2"/>
        <v>407.11799999999999</v>
      </c>
      <c r="AO12" s="2">
        <f t="shared" si="2"/>
        <v>9.4036799999999996</v>
      </c>
      <c r="AP12" s="2">
        <f t="shared" si="2"/>
        <v>147.68299999999999</v>
      </c>
      <c r="AQ12" s="2">
        <f t="shared" si="2"/>
        <v>66.1053</v>
      </c>
      <c r="AR12" s="2">
        <f t="shared" si="2"/>
        <v>-328.49599999999998</v>
      </c>
      <c r="AS12" s="2">
        <f t="shared" si="2"/>
        <v>-358.46300000000002</v>
      </c>
      <c r="AT12" s="2">
        <f t="shared" si="2"/>
        <v>322.91300000000001</v>
      </c>
      <c r="AU12" s="2">
        <f t="shared" si="2"/>
        <v>-124.02200000000001</v>
      </c>
      <c r="AV12" s="2">
        <f t="shared" si="2"/>
        <v>111.971</v>
      </c>
      <c r="AW12" s="2">
        <f t="shared" si="2"/>
        <v>-385.322</v>
      </c>
      <c r="AX12" s="2">
        <f t="shared" si="2"/>
        <v>52.5199</v>
      </c>
      <c r="AY12" s="2">
        <f t="shared" si="3"/>
        <v>263.49900000000002</v>
      </c>
      <c r="AZ12" s="2">
        <f t="shared" si="3"/>
        <v>-18.2775</v>
      </c>
      <c r="BA12" s="2">
        <f t="shared" si="3"/>
        <v>-378.22699999999998</v>
      </c>
      <c r="BB12" s="2">
        <f t="shared" si="3"/>
        <v>198.27500000000001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25">
      <c r="A13">
        <v>0.25</v>
      </c>
      <c r="B13">
        <v>-1</v>
      </c>
      <c r="C13">
        <v>0.1</v>
      </c>
      <c r="D13">
        <v>-137.952</v>
      </c>
      <c r="E13">
        <v>619.78200000000004</v>
      </c>
      <c r="F13">
        <v>-21.872499999999999</v>
      </c>
      <c r="G13">
        <v>-11.727600000000001</v>
      </c>
      <c r="H13">
        <v>334.12700000000001</v>
      </c>
      <c r="I13">
        <v>268.37900000000002</v>
      </c>
      <c r="J13">
        <v>-127.85</v>
      </c>
      <c r="K13">
        <v>324.44600000000003</v>
      </c>
      <c r="L13">
        <v>-275.15600000000001</v>
      </c>
      <c r="M13">
        <v>1.62582</v>
      </c>
      <c r="N13">
        <v>-38.7911</v>
      </c>
      <c r="O13">
        <v>-15.0952</v>
      </c>
      <c r="P13">
        <v>-2278.9299999999998</v>
      </c>
      <c r="Q13">
        <v>-1120.83</v>
      </c>
      <c r="R13">
        <v>-1126.21</v>
      </c>
      <c r="S13">
        <v>-31.973500000000001</v>
      </c>
      <c r="T13">
        <v>8.4572400000000006E-2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 s="2">
        <f t="shared" si="4"/>
        <v>0.1</v>
      </c>
      <c r="AH13" s="2">
        <f t="shared" si="5"/>
        <v>-299.36399999999998</v>
      </c>
      <c r="AI13" s="2">
        <f t="shared" si="2"/>
        <v>106.35299999999999</v>
      </c>
      <c r="AJ13" s="2">
        <f t="shared" si="2"/>
        <v>-88.501000000000005</v>
      </c>
      <c r="AK13" s="2">
        <f t="shared" si="2"/>
        <v>-98.271699999999996</v>
      </c>
      <c r="AL13" s="2">
        <f t="shared" si="2"/>
        <v>-65.357900000000001</v>
      </c>
      <c r="AM13" s="2">
        <f t="shared" si="2"/>
        <v>62.773499999999999</v>
      </c>
      <c r="AN13" s="2">
        <f t="shared" si="2"/>
        <v>-98.436700000000002</v>
      </c>
      <c r="AO13" s="2">
        <f t="shared" si="2"/>
        <v>68.215199999999996</v>
      </c>
      <c r="AP13" s="2">
        <f t="shared" si="2"/>
        <v>239.36799999999999</v>
      </c>
      <c r="AQ13" s="2">
        <f t="shared" si="2"/>
        <v>-270.24799999999999</v>
      </c>
      <c r="AR13" s="2">
        <f t="shared" si="2"/>
        <v>-209.20599999999999</v>
      </c>
      <c r="AS13" s="2">
        <f t="shared" si="2"/>
        <v>-67.244500000000002</v>
      </c>
      <c r="AT13" s="2">
        <f t="shared" si="2"/>
        <v>155.87899999999999</v>
      </c>
      <c r="AU13" s="2">
        <f t="shared" si="2"/>
        <v>137.351</v>
      </c>
      <c r="AV13" s="2">
        <f t="shared" si="2"/>
        <v>-231.88</v>
      </c>
      <c r="AW13" s="2">
        <f t="shared" si="2"/>
        <v>649.40599999999995</v>
      </c>
      <c r="AX13" s="2">
        <f t="shared" si="2"/>
        <v>320.20400000000001</v>
      </c>
      <c r="AY13" s="2">
        <f t="shared" si="3"/>
        <v>-333.113</v>
      </c>
      <c r="AZ13" s="2">
        <f t="shared" si="3"/>
        <v>-3.7109100000000002</v>
      </c>
      <c r="BA13" s="2">
        <f t="shared" si="3"/>
        <v>29.839099999999998</v>
      </c>
      <c r="BB13" s="2">
        <f t="shared" si="3"/>
        <v>256.56299999999999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25">
      <c r="A14">
        <v>0.25</v>
      </c>
      <c r="B14">
        <v>-1</v>
      </c>
      <c r="C14">
        <v>0.2</v>
      </c>
      <c r="D14">
        <v>-10.2621</v>
      </c>
      <c r="E14">
        <v>117.18300000000001</v>
      </c>
      <c r="F14">
        <v>-96.787899999999993</v>
      </c>
      <c r="G14">
        <v>346.79700000000003</v>
      </c>
      <c r="H14">
        <v>146.76</v>
      </c>
      <c r="I14">
        <v>206.50399999999999</v>
      </c>
      <c r="J14">
        <v>-336.25599999999997</v>
      </c>
      <c r="K14">
        <v>-7.6426299999999996</v>
      </c>
      <c r="L14">
        <v>-287.72300000000001</v>
      </c>
      <c r="M14">
        <v>-20.8032</v>
      </c>
      <c r="N14">
        <v>-21.934699999999999</v>
      </c>
      <c r="O14">
        <v>-15.5693</v>
      </c>
      <c r="P14">
        <v>-2288.4699999999998</v>
      </c>
      <c r="Q14">
        <v>-1129.47</v>
      </c>
      <c r="R14">
        <v>-1119.45</v>
      </c>
      <c r="S14">
        <v>-34.5762</v>
      </c>
      <c r="T14">
        <v>-4.9733299999999998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 s="2">
        <f t="shared" si="4"/>
        <v>0.2</v>
      </c>
      <c r="AH14" s="2">
        <f t="shared" si="5"/>
        <v>-138.08500000000001</v>
      </c>
      <c r="AI14" s="2">
        <f t="shared" si="2"/>
        <v>26.270900000000001</v>
      </c>
      <c r="AJ14" s="2">
        <f t="shared" si="2"/>
        <v>-25.143699999999999</v>
      </c>
      <c r="AK14" s="2">
        <f t="shared" si="2"/>
        <v>-92.191299999999998</v>
      </c>
      <c r="AL14" s="2">
        <f t="shared" si="2"/>
        <v>-221.11199999999999</v>
      </c>
      <c r="AM14" s="2">
        <f t="shared" si="2"/>
        <v>0.69621299999999997</v>
      </c>
      <c r="AN14" s="2">
        <f t="shared" si="2"/>
        <v>116.18600000000001</v>
      </c>
      <c r="AO14" s="2">
        <f t="shared" si="2"/>
        <v>-262.52300000000002</v>
      </c>
      <c r="AP14" s="2">
        <f t="shared" si="2"/>
        <v>-28.761700000000001</v>
      </c>
      <c r="AQ14" s="2">
        <f t="shared" si="2"/>
        <v>-527.85</v>
      </c>
      <c r="AR14" s="2">
        <f t="shared" si="2"/>
        <v>580.14300000000003</v>
      </c>
      <c r="AS14" s="2">
        <f t="shared" si="2"/>
        <v>-42.226300000000002</v>
      </c>
      <c r="AT14" s="2">
        <f t="shared" si="2"/>
        <v>49.100499999999997</v>
      </c>
      <c r="AU14" s="2">
        <f t="shared" si="2"/>
        <v>-607.03700000000003</v>
      </c>
      <c r="AV14" s="2">
        <f t="shared" si="2"/>
        <v>-326.00799999999998</v>
      </c>
      <c r="AW14" s="2">
        <f t="shared" si="2"/>
        <v>320.83499999999998</v>
      </c>
      <c r="AX14" s="2">
        <f t="shared" si="2"/>
        <v>278.23899999999998</v>
      </c>
      <c r="AY14" s="2">
        <f t="shared" si="3"/>
        <v>-13.762600000000001</v>
      </c>
      <c r="AZ14" s="2">
        <f t="shared" si="3"/>
        <v>-21.4589</v>
      </c>
      <c r="BA14" s="2">
        <f t="shared" si="3"/>
        <v>204.887</v>
      </c>
      <c r="BB14" s="2">
        <f t="shared" si="3"/>
        <v>-477.66800000000001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25">
      <c r="A15">
        <v>0.25</v>
      </c>
      <c r="B15">
        <v>-1</v>
      </c>
      <c r="C15">
        <v>0.3</v>
      </c>
      <c r="D15">
        <v>-53.428699999999999</v>
      </c>
      <c r="E15">
        <v>64.947100000000006</v>
      </c>
      <c r="F15">
        <v>-112.029</v>
      </c>
      <c r="G15">
        <v>396.36200000000002</v>
      </c>
      <c r="H15">
        <v>135.85300000000001</v>
      </c>
      <c r="I15">
        <v>-120.551</v>
      </c>
      <c r="J15">
        <v>-424.92200000000003</v>
      </c>
      <c r="K15">
        <v>-49.445599999999999</v>
      </c>
      <c r="L15">
        <v>-2.7192099999999999</v>
      </c>
      <c r="M15">
        <v>-24.868400000000001</v>
      </c>
      <c r="N15">
        <v>-21.46</v>
      </c>
      <c r="O15">
        <v>11.241400000000001</v>
      </c>
      <c r="P15">
        <v>-2289.79</v>
      </c>
      <c r="Q15">
        <v>-1123.69</v>
      </c>
      <c r="R15">
        <v>-1127.8599999999999</v>
      </c>
      <c r="S15">
        <v>-31.048200000000001</v>
      </c>
      <c r="T15">
        <v>-7.1818799999999996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 s="2">
        <f t="shared" si="4"/>
        <v>0.3</v>
      </c>
      <c r="AH15" s="2">
        <f t="shared" si="5"/>
        <v>39.856900000000003</v>
      </c>
      <c r="AI15" s="2">
        <f t="shared" si="2"/>
        <v>-181.68100000000001</v>
      </c>
      <c r="AJ15" s="2">
        <f t="shared" si="2"/>
        <v>26.6858</v>
      </c>
      <c r="AK15" s="2">
        <f t="shared" si="2"/>
        <v>-99.797300000000007</v>
      </c>
      <c r="AL15" s="2">
        <f t="shared" si="2"/>
        <v>212.90700000000001</v>
      </c>
      <c r="AM15" s="2">
        <f t="shared" si="2"/>
        <v>40.8095</v>
      </c>
      <c r="AN15" s="2">
        <f t="shared" si="2"/>
        <v>-32.967700000000001</v>
      </c>
      <c r="AO15" s="2">
        <f t="shared" si="2"/>
        <v>177.62799999999999</v>
      </c>
      <c r="AP15" s="2">
        <f t="shared" si="2"/>
        <v>360.863</v>
      </c>
      <c r="AQ15" s="2">
        <f t="shared" si="2"/>
        <v>-81.410399999999996</v>
      </c>
      <c r="AR15" s="2">
        <f t="shared" si="2"/>
        <v>145.85300000000001</v>
      </c>
      <c r="AS15" s="2">
        <f t="shared" si="2"/>
        <v>-314.44600000000003</v>
      </c>
      <c r="AT15" s="2">
        <f t="shared" si="2"/>
        <v>378.63499999999999</v>
      </c>
      <c r="AU15" s="2">
        <f t="shared" si="2"/>
        <v>282.90300000000002</v>
      </c>
      <c r="AV15" s="2">
        <f t="shared" si="2"/>
        <v>121.684</v>
      </c>
      <c r="AW15" s="2">
        <f t="shared" si="2"/>
        <v>405.12099999999998</v>
      </c>
      <c r="AX15" s="2">
        <f t="shared" si="2"/>
        <v>18.5059</v>
      </c>
      <c r="AY15" s="2">
        <f t="shared" si="3"/>
        <v>306.64</v>
      </c>
      <c r="AZ15" s="2">
        <f t="shared" si="3"/>
        <v>-356.02100000000002</v>
      </c>
      <c r="BA15" s="2">
        <f t="shared" si="3"/>
        <v>709.952</v>
      </c>
      <c r="BB15" s="2">
        <f t="shared" si="3"/>
        <v>-316.03699999999998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25">
      <c r="A16">
        <v>0.25</v>
      </c>
      <c r="B16">
        <v>-1</v>
      </c>
      <c r="C16">
        <v>0.4</v>
      </c>
      <c r="D16">
        <v>2.24322</v>
      </c>
      <c r="E16">
        <v>-218.911</v>
      </c>
      <c r="F16">
        <v>-107.221</v>
      </c>
      <c r="G16">
        <v>33.318199999999997</v>
      </c>
      <c r="H16">
        <v>153.81299999999999</v>
      </c>
      <c r="I16">
        <v>-419.60899999999998</v>
      </c>
      <c r="J16">
        <v>-28.110499999999998</v>
      </c>
      <c r="K16">
        <v>-341.74</v>
      </c>
      <c r="L16">
        <v>285.30399999999997</v>
      </c>
      <c r="M16">
        <v>-2.9644200000000001</v>
      </c>
      <c r="N16">
        <v>-30.985099999999999</v>
      </c>
      <c r="O16">
        <v>27.084199999999999</v>
      </c>
      <c r="P16">
        <v>-2293.4899999999998</v>
      </c>
      <c r="Q16">
        <v>-1124.21</v>
      </c>
      <c r="R16">
        <v>-1126.57</v>
      </c>
      <c r="S16">
        <v>-32.377699999999997</v>
      </c>
      <c r="T16">
        <v>-10.3268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2">
        <f t="shared" si="4"/>
        <v>0.4</v>
      </c>
      <c r="AH16" s="2">
        <f t="shared" si="5"/>
        <v>-45.196300000000001</v>
      </c>
      <c r="AI16" s="2">
        <f t="shared" si="2"/>
        <v>-88.979900000000001</v>
      </c>
      <c r="AJ16" s="2">
        <f t="shared" si="2"/>
        <v>78.766599999999997</v>
      </c>
      <c r="AK16" s="2">
        <f t="shared" si="2"/>
        <v>-38.1813</v>
      </c>
      <c r="AL16" s="2">
        <f t="shared" si="2"/>
        <v>134.535</v>
      </c>
      <c r="AM16" s="2">
        <f t="shared" si="2"/>
        <v>121.718</v>
      </c>
      <c r="AN16" s="2">
        <f t="shared" si="2"/>
        <v>-24.978999999999999</v>
      </c>
      <c r="AO16" s="2">
        <f t="shared" si="2"/>
        <v>-69.878</v>
      </c>
      <c r="AP16" s="2">
        <f t="shared" si="2"/>
        <v>80.1374</v>
      </c>
      <c r="AQ16" s="2">
        <f t="shared" si="2"/>
        <v>-159.767</v>
      </c>
      <c r="AR16" s="2">
        <f t="shared" si="2"/>
        <v>43.543300000000002</v>
      </c>
      <c r="AS16" s="2">
        <f t="shared" si="2"/>
        <v>412.11599999999999</v>
      </c>
      <c r="AT16" s="2">
        <f t="shared" si="2"/>
        <v>73.0227</v>
      </c>
      <c r="AU16" s="2">
        <f t="shared" si="2"/>
        <v>40.715699999999998</v>
      </c>
      <c r="AV16" s="2">
        <f t="shared" si="2"/>
        <v>-53.073300000000003</v>
      </c>
      <c r="AW16" s="2">
        <f t="shared" si="2"/>
        <v>249.935</v>
      </c>
      <c r="AX16" s="2">
        <f t="shared" si="2"/>
        <v>-152.90199999999999</v>
      </c>
      <c r="AY16" s="2">
        <f t="shared" si="3"/>
        <v>-373.32100000000003</v>
      </c>
      <c r="AZ16" s="2">
        <f t="shared" si="3"/>
        <v>408.96600000000001</v>
      </c>
      <c r="BA16" s="2">
        <f t="shared" si="3"/>
        <v>-140.328</v>
      </c>
      <c r="BB16" s="2">
        <f t="shared" si="3"/>
        <v>-402.42399999999998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25">
      <c r="A17">
        <v>0.25</v>
      </c>
      <c r="B17">
        <v>-1</v>
      </c>
      <c r="C17">
        <v>0.5</v>
      </c>
      <c r="D17">
        <v>0.70389800000000002</v>
      </c>
      <c r="E17">
        <v>-35.839500000000001</v>
      </c>
      <c r="F17">
        <v>69.584299999999999</v>
      </c>
      <c r="G17">
        <v>173.52199999999999</v>
      </c>
      <c r="H17">
        <v>-205.27099999999999</v>
      </c>
      <c r="I17">
        <v>-333.553</v>
      </c>
      <c r="J17">
        <v>-154.17599999999999</v>
      </c>
      <c r="K17">
        <v>169.09</v>
      </c>
      <c r="L17">
        <v>380.31700000000001</v>
      </c>
      <c r="M17">
        <v>-18.642299999999999</v>
      </c>
      <c r="N17">
        <v>0.34164099999999997</v>
      </c>
      <c r="O17">
        <v>22.819600000000001</v>
      </c>
      <c r="P17">
        <v>-2292.9299999999998</v>
      </c>
      <c r="Q17">
        <v>-1110.97</v>
      </c>
      <c r="R17">
        <v>-1130.75</v>
      </c>
      <c r="S17">
        <v>-34.308900000000001</v>
      </c>
      <c r="T17">
        <v>-16.8992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/>
      <c r="AG17" s="2">
        <f t="shared" si="4"/>
        <v>0.5</v>
      </c>
      <c r="AH17" s="2">
        <f t="shared" si="5"/>
        <v>-89.804199999999994</v>
      </c>
      <c r="AI17" s="2">
        <f t="shared" si="2"/>
        <v>34.442900000000002</v>
      </c>
      <c r="AJ17" s="2">
        <f t="shared" si="2"/>
        <v>19.741599999999998</v>
      </c>
      <c r="AK17" s="2">
        <f t="shared" si="2"/>
        <v>-93.447699999999998</v>
      </c>
      <c r="AL17" s="2">
        <f t="shared" si="2"/>
        <v>-33.823</v>
      </c>
      <c r="AM17" s="2">
        <f t="shared" si="2"/>
        <v>-66.612499999999997</v>
      </c>
      <c r="AN17" s="2">
        <f t="shared" si="2"/>
        <v>57.063299999999998</v>
      </c>
      <c r="AO17" s="2">
        <f t="shared" si="2"/>
        <v>17.3828</v>
      </c>
      <c r="AP17" s="2">
        <f t="shared" si="2"/>
        <v>-136.15799999999999</v>
      </c>
      <c r="AQ17" s="2">
        <f t="shared" si="2"/>
        <v>-459.40300000000002</v>
      </c>
      <c r="AR17" s="2">
        <f t="shared" si="2"/>
        <v>45.466000000000001</v>
      </c>
      <c r="AS17" s="2">
        <f t="shared" si="2"/>
        <v>110.514</v>
      </c>
      <c r="AT17" s="2">
        <f t="shared" si="2"/>
        <v>-231.94399999999999</v>
      </c>
      <c r="AU17" s="2">
        <f t="shared" si="2"/>
        <v>79.948300000000003</v>
      </c>
      <c r="AV17" s="2">
        <f t="shared" si="2"/>
        <v>113.167</v>
      </c>
      <c r="AW17" s="2">
        <f t="shared" si="2"/>
        <v>146.953</v>
      </c>
      <c r="AX17" s="2">
        <f t="shared" ref="AX17:AX22" si="6">INDEX($D$2:$F$442,COLUMN(AX17) - 33+21*(ROW(AX17) - 2),1)</f>
        <v>467.99599999999998</v>
      </c>
      <c r="AY17" s="2">
        <f t="shared" si="3"/>
        <v>360.35500000000002</v>
      </c>
      <c r="AZ17" s="2">
        <f t="shared" si="3"/>
        <v>270.22300000000001</v>
      </c>
      <c r="BA17" s="2">
        <f t="shared" si="3"/>
        <v>-121.75</v>
      </c>
      <c r="BB17" s="2">
        <f t="shared" si="3"/>
        <v>59.873800000000003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25">
      <c r="A18">
        <v>0.25</v>
      </c>
      <c r="B18">
        <v>-1</v>
      </c>
      <c r="C18">
        <v>0.6</v>
      </c>
      <c r="D18">
        <v>-65.985299999999995</v>
      </c>
      <c r="E18">
        <v>108.538</v>
      </c>
      <c r="F18">
        <v>39.185000000000002</v>
      </c>
      <c r="G18">
        <v>399.02100000000002</v>
      </c>
      <c r="H18">
        <v>152.52600000000001</v>
      </c>
      <c r="I18">
        <v>133.315</v>
      </c>
      <c r="J18">
        <v>-432.47399999999999</v>
      </c>
      <c r="K18">
        <v>-21.835100000000001</v>
      </c>
      <c r="L18">
        <v>-91.093500000000006</v>
      </c>
      <c r="M18">
        <v>-32.5319</v>
      </c>
      <c r="N18">
        <v>-22.152799999999999</v>
      </c>
      <c r="O18">
        <v>-3.0367700000000002</v>
      </c>
      <c r="P18">
        <v>-2312.85</v>
      </c>
      <c r="Q18">
        <v>-1142.8699999999999</v>
      </c>
      <c r="R18">
        <v>-1117.5</v>
      </c>
      <c r="S18">
        <v>-32.504199999999997</v>
      </c>
      <c r="T18">
        <v>-19.9755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 s="2">
        <f t="shared" si="4"/>
        <v>0.6</v>
      </c>
      <c r="AH18" s="2">
        <f t="shared" si="5"/>
        <v>-33.730200000000004</v>
      </c>
      <c r="AI18" s="2">
        <f t="shared" si="5"/>
        <v>-44.674199999999999</v>
      </c>
      <c r="AJ18" s="2">
        <f t="shared" si="5"/>
        <v>-60.263300000000001</v>
      </c>
      <c r="AK18" s="2">
        <f t="shared" si="5"/>
        <v>-60.020299999999999</v>
      </c>
      <c r="AL18" s="2">
        <f t="shared" si="5"/>
        <v>47.690199999999997</v>
      </c>
      <c r="AM18" s="2">
        <f t="shared" si="5"/>
        <v>-2.5529500000000001</v>
      </c>
      <c r="AN18" s="2">
        <f t="shared" si="5"/>
        <v>-95.385599999999997</v>
      </c>
      <c r="AO18" s="2">
        <f t="shared" si="5"/>
        <v>5.80769</v>
      </c>
      <c r="AP18" s="2">
        <f t="shared" si="5"/>
        <v>135.30199999999999</v>
      </c>
      <c r="AQ18" s="2">
        <f t="shared" si="5"/>
        <v>42.065100000000001</v>
      </c>
      <c r="AR18" s="2">
        <f t="shared" si="5"/>
        <v>-114.203</v>
      </c>
      <c r="AS18" s="2">
        <f t="shared" si="5"/>
        <v>-494.798</v>
      </c>
      <c r="AT18" s="2">
        <f t="shared" si="5"/>
        <v>-69.701999999999998</v>
      </c>
      <c r="AU18" s="2">
        <f t="shared" si="5"/>
        <v>104.215</v>
      </c>
      <c r="AV18" s="2">
        <f t="shared" si="5"/>
        <v>744.43200000000002</v>
      </c>
      <c r="AW18" s="2">
        <f t="shared" si="5"/>
        <v>-89.403499999999994</v>
      </c>
      <c r="AX18" s="2">
        <f t="shared" si="6"/>
        <v>16.8931</v>
      </c>
      <c r="AY18" s="2">
        <f t="shared" si="3"/>
        <v>181.072</v>
      </c>
      <c r="AZ18" s="2">
        <f t="shared" si="3"/>
        <v>-258.47500000000002</v>
      </c>
      <c r="BA18" s="2">
        <f t="shared" si="3"/>
        <v>489.548</v>
      </c>
      <c r="BB18" s="2">
        <f t="shared" si="3"/>
        <v>-51.441600000000001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25">
      <c r="A19">
        <v>0.25</v>
      </c>
      <c r="B19">
        <v>-1</v>
      </c>
      <c r="C19">
        <v>0.7</v>
      </c>
      <c r="D19">
        <v>-35.875500000000002</v>
      </c>
      <c r="E19">
        <v>-16.230599999999999</v>
      </c>
      <c r="F19">
        <v>58.057400000000001</v>
      </c>
      <c r="G19">
        <v>361.32499999999999</v>
      </c>
      <c r="H19">
        <v>244.46600000000001</v>
      </c>
      <c r="I19">
        <v>24.2057</v>
      </c>
      <c r="J19">
        <v>-370.33100000000002</v>
      </c>
      <c r="K19">
        <v>-228.35400000000001</v>
      </c>
      <c r="L19">
        <v>33.781100000000002</v>
      </c>
      <c r="M19">
        <v>-26.869499999999999</v>
      </c>
      <c r="N19">
        <v>-32.341900000000003</v>
      </c>
      <c r="O19">
        <v>7.0599700000000001E-2</v>
      </c>
      <c r="P19">
        <v>-2316.17</v>
      </c>
      <c r="Q19">
        <v>-1138.9000000000001</v>
      </c>
      <c r="R19">
        <v>-1121.47</v>
      </c>
      <c r="S19">
        <v>-32.581000000000003</v>
      </c>
      <c r="T19">
        <v>-23.2286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 s="2">
        <f t="shared" si="4"/>
        <v>0.7</v>
      </c>
      <c r="AH19" s="2">
        <f t="shared" ref="AH19:AW22" si="7">INDEX($D$2:$F$442,COLUMN(AH19) - 33+21*(ROW(AH19) - 2),1)</f>
        <v>28.615600000000001</v>
      </c>
      <c r="AI19" s="2">
        <f t="shared" si="7"/>
        <v>13.488300000000001</v>
      </c>
      <c r="AJ19" s="2">
        <f t="shared" si="7"/>
        <v>111.44799999999999</v>
      </c>
      <c r="AK19" s="2">
        <f t="shared" si="7"/>
        <v>72.091899999999995</v>
      </c>
      <c r="AL19" s="2">
        <f t="shared" si="7"/>
        <v>-74.345100000000002</v>
      </c>
      <c r="AM19" s="2">
        <f t="shared" si="7"/>
        <v>-1.61633</v>
      </c>
      <c r="AN19" s="2">
        <f t="shared" si="7"/>
        <v>-186.839</v>
      </c>
      <c r="AO19" s="2">
        <f t="shared" si="7"/>
        <v>-39.888399999999997</v>
      </c>
      <c r="AP19" s="2">
        <f t="shared" si="7"/>
        <v>-55.860999999999997</v>
      </c>
      <c r="AQ19" s="2">
        <f t="shared" si="7"/>
        <v>-167.84700000000001</v>
      </c>
      <c r="AR19" s="2">
        <f t="shared" si="7"/>
        <v>-64.952600000000004</v>
      </c>
      <c r="AS19" s="2">
        <f t="shared" si="7"/>
        <v>3.2561800000000001</v>
      </c>
      <c r="AT19" s="2">
        <f t="shared" si="7"/>
        <v>289.91800000000001</v>
      </c>
      <c r="AU19" s="2">
        <f t="shared" si="7"/>
        <v>-141.53299999999999</v>
      </c>
      <c r="AV19" s="2">
        <f t="shared" si="7"/>
        <v>111.16200000000001</v>
      </c>
      <c r="AW19" s="2">
        <f t="shared" si="7"/>
        <v>-404.25599999999997</v>
      </c>
      <c r="AX19" s="2">
        <f t="shared" si="6"/>
        <v>252.91399999999999</v>
      </c>
      <c r="AY19" s="2">
        <f t="shared" si="3"/>
        <v>345.47899999999998</v>
      </c>
      <c r="AZ19" s="2">
        <f t="shared" si="3"/>
        <v>-270.88499999999999</v>
      </c>
      <c r="BA19" s="2">
        <f t="shared" si="3"/>
        <v>-335.68599999999998</v>
      </c>
      <c r="BB19" s="2">
        <f t="shared" si="3"/>
        <v>-109.11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25">
      <c r="A20">
        <v>0.25</v>
      </c>
      <c r="B20">
        <v>-1</v>
      </c>
      <c r="C20">
        <v>0.8</v>
      </c>
      <c r="D20">
        <v>75.721199999999996</v>
      </c>
      <c r="E20">
        <v>16.6066</v>
      </c>
      <c r="F20">
        <v>31.052900000000001</v>
      </c>
      <c r="G20">
        <v>10.2364</v>
      </c>
      <c r="H20">
        <v>44.743699999999997</v>
      </c>
      <c r="I20">
        <v>-437.90899999999999</v>
      </c>
      <c r="J20">
        <v>65.217299999999994</v>
      </c>
      <c r="K20">
        <v>-10.137</v>
      </c>
      <c r="L20">
        <v>435.74599999999998</v>
      </c>
      <c r="M20">
        <v>0.26756999999999997</v>
      </c>
      <c r="N20">
        <v>-18</v>
      </c>
      <c r="O20">
        <v>33.215600000000002</v>
      </c>
      <c r="P20">
        <v>-2304.5</v>
      </c>
      <c r="Q20">
        <v>-1123.46</v>
      </c>
      <c r="R20">
        <v>-1120.98</v>
      </c>
      <c r="S20">
        <v>-34.3538</v>
      </c>
      <c r="T20">
        <v>-25.6995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2">
        <f t="shared" si="4"/>
        <v>0.8</v>
      </c>
      <c r="AH20" s="2">
        <f t="shared" si="7"/>
        <v>70.715400000000002</v>
      </c>
      <c r="AI20" s="2">
        <f t="shared" si="7"/>
        <v>181.06399999999999</v>
      </c>
      <c r="AJ20" s="2">
        <f t="shared" si="7"/>
        <v>25.0335</v>
      </c>
      <c r="AK20" s="2">
        <f t="shared" si="7"/>
        <v>154.31100000000001</v>
      </c>
      <c r="AL20" s="2">
        <f t="shared" si="7"/>
        <v>47.223500000000001</v>
      </c>
      <c r="AM20" s="2">
        <f t="shared" si="7"/>
        <v>-204.518</v>
      </c>
      <c r="AN20" s="2">
        <f t="shared" si="7"/>
        <v>-117.142</v>
      </c>
      <c r="AO20" s="2">
        <f t="shared" si="7"/>
        <v>43.987099999999998</v>
      </c>
      <c r="AP20" s="2">
        <f t="shared" si="7"/>
        <v>1.8677299999999999</v>
      </c>
      <c r="AQ20" s="2">
        <f t="shared" si="7"/>
        <v>-127.955</v>
      </c>
      <c r="AR20" s="2">
        <f t="shared" si="7"/>
        <v>148.30099999999999</v>
      </c>
      <c r="AS20" s="2">
        <f t="shared" si="7"/>
        <v>-312.28500000000003</v>
      </c>
      <c r="AT20" s="2">
        <f t="shared" si="7"/>
        <v>-112.339</v>
      </c>
      <c r="AU20" s="2">
        <f t="shared" si="7"/>
        <v>-122.31100000000001</v>
      </c>
      <c r="AV20" s="2">
        <f t="shared" si="7"/>
        <v>168.85300000000001</v>
      </c>
      <c r="AW20" s="2">
        <f t="shared" si="7"/>
        <v>-173.358</v>
      </c>
      <c r="AX20" s="2">
        <f t="shared" si="6"/>
        <v>-495.34199999999998</v>
      </c>
      <c r="AY20" s="2">
        <f t="shared" si="3"/>
        <v>136.01599999999999</v>
      </c>
      <c r="AZ20" s="2">
        <f t="shared" si="3"/>
        <v>278.18200000000002</v>
      </c>
      <c r="BA20" s="2">
        <f t="shared" si="3"/>
        <v>-160.001</v>
      </c>
      <c r="BB20" s="2">
        <f t="shared" si="3"/>
        <v>180.54300000000001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25">
      <c r="A21">
        <v>0.25</v>
      </c>
      <c r="B21">
        <v>-1</v>
      </c>
      <c r="C21">
        <v>0.9</v>
      </c>
      <c r="D21">
        <v>27.793199999999999</v>
      </c>
      <c r="E21">
        <v>-23.592600000000001</v>
      </c>
      <c r="F21">
        <v>56.106000000000002</v>
      </c>
      <c r="G21">
        <v>-343.05</v>
      </c>
      <c r="H21">
        <v>-210.94800000000001</v>
      </c>
      <c r="I21">
        <v>-135.46199999999999</v>
      </c>
      <c r="J21">
        <v>349.97199999999998</v>
      </c>
      <c r="K21">
        <v>184.91300000000001</v>
      </c>
      <c r="L21">
        <v>176.172</v>
      </c>
      <c r="M21">
        <v>20.870799999999999</v>
      </c>
      <c r="N21">
        <v>2.4424700000000001</v>
      </c>
      <c r="O21">
        <v>15.3962</v>
      </c>
      <c r="P21">
        <v>-2313.08</v>
      </c>
      <c r="Q21">
        <v>-1119.78</v>
      </c>
      <c r="R21">
        <v>-1129.49</v>
      </c>
      <c r="S21">
        <v>-33.802</v>
      </c>
      <c r="T21">
        <v>-30.012799999999999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/>
      <c r="AG21" s="2">
        <f t="shared" si="4"/>
        <v>0.9</v>
      </c>
      <c r="AH21" s="2">
        <f t="shared" si="7"/>
        <v>96.831800000000001</v>
      </c>
      <c r="AI21" s="2">
        <f t="shared" si="7"/>
        <v>22.113800000000001</v>
      </c>
      <c r="AJ21" s="2">
        <f t="shared" si="7"/>
        <v>49.924799999999998</v>
      </c>
      <c r="AK21" s="2">
        <f t="shared" si="7"/>
        <v>-5.1446199999999997</v>
      </c>
      <c r="AL21" s="2">
        <f t="shared" si="7"/>
        <v>61.054499999999997</v>
      </c>
      <c r="AM21" s="2">
        <f t="shared" si="7"/>
        <v>-5.19693</v>
      </c>
      <c r="AN21" s="2">
        <f t="shared" si="7"/>
        <v>-18.299800000000001</v>
      </c>
      <c r="AO21" s="2">
        <f t="shared" si="7"/>
        <v>-234.006</v>
      </c>
      <c r="AP21" s="2">
        <f t="shared" si="7"/>
        <v>-220.40299999999999</v>
      </c>
      <c r="AQ21" s="2">
        <f t="shared" si="7"/>
        <v>-68.495699999999999</v>
      </c>
      <c r="AR21" s="2">
        <f t="shared" si="7"/>
        <v>-187.142</v>
      </c>
      <c r="AS21" s="2">
        <f t="shared" si="7"/>
        <v>-280.536</v>
      </c>
      <c r="AT21" s="2">
        <f t="shared" si="7"/>
        <v>84.938900000000004</v>
      </c>
      <c r="AU21" s="2">
        <f t="shared" si="7"/>
        <v>168.20699999999999</v>
      </c>
      <c r="AV21" s="2">
        <f t="shared" si="7"/>
        <v>150.446</v>
      </c>
      <c r="AW21" s="2">
        <f t="shared" si="7"/>
        <v>270.02800000000002</v>
      </c>
      <c r="AX21" s="2">
        <f t="shared" si="6"/>
        <v>94.577100000000002</v>
      </c>
      <c r="AY21" s="2">
        <f t="shared" si="3"/>
        <v>-40.453800000000001</v>
      </c>
      <c r="AZ21" s="2">
        <f t="shared" si="3"/>
        <v>-177.941</v>
      </c>
      <c r="BA21" s="2">
        <f t="shared" si="3"/>
        <v>-183.209</v>
      </c>
      <c r="BB21" s="2">
        <f t="shared" si="3"/>
        <v>-68.389300000000006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25">
      <c r="A22">
        <v>0.25</v>
      </c>
      <c r="B22">
        <v>-1</v>
      </c>
      <c r="C22">
        <v>1</v>
      </c>
      <c r="D22">
        <v>-142.91200000000001</v>
      </c>
      <c r="E22">
        <v>127.042</v>
      </c>
      <c r="F22">
        <v>48.546300000000002</v>
      </c>
      <c r="G22">
        <v>213.268</v>
      </c>
      <c r="H22">
        <v>208.42699999999999</v>
      </c>
      <c r="I22">
        <v>332.26900000000001</v>
      </c>
      <c r="J22">
        <v>-340.59800000000001</v>
      </c>
      <c r="K22">
        <v>-44.563800000000001</v>
      </c>
      <c r="L22">
        <v>-264.52699999999999</v>
      </c>
      <c r="M22">
        <v>-15.581799999999999</v>
      </c>
      <c r="N22">
        <v>-36.821100000000001</v>
      </c>
      <c r="O22">
        <v>-19.195399999999999</v>
      </c>
      <c r="P22">
        <v>-2316.65</v>
      </c>
      <c r="Q22">
        <v>-1134.9000000000001</v>
      </c>
      <c r="R22">
        <v>-1117.06</v>
      </c>
      <c r="S22">
        <v>-34.0291</v>
      </c>
      <c r="T22">
        <v>-30.671199999999999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 s="2">
        <f t="shared" si="4"/>
        <v>1</v>
      </c>
      <c r="AH22" s="2">
        <f t="shared" si="7"/>
        <v>38.2121</v>
      </c>
      <c r="AI22" s="2">
        <f t="shared" si="7"/>
        <v>-104.429</v>
      </c>
      <c r="AJ22" s="2">
        <f t="shared" si="7"/>
        <v>-11.140499999999999</v>
      </c>
      <c r="AK22" s="2">
        <f t="shared" si="7"/>
        <v>-9.6276799999999998</v>
      </c>
      <c r="AL22" s="2">
        <f t="shared" si="7"/>
        <v>-31.750299999999999</v>
      </c>
      <c r="AM22" s="2">
        <f t="shared" si="7"/>
        <v>-42.412399999999998</v>
      </c>
      <c r="AN22" s="2">
        <f t="shared" si="7"/>
        <v>-97.978399999999993</v>
      </c>
      <c r="AO22" s="2">
        <f t="shared" si="7"/>
        <v>-153.57</v>
      </c>
      <c r="AP22" s="2">
        <f t="shared" si="7"/>
        <v>103.904</v>
      </c>
      <c r="AQ22" s="2">
        <f t="shared" si="7"/>
        <v>-193.49299999999999</v>
      </c>
      <c r="AR22" s="2">
        <f t="shared" si="7"/>
        <v>-164.619</v>
      </c>
      <c r="AS22" s="2">
        <f t="shared" si="7"/>
        <v>-68.726299999999995</v>
      </c>
      <c r="AT22" s="2">
        <f t="shared" si="7"/>
        <v>588.23099999999999</v>
      </c>
      <c r="AU22" s="2">
        <f t="shared" si="7"/>
        <v>-573.24199999999996</v>
      </c>
      <c r="AV22" s="2">
        <f t="shared" si="7"/>
        <v>-149.78399999999999</v>
      </c>
      <c r="AW22" s="2">
        <f t="shared" si="7"/>
        <v>-236.28100000000001</v>
      </c>
      <c r="AX22" s="2">
        <f t="shared" si="6"/>
        <v>-362.31599999999997</v>
      </c>
      <c r="AY22" s="2">
        <f t="shared" si="3"/>
        <v>-34.071599999999997</v>
      </c>
      <c r="AZ22" s="2">
        <f t="shared" si="3"/>
        <v>-354.863</v>
      </c>
      <c r="BA22" s="2">
        <f t="shared" si="3"/>
        <v>389.83600000000001</v>
      </c>
      <c r="BB22" s="2">
        <f t="shared" si="3"/>
        <v>344.36099999999999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25">
      <c r="A23">
        <v>0.25</v>
      </c>
      <c r="B23">
        <v>-0.9</v>
      </c>
      <c r="C23">
        <v>-1</v>
      </c>
      <c r="D23">
        <v>-434.459</v>
      </c>
      <c r="E23">
        <v>686.53</v>
      </c>
      <c r="F23">
        <v>204.928</v>
      </c>
      <c r="G23">
        <v>-223.857</v>
      </c>
      <c r="H23">
        <v>364.07299999999998</v>
      </c>
      <c r="I23">
        <v>135.61500000000001</v>
      </c>
      <c r="J23">
        <v>-226.30600000000001</v>
      </c>
      <c r="K23">
        <v>368.83800000000002</v>
      </c>
      <c r="L23">
        <v>76.017899999999997</v>
      </c>
      <c r="M23">
        <v>15.704000000000001</v>
      </c>
      <c r="N23">
        <v>-46.381300000000003</v>
      </c>
      <c r="O23">
        <v>-6.7047999999999996</v>
      </c>
      <c r="P23">
        <v>-2320.9899999999998</v>
      </c>
      <c r="Q23">
        <v>-1129.8</v>
      </c>
      <c r="R23">
        <v>-1123.0999999999999</v>
      </c>
      <c r="S23">
        <v>-31.671500000000002</v>
      </c>
      <c r="T23">
        <v>-36.413200000000003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7" x14ac:dyDescent="0.25">
      <c r="A24">
        <v>0.25</v>
      </c>
      <c r="B24">
        <v>-0.9</v>
      </c>
      <c r="C24">
        <v>-0.9</v>
      </c>
      <c r="D24">
        <v>158.17599999999999</v>
      </c>
      <c r="E24">
        <v>829.11099999999999</v>
      </c>
      <c r="F24">
        <v>-17.631499999999999</v>
      </c>
      <c r="G24">
        <v>106.30500000000001</v>
      </c>
      <c r="H24">
        <v>432.96499999999997</v>
      </c>
      <c r="I24">
        <v>-21.609200000000001</v>
      </c>
      <c r="J24">
        <v>59.898000000000003</v>
      </c>
      <c r="K24">
        <v>440.78800000000001</v>
      </c>
      <c r="L24">
        <v>0.66632499999999995</v>
      </c>
      <c r="M24">
        <v>-8.0272199999999998</v>
      </c>
      <c r="N24">
        <v>-44.641100000000002</v>
      </c>
      <c r="O24">
        <v>3.3113899999999998</v>
      </c>
      <c r="P24">
        <v>-2321.62</v>
      </c>
      <c r="Q24">
        <v>-1128.3499999999999</v>
      </c>
      <c r="R24">
        <v>-1135.45</v>
      </c>
      <c r="S24">
        <v>-29.089200000000002</v>
      </c>
      <c r="T24">
        <v>-28.7333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 t="s">
        <v>31</v>
      </c>
    </row>
    <row r="25" spans="1:77" x14ac:dyDescent="0.25">
      <c r="A25">
        <v>0.25</v>
      </c>
      <c r="B25">
        <v>-0.9</v>
      </c>
      <c r="C25">
        <v>-0.8</v>
      </c>
      <c r="D25">
        <v>145.13200000000001</v>
      </c>
      <c r="E25">
        <v>627.09400000000005</v>
      </c>
      <c r="F25">
        <v>529.99</v>
      </c>
      <c r="G25">
        <v>49.563000000000002</v>
      </c>
      <c r="H25">
        <v>326.55</v>
      </c>
      <c r="I25">
        <v>298.822</v>
      </c>
      <c r="J25">
        <v>103.736</v>
      </c>
      <c r="K25">
        <v>338.041</v>
      </c>
      <c r="L25">
        <v>253.53100000000001</v>
      </c>
      <c r="M25">
        <v>-8.1669599999999996</v>
      </c>
      <c r="N25">
        <v>-37.497100000000003</v>
      </c>
      <c r="O25">
        <v>-22.363199999999999</v>
      </c>
      <c r="P25">
        <v>-2292.96</v>
      </c>
      <c r="Q25">
        <v>-1122.98</v>
      </c>
      <c r="R25">
        <v>-1114.6600000000001</v>
      </c>
      <c r="S25">
        <v>-30.354900000000001</v>
      </c>
      <c r="T25">
        <v>-24.9693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77" x14ac:dyDescent="0.25">
      <c r="A26">
        <v>0.25</v>
      </c>
      <c r="B26">
        <v>-0.9</v>
      </c>
      <c r="C26">
        <v>-0.7</v>
      </c>
      <c r="D26">
        <v>-301.55700000000002</v>
      </c>
      <c r="E26">
        <v>720.79200000000003</v>
      </c>
      <c r="F26">
        <v>280.01499999999999</v>
      </c>
      <c r="G26">
        <v>-221.02099999999999</v>
      </c>
      <c r="H26">
        <v>381.66800000000001</v>
      </c>
      <c r="I26">
        <v>77.4666</v>
      </c>
      <c r="J26">
        <v>-91.275400000000005</v>
      </c>
      <c r="K26">
        <v>381.83199999999999</v>
      </c>
      <c r="L26">
        <v>213.50899999999999</v>
      </c>
      <c r="M26">
        <v>10.7394</v>
      </c>
      <c r="N26">
        <v>-42.707999999999998</v>
      </c>
      <c r="O26">
        <v>-10.9603</v>
      </c>
      <c r="P26">
        <v>-2296.84</v>
      </c>
      <c r="Q26">
        <v>-1125.55</v>
      </c>
      <c r="R26">
        <v>-1121.74</v>
      </c>
      <c r="S26">
        <v>-27.712</v>
      </c>
      <c r="T26">
        <v>-21.828900000000001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77" x14ac:dyDescent="0.25">
      <c r="A27">
        <v>0.25</v>
      </c>
      <c r="B27">
        <v>-0.9</v>
      </c>
      <c r="C27">
        <v>-0.6</v>
      </c>
      <c r="D27">
        <v>-181.66399999999999</v>
      </c>
      <c r="E27">
        <v>772.98199999999997</v>
      </c>
      <c r="F27">
        <v>-220.43</v>
      </c>
      <c r="G27">
        <v>-133.89400000000001</v>
      </c>
      <c r="H27">
        <v>404.762</v>
      </c>
      <c r="I27">
        <v>-80.435699999999997</v>
      </c>
      <c r="J27">
        <v>-50.458300000000001</v>
      </c>
      <c r="K27">
        <v>414.28100000000001</v>
      </c>
      <c r="L27">
        <v>-146.303</v>
      </c>
      <c r="M27">
        <v>2.68859</v>
      </c>
      <c r="N27">
        <v>-46.061</v>
      </c>
      <c r="O27">
        <v>6.30959</v>
      </c>
      <c r="P27">
        <v>-2304.11</v>
      </c>
      <c r="Q27">
        <v>-1127.96</v>
      </c>
      <c r="R27">
        <v>-1127.83</v>
      </c>
      <c r="S27">
        <v>-29.153600000000001</v>
      </c>
      <c r="T27">
        <v>-19.1721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77" x14ac:dyDescent="0.25">
      <c r="A28">
        <v>0.25</v>
      </c>
      <c r="B28">
        <v>-0.9</v>
      </c>
      <c r="C28">
        <v>-0.5</v>
      </c>
      <c r="D28">
        <v>127.30500000000001</v>
      </c>
      <c r="E28">
        <v>628.00199999999995</v>
      </c>
      <c r="F28">
        <v>452.79</v>
      </c>
      <c r="G28">
        <v>-70.199799999999996</v>
      </c>
      <c r="H28">
        <v>344.75</v>
      </c>
      <c r="I28">
        <v>231.36099999999999</v>
      </c>
      <c r="J28">
        <v>201.97300000000001</v>
      </c>
      <c r="K28">
        <v>327.23599999999999</v>
      </c>
      <c r="L28">
        <v>235.62299999999999</v>
      </c>
      <c r="M28">
        <v>-4.46868</v>
      </c>
      <c r="N28">
        <v>-43.984499999999997</v>
      </c>
      <c r="O28">
        <v>-14.193199999999999</v>
      </c>
      <c r="P28">
        <v>-2296.65</v>
      </c>
      <c r="Q28">
        <v>-1121.23</v>
      </c>
      <c r="R28">
        <v>-1134.1500000000001</v>
      </c>
      <c r="S28">
        <v>-26.767600000000002</v>
      </c>
      <c r="T28">
        <v>-14.5015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77" x14ac:dyDescent="0.25">
      <c r="A29">
        <v>0.25</v>
      </c>
      <c r="B29">
        <v>-0.9</v>
      </c>
      <c r="C29">
        <v>-0.4</v>
      </c>
      <c r="D29">
        <v>71.176100000000005</v>
      </c>
      <c r="E29">
        <v>831.40099999999995</v>
      </c>
      <c r="F29">
        <v>96.904200000000003</v>
      </c>
      <c r="G29">
        <v>78.848100000000002</v>
      </c>
      <c r="H29">
        <v>439.79300000000001</v>
      </c>
      <c r="I29">
        <v>20.9924</v>
      </c>
      <c r="J29">
        <v>-0.66688599999999998</v>
      </c>
      <c r="K29">
        <v>436.81900000000002</v>
      </c>
      <c r="L29">
        <v>78.646199999999993</v>
      </c>
      <c r="M29">
        <v>-7.0050999999999997</v>
      </c>
      <c r="N29">
        <v>-45.211399999999998</v>
      </c>
      <c r="O29">
        <v>-2.7343500000000001</v>
      </c>
      <c r="P29">
        <v>-2295.2199999999998</v>
      </c>
      <c r="Q29">
        <v>-1125.4000000000001</v>
      </c>
      <c r="R29">
        <v>-1128.93</v>
      </c>
      <c r="S29">
        <v>-29.390999999999998</v>
      </c>
      <c r="T29">
        <v>-11.490399999999999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77" x14ac:dyDescent="0.25">
      <c r="A30">
        <v>0.25</v>
      </c>
      <c r="B30">
        <v>-0.9</v>
      </c>
      <c r="C30">
        <v>-0.3</v>
      </c>
      <c r="D30">
        <v>167.886</v>
      </c>
      <c r="E30">
        <v>725.51800000000003</v>
      </c>
      <c r="F30">
        <v>-223.67699999999999</v>
      </c>
      <c r="G30">
        <v>123.51600000000001</v>
      </c>
      <c r="H30">
        <v>416.99700000000001</v>
      </c>
      <c r="I30">
        <v>18.078700000000001</v>
      </c>
      <c r="J30">
        <v>47.100900000000003</v>
      </c>
      <c r="K30">
        <v>355.584</v>
      </c>
      <c r="L30">
        <v>-251.46100000000001</v>
      </c>
      <c r="M30">
        <v>-2.7307199999999998</v>
      </c>
      <c r="N30">
        <v>-47.063699999999997</v>
      </c>
      <c r="O30">
        <v>9.7054799999999997</v>
      </c>
      <c r="P30">
        <v>-2291.79</v>
      </c>
      <c r="Q30">
        <v>-1131.7</v>
      </c>
      <c r="R30">
        <v>-1120.72</v>
      </c>
      <c r="S30">
        <v>-30.712399999999999</v>
      </c>
      <c r="T30">
        <v>-8.6592099999999999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77" x14ac:dyDescent="0.25">
      <c r="A31">
        <v>0.25</v>
      </c>
      <c r="B31">
        <v>-0.9</v>
      </c>
      <c r="C31">
        <v>-0.2</v>
      </c>
      <c r="D31">
        <v>-17.439</v>
      </c>
      <c r="E31">
        <v>819.08699999999999</v>
      </c>
      <c r="F31">
        <v>-69.673500000000004</v>
      </c>
      <c r="G31">
        <v>55.465800000000002</v>
      </c>
      <c r="H31">
        <v>443.29599999999999</v>
      </c>
      <c r="I31">
        <v>21.914100000000001</v>
      </c>
      <c r="J31">
        <v>-75.237099999999998</v>
      </c>
      <c r="K31">
        <v>417.50599999999997</v>
      </c>
      <c r="L31">
        <v>-96.998000000000005</v>
      </c>
      <c r="M31">
        <v>2.3322500000000002</v>
      </c>
      <c r="N31">
        <v>-41.714700000000001</v>
      </c>
      <c r="O31">
        <v>5.4104000000000001</v>
      </c>
      <c r="P31">
        <v>-2283.14</v>
      </c>
      <c r="Q31">
        <v>-1124.76</v>
      </c>
      <c r="R31">
        <v>-1128.56</v>
      </c>
      <c r="S31">
        <v>-25.057700000000001</v>
      </c>
      <c r="T31">
        <v>-4.7623800000000003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77" x14ac:dyDescent="0.25">
      <c r="A32">
        <v>0.25</v>
      </c>
      <c r="B32">
        <v>-0.9</v>
      </c>
      <c r="C32">
        <v>-0.1</v>
      </c>
      <c r="D32">
        <v>-214.16300000000001</v>
      </c>
      <c r="E32">
        <v>457.22199999999998</v>
      </c>
      <c r="F32">
        <v>535.60799999999995</v>
      </c>
      <c r="G32">
        <v>-327.05200000000002</v>
      </c>
      <c r="H32">
        <v>206.44300000000001</v>
      </c>
      <c r="I32">
        <v>219.529</v>
      </c>
      <c r="J32">
        <v>103.681</v>
      </c>
      <c r="K32">
        <v>281.68200000000002</v>
      </c>
      <c r="L32">
        <v>332.10300000000001</v>
      </c>
      <c r="M32">
        <v>9.2080099999999998</v>
      </c>
      <c r="N32">
        <v>-30.9026</v>
      </c>
      <c r="O32">
        <v>-16.0243</v>
      </c>
      <c r="P32">
        <v>-2287.23</v>
      </c>
      <c r="Q32">
        <v>-1127.77</v>
      </c>
      <c r="R32">
        <v>-1132.06</v>
      </c>
      <c r="S32">
        <v>-25.376300000000001</v>
      </c>
      <c r="T32">
        <v>-2.0173199999999998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2" x14ac:dyDescent="0.25">
      <c r="A33">
        <v>0.25</v>
      </c>
      <c r="B33">
        <v>-0.9</v>
      </c>
      <c r="C33" s="1">
        <v>-1.38778E-16</v>
      </c>
      <c r="D33">
        <v>-131.97900000000001</v>
      </c>
      <c r="E33">
        <v>795.351</v>
      </c>
      <c r="F33">
        <v>185.5</v>
      </c>
      <c r="G33">
        <v>-143.00899999999999</v>
      </c>
      <c r="H33">
        <v>412.173</v>
      </c>
      <c r="I33">
        <v>37.974400000000003</v>
      </c>
      <c r="J33">
        <v>1.4906999999999999</v>
      </c>
      <c r="K33">
        <v>420.15300000000002</v>
      </c>
      <c r="L33">
        <v>154.18600000000001</v>
      </c>
      <c r="M33">
        <v>9.5389700000000008</v>
      </c>
      <c r="N33">
        <v>-36.975299999999997</v>
      </c>
      <c r="O33">
        <v>-6.6600999999999999</v>
      </c>
      <c r="P33">
        <v>-2283.21</v>
      </c>
      <c r="Q33">
        <v>-1130.1300000000001</v>
      </c>
      <c r="R33">
        <v>-1128.42</v>
      </c>
      <c r="S33">
        <v>-24.664400000000001</v>
      </c>
      <c r="T33" s="1">
        <v>-2.60312E-15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/>
    </row>
    <row r="34" spans="1:32" x14ac:dyDescent="0.25">
      <c r="A34">
        <v>0.25</v>
      </c>
      <c r="B34">
        <v>-0.9</v>
      </c>
      <c r="C34">
        <v>0.1</v>
      </c>
      <c r="D34">
        <v>-100.28</v>
      </c>
      <c r="E34">
        <v>480.96600000000001</v>
      </c>
      <c r="F34">
        <v>-487.017</v>
      </c>
      <c r="G34">
        <v>-87.893100000000004</v>
      </c>
      <c r="H34">
        <v>85.986699999999999</v>
      </c>
      <c r="I34">
        <v>-424.44799999999998</v>
      </c>
      <c r="J34">
        <v>-13.6226</v>
      </c>
      <c r="K34">
        <v>416.798</v>
      </c>
      <c r="L34">
        <v>-84.256100000000004</v>
      </c>
      <c r="M34">
        <v>1.2355799999999999</v>
      </c>
      <c r="N34">
        <v>-21.819099999999999</v>
      </c>
      <c r="O34">
        <v>21.6875</v>
      </c>
      <c r="P34">
        <v>-2270.66</v>
      </c>
      <c r="Q34">
        <v>-1125.68</v>
      </c>
      <c r="R34">
        <v>-1120.4000000000001</v>
      </c>
      <c r="S34">
        <v>-25.0962</v>
      </c>
      <c r="T34">
        <v>0.50741700000000001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2" x14ac:dyDescent="0.25">
      <c r="A35">
        <v>0.25</v>
      </c>
      <c r="B35">
        <v>-0.9</v>
      </c>
      <c r="C35">
        <v>0.2</v>
      </c>
      <c r="D35">
        <v>-123.14400000000001</v>
      </c>
      <c r="E35">
        <v>210.876</v>
      </c>
      <c r="F35">
        <v>47.807099999999998</v>
      </c>
      <c r="G35">
        <v>3.8673000000000002</v>
      </c>
      <c r="H35">
        <v>11.784000000000001</v>
      </c>
      <c r="I35">
        <v>444.99200000000002</v>
      </c>
      <c r="J35">
        <v>-127.565</v>
      </c>
      <c r="K35">
        <v>216.273</v>
      </c>
      <c r="L35">
        <v>-370.142</v>
      </c>
      <c r="M35">
        <v>0.55376999999999998</v>
      </c>
      <c r="N35">
        <v>-17.180399999999999</v>
      </c>
      <c r="O35">
        <v>-27.042899999999999</v>
      </c>
      <c r="P35">
        <v>-2296.46</v>
      </c>
      <c r="Q35">
        <v>-1131.1400000000001</v>
      </c>
      <c r="R35">
        <v>-1131.94</v>
      </c>
      <c r="S35">
        <v>-28.908100000000001</v>
      </c>
      <c r="T35">
        <v>-4.47018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2" x14ac:dyDescent="0.25">
      <c r="A36">
        <v>0.25</v>
      </c>
      <c r="B36">
        <v>-0.9</v>
      </c>
      <c r="C36">
        <v>0.3</v>
      </c>
      <c r="D36">
        <v>-60.448799999999999</v>
      </c>
      <c r="E36">
        <v>203.97399999999999</v>
      </c>
      <c r="F36">
        <v>-3.2359599999999999</v>
      </c>
      <c r="G36">
        <v>360.22399999999999</v>
      </c>
      <c r="H36">
        <v>205.571</v>
      </c>
      <c r="I36">
        <v>187.244</v>
      </c>
      <c r="J36">
        <v>-400.089</v>
      </c>
      <c r="K36">
        <v>29.1617</v>
      </c>
      <c r="L36">
        <v>-184.023</v>
      </c>
      <c r="M36">
        <v>-20.583600000000001</v>
      </c>
      <c r="N36">
        <v>-30.758600000000001</v>
      </c>
      <c r="O36">
        <v>-6.4572000000000003</v>
      </c>
      <c r="P36">
        <v>-2315.52</v>
      </c>
      <c r="Q36">
        <v>-1143.94</v>
      </c>
      <c r="R36">
        <v>-1136.21</v>
      </c>
      <c r="S36">
        <v>-28.061900000000001</v>
      </c>
      <c r="T36">
        <v>-7.3136599999999996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2" x14ac:dyDescent="0.25">
      <c r="A37">
        <v>0.25</v>
      </c>
      <c r="B37">
        <v>-0.9</v>
      </c>
      <c r="C37">
        <v>0.4</v>
      </c>
      <c r="D37">
        <v>-189.96</v>
      </c>
      <c r="E37">
        <v>58.225900000000003</v>
      </c>
      <c r="F37">
        <v>-44.1785</v>
      </c>
      <c r="G37">
        <v>-127.176</v>
      </c>
      <c r="H37">
        <v>26.331</v>
      </c>
      <c r="I37">
        <v>425.12200000000001</v>
      </c>
      <c r="J37">
        <v>-64.512699999999995</v>
      </c>
      <c r="K37">
        <v>44.024500000000003</v>
      </c>
      <c r="L37">
        <v>-439.94600000000003</v>
      </c>
      <c r="M37">
        <v>1.72906</v>
      </c>
      <c r="N37">
        <v>-12.1297</v>
      </c>
      <c r="O37">
        <v>-29.353899999999999</v>
      </c>
      <c r="P37">
        <v>-2302.29</v>
      </c>
      <c r="Q37">
        <v>-1134</v>
      </c>
      <c r="R37">
        <v>-1130.1199999999999</v>
      </c>
      <c r="S37">
        <v>-28.1191</v>
      </c>
      <c r="T37">
        <v>-10.048500000000001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2" x14ac:dyDescent="0.25">
      <c r="A38">
        <v>0.25</v>
      </c>
      <c r="B38">
        <v>-0.9</v>
      </c>
      <c r="C38">
        <v>0.5</v>
      </c>
      <c r="D38">
        <v>-55.737900000000003</v>
      </c>
      <c r="E38">
        <v>-30.0274</v>
      </c>
      <c r="F38">
        <v>-8.1903000000000006</v>
      </c>
      <c r="G38">
        <v>327.60399999999998</v>
      </c>
      <c r="H38">
        <v>0.13850299999999999</v>
      </c>
      <c r="I38">
        <v>-287.77499999999998</v>
      </c>
      <c r="J38">
        <v>-357.964</v>
      </c>
      <c r="K38">
        <v>-15.587</v>
      </c>
      <c r="L38">
        <v>258.82900000000001</v>
      </c>
      <c r="M38">
        <v>-25.377300000000002</v>
      </c>
      <c r="N38">
        <v>-14.578900000000001</v>
      </c>
      <c r="O38">
        <v>20.755600000000001</v>
      </c>
      <c r="P38">
        <v>-2291.96</v>
      </c>
      <c r="Q38">
        <v>-1119.17</v>
      </c>
      <c r="R38">
        <v>-1127.28</v>
      </c>
      <c r="S38">
        <v>-30.2729</v>
      </c>
      <c r="T38">
        <v>-15.2432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2" x14ac:dyDescent="0.25">
      <c r="A39">
        <v>0.25</v>
      </c>
      <c r="B39">
        <v>-0.9</v>
      </c>
      <c r="C39">
        <v>0.6</v>
      </c>
      <c r="D39">
        <v>-97.3125</v>
      </c>
      <c r="E39">
        <v>129.56800000000001</v>
      </c>
      <c r="F39">
        <v>55.0032</v>
      </c>
      <c r="G39">
        <v>260.74299999999999</v>
      </c>
      <c r="H39">
        <v>60.722099999999998</v>
      </c>
      <c r="I39">
        <v>347.72199999999998</v>
      </c>
      <c r="J39">
        <v>-336.94600000000003</v>
      </c>
      <c r="K39">
        <v>85.669200000000004</v>
      </c>
      <c r="L39">
        <v>-269.827</v>
      </c>
      <c r="M39">
        <v>-21.109400000000001</v>
      </c>
      <c r="N39">
        <v>-16.823499999999999</v>
      </c>
      <c r="O39">
        <v>-22.891500000000001</v>
      </c>
      <c r="P39">
        <v>-2294.66</v>
      </c>
      <c r="Q39">
        <v>-1130.55</v>
      </c>
      <c r="R39">
        <v>-1117.1099999999999</v>
      </c>
      <c r="S39">
        <v>-28.2849</v>
      </c>
      <c r="T39">
        <v>-18.705300000000001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/>
    </row>
    <row r="40" spans="1:32" x14ac:dyDescent="0.25">
      <c r="A40">
        <v>0.25</v>
      </c>
      <c r="B40">
        <v>-0.9</v>
      </c>
      <c r="C40">
        <v>0.7</v>
      </c>
      <c r="D40">
        <v>53.861800000000002</v>
      </c>
      <c r="E40">
        <v>23.732500000000002</v>
      </c>
      <c r="F40">
        <v>2.66215</v>
      </c>
      <c r="G40">
        <v>-122.599</v>
      </c>
      <c r="H40">
        <v>-45.422400000000003</v>
      </c>
      <c r="I40">
        <v>-422.89400000000001</v>
      </c>
      <c r="J40">
        <v>169.637</v>
      </c>
      <c r="K40">
        <v>87.160899999999998</v>
      </c>
      <c r="L40">
        <v>393.41399999999999</v>
      </c>
      <c r="M40">
        <v>6.82416</v>
      </c>
      <c r="N40">
        <v>-18.0059</v>
      </c>
      <c r="O40">
        <v>32.142200000000003</v>
      </c>
      <c r="P40">
        <v>-2295.5300000000002</v>
      </c>
      <c r="Q40">
        <v>-1122.79</v>
      </c>
      <c r="R40">
        <v>-1120.54</v>
      </c>
      <c r="S40">
        <v>-30.1995</v>
      </c>
      <c r="T40">
        <v>-21.9971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2" x14ac:dyDescent="0.25">
      <c r="A41">
        <v>0.25</v>
      </c>
      <c r="B41">
        <v>-0.9</v>
      </c>
      <c r="C41">
        <v>0.8</v>
      </c>
      <c r="D41">
        <v>-90.059600000000003</v>
      </c>
      <c r="E41">
        <v>3.1404800000000002</v>
      </c>
      <c r="F41">
        <v>-53.885899999999999</v>
      </c>
      <c r="G41">
        <v>267.72500000000002</v>
      </c>
      <c r="H41">
        <v>337.61799999999999</v>
      </c>
      <c r="I41">
        <v>-116.429</v>
      </c>
      <c r="J41">
        <v>-330.036</v>
      </c>
      <c r="K41">
        <v>-293.95299999999997</v>
      </c>
      <c r="L41">
        <v>61.032299999999999</v>
      </c>
      <c r="M41">
        <v>-27.748100000000001</v>
      </c>
      <c r="N41">
        <v>-40.523800000000001</v>
      </c>
      <c r="O41">
        <v>1.51111</v>
      </c>
      <c r="P41">
        <v>-2329.17</v>
      </c>
      <c r="Q41">
        <v>-1136.1600000000001</v>
      </c>
      <c r="R41">
        <v>-1132.5999999999999</v>
      </c>
      <c r="S41">
        <v>-32.924799999999998</v>
      </c>
      <c r="T41">
        <v>-27.486000000000001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2" x14ac:dyDescent="0.25">
      <c r="A42">
        <v>0.25</v>
      </c>
      <c r="B42">
        <v>-0.9</v>
      </c>
      <c r="C42">
        <v>0.9</v>
      </c>
      <c r="D42">
        <v>149.96199999999999</v>
      </c>
      <c r="E42">
        <v>118.782</v>
      </c>
      <c r="F42">
        <v>-25.389800000000001</v>
      </c>
      <c r="G42">
        <v>-133.48500000000001</v>
      </c>
      <c r="H42">
        <v>112.05500000000001</v>
      </c>
      <c r="I42">
        <v>-399.77600000000001</v>
      </c>
      <c r="J42">
        <v>267.536</v>
      </c>
      <c r="K42">
        <v>30.6877</v>
      </c>
      <c r="L42">
        <v>347.21100000000001</v>
      </c>
      <c r="M42">
        <v>15.911099999999999</v>
      </c>
      <c r="N42">
        <v>-23.961300000000001</v>
      </c>
      <c r="O42">
        <v>27.174900000000001</v>
      </c>
      <c r="P42">
        <v>-2321.81</v>
      </c>
      <c r="Q42">
        <v>-1127.03</v>
      </c>
      <c r="R42">
        <v>-1137.08</v>
      </c>
      <c r="S42">
        <v>-28.2698</v>
      </c>
      <c r="T42">
        <v>-29.4207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2" x14ac:dyDescent="0.25">
      <c r="A43">
        <v>0.25</v>
      </c>
      <c r="B43">
        <v>-0.9</v>
      </c>
      <c r="C43">
        <v>1</v>
      </c>
      <c r="D43">
        <v>91.406000000000006</v>
      </c>
      <c r="E43">
        <v>81.912099999999995</v>
      </c>
      <c r="F43">
        <v>73.087699999999998</v>
      </c>
      <c r="G43">
        <v>-70.827500000000001</v>
      </c>
      <c r="H43">
        <v>-257.69099999999997</v>
      </c>
      <c r="I43">
        <v>355.23099999999999</v>
      </c>
      <c r="J43">
        <v>153.958</v>
      </c>
      <c r="K43">
        <v>331.41699999999997</v>
      </c>
      <c r="L43">
        <v>-260.577</v>
      </c>
      <c r="M43">
        <v>8.2757400000000008</v>
      </c>
      <c r="N43">
        <v>8.1855700000000002</v>
      </c>
      <c r="O43">
        <v>-21.566600000000001</v>
      </c>
      <c r="P43">
        <v>-2317.65</v>
      </c>
      <c r="Q43">
        <v>-1125.42</v>
      </c>
      <c r="R43">
        <v>-1127.47</v>
      </c>
      <c r="S43">
        <v>-31.298100000000002</v>
      </c>
      <c r="T43">
        <v>-33.4619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2" x14ac:dyDescent="0.25">
      <c r="A44">
        <v>0.25</v>
      </c>
      <c r="B44">
        <v>-0.8</v>
      </c>
      <c r="C44">
        <v>-1</v>
      </c>
      <c r="D44">
        <v>211.911</v>
      </c>
      <c r="E44">
        <v>740.15800000000002</v>
      </c>
      <c r="F44">
        <v>-250.81100000000001</v>
      </c>
      <c r="G44">
        <v>181.709</v>
      </c>
      <c r="H44">
        <v>379.65499999999997</v>
      </c>
      <c r="I44">
        <v>-85.447900000000004</v>
      </c>
      <c r="J44">
        <v>44.605800000000002</v>
      </c>
      <c r="K44">
        <v>405.11900000000003</v>
      </c>
      <c r="L44">
        <v>-168.05099999999999</v>
      </c>
      <c r="M44">
        <v>-14.403700000000001</v>
      </c>
      <c r="N44">
        <v>-44.614899999999999</v>
      </c>
      <c r="O44">
        <v>2.6882799999999998</v>
      </c>
      <c r="P44">
        <v>-2315.67</v>
      </c>
      <c r="Q44">
        <v>-1127.99</v>
      </c>
      <c r="R44">
        <v>-1127.8599999999999</v>
      </c>
      <c r="S44">
        <v>-26.344100000000001</v>
      </c>
      <c r="T44">
        <v>-33.467799999999997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2" x14ac:dyDescent="0.25">
      <c r="A45">
        <v>0.25</v>
      </c>
      <c r="B45">
        <v>-0.8</v>
      </c>
      <c r="C45">
        <v>-0.9</v>
      </c>
      <c r="D45">
        <v>-125.617</v>
      </c>
      <c r="E45">
        <v>597.02</v>
      </c>
      <c r="F45">
        <v>560.96900000000005</v>
      </c>
      <c r="G45">
        <v>-23.173400000000001</v>
      </c>
      <c r="H45">
        <v>363.01499999999999</v>
      </c>
      <c r="I45">
        <v>241.57400000000001</v>
      </c>
      <c r="J45">
        <v>-108.137</v>
      </c>
      <c r="K45">
        <v>268.67</v>
      </c>
      <c r="L45">
        <v>344.15699999999998</v>
      </c>
      <c r="M45">
        <v>5.6930699999999996</v>
      </c>
      <c r="N45">
        <v>-34.665100000000002</v>
      </c>
      <c r="O45">
        <v>-24.7621</v>
      </c>
      <c r="P45">
        <v>-2317.88</v>
      </c>
      <c r="Q45">
        <v>-1127.8</v>
      </c>
      <c r="R45">
        <v>-1134.74</v>
      </c>
      <c r="S45">
        <v>-26.3171</v>
      </c>
      <c r="T45">
        <v>-29.015999999999998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2" x14ac:dyDescent="0.25">
      <c r="A46">
        <v>0.25</v>
      </c>
      <c r="B46">
        <v>-0.8</v>
      </c>
      <c r="C46">
        <v>-0.8</v>
      </c>
      <c r="D46">
        <v>-32.779000000000003</v>
      </c>
      <c r="E46">
        <v>758.68899999999996</v>
      </c>
      <c r="F46">
        <v>20.53</v>
      </c>
      <c r="G46">
        <v>-59.0505</v>
      </c>
      <c r="H46">
        <v>412.26</v>
      </c>
      <c r="I46">
        <v>-143.887</v>
      </c>
      <c r="J46">
        <v>21.241</v>
      </c>
      <c r="K46">
        <v>395.68200000000002</v>
      </c>
      <c r="L46">
        <v>166.01</v>
      </c>
      <c r="M46">
        <v>5.0305200000000001</v>
      </c>
      <c r="N46">
        <v>-49.252200000000002</v>
      </c>
      <c r="O46">
        <v>-1.5933900000000001</v>
      </c>
      <c r="P46">
        <v>-2298.84</v>
      </c>
      <c r="Q46">
        <v>-1126.57</v>
      </c>
      <c r="R46">
        <v>-1117.08</v>
      </c>
      <c r="S46">
        <v>-27.764199999999999</v>
      </c>
      <c r="T46">
        <v>-27.435099999999998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2" x14ac:dyDescent="0.25">
      <c r="A47">
        <v>0.25</v>
      </c>
      <c r="B47">
        <v>-0.8</v>
      </c>
      <c r="C47">
        <v>-0.7</v>
      </c>
      <c r="D47">
        <v>-93.923100000000005</v>
      </c>
      <c r="E47">
        <v>719.52800000000002</v>
      </c>
      <c r="F47">
        <v>439.02499999999998</v>
      </c>
      <c r="G47">
        <v>-22.399699999999999</v>
      </c>
      <c r="H47">
        <v>376.04599999999999</v>
      </c>
      <c r="I47">
        <v>246.143</v>
      </c>
      <c r="J47">
        <v>-70.619200000000006</v>
      </c>
      <c r="K47">
        <v>383.01600000000002</v>
      </c>
      <c r="L47">
        <v>215.70400000000001</v>
      </c>
      <c r="M47">
        <v>-0.90416700000000005</v>
      </c>
      <c r="N47">
        <v>-39.533799999999999</v>
      </c>
      <c r="O47">
        <v>-22.821899999999999</v>
      </c>
      <c r="P47">
        <v>-2300.52</v>
      </c>
      <c r="Q47">
        <v>-1125.33</v>
      </c>
      <c r="R47">
        <v>-1128.03</v>
      </c>
      <c r="S47">
        <v>-25.283200000000001</v>
      </c>
      <c r="T47">
        <v>-21.867999999999999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2" x14ac:dyDescent="0.25">
      <c r="A48">
        <v>0.25</v>
      </c>
      <c r="B48">
        <v>-0.8</v>
      </c>
      <c r="C48">
        <v>-0.6</v>
      </c>
      <c r="D48">
        <v>-23.796299999999999</v>
      </c>
      <c r="E48">
        <v>671.73299999999995</v>
      </c>
      <c r="F48">
        <v>500.68599999999998</v>
      </c>
      <c r="G48">
        <v>-10.915100000000001</v>
      </c>
      <c r="H48">
        <v>379.77300000000002</v>
      </c>
      <c r="I48">
        <v>229.49700000000001</v>
      </c>
      <c r="J48">
        <v>-11.5806</v>
      </c>
      <c r="K48">
        <v>332.85300000000001</v>
      </c>
      <c r="L48">
        <v>288.95600000000002</v>
      </c>
      <c r="M48">
        <v>-1.3006500000000001</v>
      </c>
      <c r="N48">
        <v>-40.891800000000003</v>
      </c>
      <c r="O48">
        <v>-17.7666</v>
      </c>
      <c r="P48">
        <v>-2293.11</v>
      </c>
      <c r="Q48">
        <v>-1116.28</v>
      </c>
      <c r="R48">
        <v>-1132.17</v>
      </c>
      <c r="S48">
        <v>-26.3428</v>
      </c>
      <c r="T48">
        <v>-18.3262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2" x14ac:dyDescent="0.25">
      <c r="A49">
        <v>0.25</v>
      </c>
      <c r="B49">
        <v>-0.8</v>
      </c>
      <c r="C49">
        <v>-0.5</v>
      </c>
      <c r="D49">
        <v>107.39400000000001</v>
      </c>
      <c r="E49">
        <v>674.31899999999996</v>
      </c>
      <c r="F49">
        <v>-481.45699999999999</v>
      </c>
      <c r="G49">
        <v>125.42</v>
      </c>
      <c r="H49">
        <v>369.88600000000002</v>
      </c>
      <c r="I49">
        <v>-216.72399999999999</v>
      </c>
      <c r="J49">
        <v>-12.372999999999999</v>
      </c>
      <c r="K49">
        <v>341.94600000000003</v>
      </c>
      <c r="L49">
        <v>-280.13900000000001</v>
      </c>
      <c r="M49">
        <v>-5.6520999999999999</v>
      </c>
      <c r="N49">
        <v>-37.513500000000001</v>
      </c>
      <c r="O49">
        <v>15.4064</v>
      </c>
      <c r="P49">
        <v>-2304.12</v>
      </c>
      <c r="Q49">
        <v>-1130.43</v>
      </c>
      <c r="R49">
        <v>-1136.03</v>
      </c>
      <c r="S49">
        <v>-23.766100000000002</v>
      </c>
      <c r="T49">
        <v>-13.8871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2" x14ac:dyDescent="0.25">
      <c r="A50">
        <v>0.25</v>
      </c>
      <c r="B50">
        <v>-0.8</v>
      </c>
      <c r="C50">
        <v>-0.4</v>
      </c>
      <c r="D50">
        <v>481.96</v>
      </c>
      <c r="E50">
        <v>583.04999999999995</v>
      </c>
      <c r="F50">
        <v>-317.70800000000003</v>
      </c>
      <c r="G50">
        <v>324.05</v>
      </c>
      <c r="H50">
        <v>231.249</v>
      </c>
      <c r="I50">
        <v>-191.678</v>
      </c>
      <c r="J50">
        <v>172.476</v>
      </c>
      <c r="K50">
        <v>387.53</v>
      </c>
      <c r="L50">
        <v>-136.76499999999999</v>
      </c>
      <c r="M50">
        <v>-14.566000000000001</v>
      </c>
      <c r="N50">
        <v>-35.728499999999997</v>
      </c>
      <c r="O50">
        <v>10.734400000000001</v>
      </c>
      <c r="P50">
        <v>-2281.54</v>
      </c>
      <c r="Q50">
        <v>-1113.82</v>
      </c>
      <c r="R50">
        <v>-1134.17</v>
      </c>
      <c r="S50">
        <v>-22.778500000000001</v>
      </c>
      <c r="T50">
        <v>-10.773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2" x14ac:dyDescent="0.25">
      <c r="A51">
        <v>0.25</v>
      </c>
      <c r="B51">
        <v>-0.8</v>
      </c>
      <c r="C51">
        <v>-0.3</v>
      </c>
      <c r="D51">
        <v>165.41200000000001</v>
      </c>
      <c r="E51">
        <v>793.52300000000002</v>
      </c>
      <c r="F51">
        <v>-138.77799999999999</v>
      </c>
      <c r="G51">
        <v>58.635199999999998</v>
      </c>
      <c r="H51">
        <v>444.06099999999998</v>
      </c>
      <c r="I51">
        <v>-0.748031</v>
      </c>
      <c r="J51">
        <v>115.64400000000001</v>
      </c>
      <c r="K51">
        <v>393.21899999999999</v>
      </c>
      <c r="L51">
        <v>-142.11600000000001</v>
      </c>
      <c r="M51">
        <v>-8.8663000000000007</v>
      </c>
      <c r="N51">
        <v>-43.757300000000001</v>
      </c>
      <c r="O51">
        <v>4.0866300000000004</v>
      </c>
      <c r="P51">
        <v>-2297.4699999999998</v>
      </c>
      <c r="Q51">
        <v>-1136.9100000000001</v>
      </c>
      <c r="R51">
        <v>-1129.5999999999999</v>
      </c>
      <c r="S51">
        <v>-22.733899999999998</v>
      </c>
      <c r="T51">
        <v>-8.2381700000000002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2" x14ac:dyDescent="0.25">
      <c r="A52">
        <v>0.25</v>
      </c>
      <c r="B52">
        <v>-0.8</v>
      </c>
      <c r="C52">
        <v>-0.2</v>
      </c>
      <c r="D52">
        <v>-179.56299999999999</v>
      </c>
      <c r="E52">
        <v>767.58900000000006</v>
      </c>
      <c r="F52">
        <v>-64.759600000000006</v>
      </c>
      <c r="G52">
        <v>-212.65799999999999</v>
      </c>
      <c r="H52">
        <v>369.32100000000003</v>
      </c>
      <c r="I52">
        <v>-38.032899999999998</v>
      </c>
      <c r="J52">
        <v>24.3992</v>
      </c>
      <c r="K52">
        <v>435.69799999999998</v>
      </c>
      <c r="L52">
        <v>-24.108499999999999</v>
      </c>
      <c r="M52">
        <v>8.6964100000000002</v>
      </c>
      <c r="N52">
        <v>-37.429699999999997</v>
      </c>
      <c r="O52">
        <v>-2.61816</v>
      </c>
      <c r="P52">
        <v>-2272.09</v>
      </c>
      <c r="Q52">
        <v>-1120.31</v>
      </c>
      <c r="R52">
        <v>-1127.72</v>
      </c>
      <c r="S52">
        <v>-19.224599999999999</v>
      </c>
      <c r="T52">
        <v>-4.8268700000000004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2" x14ac:dyDescent="0.25">
      <c r="A53">
        <v>0.25</v>
      </c>
      <c r="B53">
        <v>-0.8</v>
      </c>
      <c r="C53">
        <v>-0.1</v>
      </c>
      <c r="D53">
        <v>367.20400000000001</v>
      </c>
      <c r="E53">
        <v>645.53700000000003</v>
      </c>
      <c r="F53">
        <v>-237.398</v>
      </c>
      <c r="G53">
        <v>171.21199999999999</v>
      </c>
      <c r="H53">
        <v>294.02199999999999</v>
      </c>
      <c r="I53">
        <v>-267.95</v>
      </c>
      <c r="J53">
        <v>208.85599999999999</v>
      </c>
      <c r="K53">
        <v>380.334</v>
      </c>
      <c r="L53">
        <v>20.885000000000002</v>
      </c>
      <c r="M53">
        <v>-12.8642</v>
      </c>
      <c r="N53">
        <v>-28.817799999999998</v>
      </c>
      <c r="O53">
        <v>9.6662400000000002</v>
      </c>
      <c r="P53">
        <v>-2269.65</v>
      </c>
      <c r="Q53">
        <v>-1121.52</v>
      </c>
      <c r="R53">
        <v>-1128.71</v>
      </c>
      <c r="S53">
        <v>-18.1341</v>
      </c>
      <c r="T53">
        <v>-1.28078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2" x14ac:dyDescent="0.25">
      <c r="A54">
        <v>0.25</v>
      </c>
      <c r="B54">
        <v>-0.8</v>
      </c>
      <c r="C54" s="1">
        <v>-1.38778E-16</v>
      </c>
      <c r="D54">
        <v>-27.1067</v>
      </c>
      <c r="E54">
        <v>533.16399999999999</v>
      </c>
      <c r="F54">
        <v>-321.45299999999997</v>
      </c>
      <c r="G54">
        <v>-232.251</v>
      </c>
      <c r="H54">
        <v>377.08</v>
      </c>
      <c r="I54">
        <v>19.3506</v>
      </c>
      <c r="J54">
        <v>195.38900000000001</v>
      </c>
      <c r="K54">
        <v>187.048</v>
      </c>
      <c r="L54">
        <v>-338.30700000000002</v>
      </c>
      <c r="M54">
        <v>9.7553000000000001</v>
      </c>
      <c r="N54">
        <v>-30.962900000000001</v>
      </c>
      <c r="O54">
        <v>-2.49661</v>
      </c>
      <c r="P54">
        <v>-2269.34</v>
      </c>
      <c r="Q54">
        <v>-1129.04</v>
      </c>
      <c r="R54">
        <v>-1119.53</v>
      </c>
      <c r="S54">
        <v>-20.780100000000001</v>
      </c>
      <c r="T54" s="1">
        <v>1.3549000000000001E-16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2" x14ac:dyDescent="0.25">
      <c r="A55">
        <v>0.25</v>
      </c>
      <c r="B55">
        <v>-0.8</v>
      </c>
      <c r="C55">
        <v>0.1</v>
      </c>
      <c r="D55">
        <v>5.09816</v>
      </c>
      <c r="E55">
        <v>626.78</v>
      </c>
      <c r="F55">
        <v>98.605900000000005</v>
      </c>
      <c r="G55">
        <v>-293.98599999999999</v>
      </c>
      <c r="H55">
        <v>344.39100000000002</v>
      </c>
      <c r="I55">
        <v>-28.327400000000001</v>
      </c>
      <c r="J55">
        <v>279.92</v>
      </c>
      <c r="K55">
        <v>314.20299999999997</v>
      </c>
      <c r="L55">
        <v>119.416</v>
      </c>
      <c r="M55">
        <v>19.163900000000002</v>
      </c>
      <c r="N55">
        <v>-31.814</v>
      </c>
      <c r="O55">
        <v>7.5173300000000003</v>
      </c>
      <c r="P55">
        <v>-2270.86</v>
      </c>
      <c r="Q55">
        <v>-1140.48</v>
      </c>
      <c r="R55">
        <v>-1108.25</v>
      </c>
      <c r="S55">
        <v>-22.1129</v>
      </c>
      <c r="T55">
        <v>-2.043E-2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2" x14ac:dyDescent="0.25">
      <c r="A56">
        <v>0.25</v>
      </c>
      <c r="B56">
        <v>-0.8</v>
      </c>
      <c r="C56">
        <v>0.2</v>
      </c>
      <c r="D56">
        <v>16.722200000000001</v>
      </c>
      <c r="E56">
        <v>-98.589799999999997</v>
      </c>
      <c r="F56">
        <v>7.0089100000000002</v>
      </c>
      <c r="G56">
        <v>-166.471</v>
      </c>
      <c r="H56">
        <v>57.293900000000001</v>
      </c>
      <c r="I56">
        <v>407.72</v>
      </c>
      <c r="J56">
        <v>172.98400000000001</v>
      </c>
      <c r="K56">
        <v>-130.98099999999999</v>
      </c>
      <c r="L56">
        <v>-377.79899999999998</v>
      </c>
      <c r="M56">
        <v>10.209199999999999</v>
      </c>
      <c r="N56">
        <v>-24.9024</v>
      </c>
      <c r="O56">
        <v>-22.911999999999999</v>
      </c>
      <c r="P56">
        <v>-2265.75</v>
      </c>
      <c r="Q56">
        <v>-1113.77</v>
      </c>
      <c r="R56">
        <v>-1125.3499999999999</v>
      </c>
      <c r="S56">
        <v>-21.794899999999998</v>
      </c>
      <c r="T56">
        <v>-4.8280799999999999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2" x14ac:dyDescent="0.25">
      <c r="A57">
        <v>0.25</v>
      </c>
      <c r="B57">
        <v>-0.8</v>
      </c>
      <c r="C57">
        <v>0.3</v>
      </c>
      <c r="D57">
        <v>-121.96299999999999</v>
      </c>
      <c r="E57">
        <v>23.773099999999999</v>
      </c>
      <c r="F57">
        <v>-44.303899999999999</v>
      </c>
      <c r="G57">
        <v>186.06100000000001</v>
      </c>
      <c r="H57">
        <v>358.791</v>
      </c>
      <c r="I57">
        <v>-164.23099999999999</v>
      </c>
      <c r="J57">
        <v>-296.57799999999997</v>
      </c>
      <c r="K57">
        <v>-300.47800000000001</v>
      </c>
      <c r="L57">
        <v>114.11499999999999</v>
      </c>
      <c r="M57">
        <v>-11.4453</v>
      </c>
      <c r="N57">
        <v>-34.539400000000001</v>
      </c>
      <c r="O57">
        <v>5.8114699999999999</v>
      </c>
      <c r="P57">
        <v>-2261.6</v>
      </c>
      <c r="Q57">
        <v>-1122.3599999999999</v>
      </c>
      <c r="R57">
        <v>-1112.33</v>
      </c>
      <c r="S57">
        <v>-20.997399999999999</v>
      </c>
      <c r="T57">
        <v>-5.9116200000000001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2" x14ac:dyDescent="0.25">
      <c r="A58">
        <v>0.25</v>
      </c>
      <c r="B58">
        <v>-0.8</v>
      </c>
      <c r="C58">
        <v>0.4</v>
      </c>
      <c r="D58">
        <v>22.161300000000001</v>
      </c>
      <c r="E58">
        <v>-76.465299999999999</v>
      </c>
      <c r="F58">
        <v>-86.283699999999996</v>
      </c>
      <c r="G58">
        <v>383.803</v>
      </c>
      <c r="H58">
        <v>30.395600000000002</v>
      </c>
      <c r="I58">
        <v>200.18100000000001</v>
      </c>
      <c r="J58">
        <v>-337.46</v>
      </c>
      <c r="K58">
        <v>-91.62</v>
      </c>
      <c r="L58">
        <v>-271.08499999999998</v>
      </c>
      <c r="M58">
        <v>-24.1815</v>
      </c>
      <c r="N58">
        <v>-15.2408</v>
      </c>
      <c r="O58">
        <v>-15.3789</v>
      </c>
      <c r="P58">
        <v>-2285.65</v>
      </c>
      <c r="Q58">
        <v>-1123.55</v>
      </c>
      <c r="R58">
        <v>-1125.6199999999999</v>
      </c>
      <c r="S58">
        <v>-25.686800000000002</v>
      </c>
      <c r="T58">
        <v>-10.7897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2" x14ac:dyDescent="0.25">
      <c r="A59">
        <v>0.25</v>
      </c>
      <c r="B59">
        <v>-0.8</v>
      </c>
      <c r="C59">
        <v>0.5</v>
      </c>
      <c r="D59">
        <v>-70.101299999999995</v>
      </c>
      <c r="E59">
        <v>-121.334</v>
      </c>
      <c r="F59">
        <v>-45.877699999999997</v>
      </c>
      <c r="G59">
        <v>-251.46</v>
      </c>
      <c r="H59">
        <v>20.988499999999998</v>
      </c>
      <c r="I59">
        <v>363.18900000000002</v>
      </c>
      <c r="J59">
        <v>168.81399999999999</v>
      </c>
      <c r="K59">
        <v>-125.956</v>
      </c>
      <c r="L59">
        <v>-385.88200000000001</v>
      </c>
      <c r="M59">
        <v>12.544</v>
      </c>
      <c r="N59">
        <v>-16.3672</v>
      </c>
      <c r="O59">
        <v>-23.1846</v>
      </c>
      <c r="P59">
        <v>-2284.7199999999998</v>
      </c>
      <c r="Q59">
        <v>-1128.8800000000001</v>
      </c>
      <c r="R59">
        <v>-1121.1600000000001</v>
      </c>
      <c r="S59">
        <v>-21.474799999999998</v>
      </c>
      <c r="T59">
        <v>-13.1914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/>
    </row>
    <row r="60" spans="1:32" x14ac:dyDescent="0.25">
      <c r="A60">
        <v>0.25</v>
      </c>
      <c r="B60">
        <v>-0.8</v>
      </c>
      <c r="C60">
        <v>0.6</v>
      </c>
      <c r="D60">
        <v>62.991599999999998</v>
      </c>
      <c r="E60">
        <v>-79.466999999999999</v>
      </c>
      <c r="F60">
        <v>151.858</v>
      </c>
      <c r="G60">
        <v>-384.39800000000002</v>
      </c>
      <c r="H60">
        <v>9.6603200000000005</v>
      </c>
      <c r="I60">
        <v>218.374</v>
      </c>
      <c r="J60">
        <v>417.69799999999998</v>
      </c>
      <c r="K60">
        <v>-68.423299999999998</v>
      </c>
      <c r="L60">
        <v>-58.046599999999998</v>
      </c>
      <c r="M60">
        <v>29.691299999999998</v>
      </c>
      <c r="N60">
        <v>-20.704000000000001</v>
      </c>
      <c r="O60">
        <v>-8.4695</v>
      </c>
      <c r="P60">
        <v>-2288.73</v>
      </c>
      <c r="Q60">
        <v>-1118.08</v>
      </c>
      <c r="R60">
        <v>-1127.77</v>
      </c>
      <c r="S60">
        <v>-23.787099999999999</v>
      </c>
      <c r="T60">
        <v>-19.091999999999999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/>
    </row>
    <row r="61" spans="1:32" x14ac:dyDescent="0.25">
      <c r="A61">
        <v>0.25</v>
      </c>
      <c r="B61">
        <v>-0.8</v>
      </c>
      <c r="C61">
        <v>0.7</v>
      </c>
      <c r="D61">
        <v>23.5001</v>
      </c>
      <c r="E61">
        <v>-42.467500000000001</v>
      </c>
      <c r="F61">
        <v>-62.729199999999999</v>
      </c>
      <c r="G61">
        <v>119.048</v>
      </c>
      <c r="H61">
        <v>-326.565</v>
      </c>
      <c r="I61">
        <v>278.81</v>
      </c>
      <c r="J61">
        <v>-85.679100000000005</v>
      </c>
      <c r="K61">
        <v>281.40499999999997</v>
      </c>
      <c r="L61">
        <v>-322.608</v>
      </c>
      <c r="M61">
        <v>-9.8683499999999995</v>
      </c>
      <c r="N61">
        <v>2.6925300000000001</v>
      </c>
      <c r="O61">
        <v>-18.931699999999999</v>
      </c>
      <c r="P61">
        <v>-2281.4499999999998</v>
      </c>
      <c r="Q61">
        <v>-1123.6099999999999</v>
      </c>
      <c r="R61">
        <v>-1110.31</v>
      </c>
      <c r="S61">
        <v>-25.287800000000001</v>
      </c>
      <c r="T61">
        <v>-22.234500000000001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2" x14ac:dyDescent="0.25">
      <c r="A62">
        <v>0.25</v>
      </c>
      <c r="B62">
        <v>-0.8</v>
      </c>
      <c r="C62">
        <v>0.8</v>
      </c>
      <c r="D62">
        <v>-88.815200000000004</v>
      </c>
      <c r="E62">
        <v>-21.487200000000001</v>
      </c>
      <c r="F62">
        <v>69.381699999999995</v>
      </c>
      <c r="G62">
        <v>254.93100000000001</v>
      </c>
      <c r="H62">
        <v>-273.51799999999997</v>
      </c>
      <c r="I62">
        <v>240.34299999999999</v>
      </c>
      <c r="J62">
        <v>-328.55</v>
      </c>
      <c r="K62">
        <v>249.41800000000001</v>
      </c>
      <c r="L62">
        <v>-149.208</v>
      </c>
      <c r="M62">
        <v>-15.196199999999999</v>
      </c>
      <c r="N62">
        <v>2.6123099999999999</v>
      </c>
      <c r="O62">
        <v>-21.753299999999999</v>
      </c>
      <c r="P62">
        <v>-2308.69</v>
      </c>
      <c r="Q62">
        <v>-1135.46</v>
      </c>
      <c r="R62">
        <v>-1125.4100000000001</v>
      </c>
      <c r="S62">
        <v>-25.041799999999999</v>
      </c>
      <c r="T62">
        <v>-22.7712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2" x14ac:dyDescent="0.25">
      <c r="A63">
        <v>0.25</v>
      </c>
      <c r="B63">
        <v>-0.8</v>
      </c>
      <c r="C63">
        <v>0.9</v>
      </c>
      <c r="D63">
        <v>-29.470400000000001</v>
      </c>
      <c r="E63">
        <v>32.231299999999997</v>
      </c>
      <c r="F63">
        <v>-85.886399999999995</v>
      </c>
      <c r="G63">
        <v>434.00900000000001</v>
      </c>
      <c r="H63">
        <v>21.64</v>
      </c>
      <c r="I63">
        <v>-98.874300000000005</v>
      </c>
      <c r="J63">
        <v>-432.32900000000001</v>
      </c>
      <c r="K63">
        <v>25.4133</v>
      </c>
      <c r="L63">
        <v>3.4740799999999998</v>
      </c>
      <c r="M63">
        <v>-31.1511</v>
      </c>
      <c r="N63">
        <v>-14.821999999999999</v>
      </c>
      <c r="O63">
        <v>9.5138200000000008</v>
      </c>
      <c r="P63">
        <v>-2307.12</v>
      </c>
      <c r="Q63">
        <v>-1127.31</v>
      </c>
      <c r="R63">
        <v>-1123</v>
      </c>
      <c r="S63">
        <v>-26.657399999999999</v>
      </c>
      <c r="T63">
        <v>-30.149699999999999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/>
    </row>
    <row r="64" spans="1:32" x14ac:dyDescent="0.25">
      <c r="A64">
        <v>0.25</v>
      </c>
      <c r="B64">
        <v>-0.8</v>
      </c>
      <c r="C64">
        <v>1</v>
      </c>
      <c r="D64">
        <v>-106.458</v>
      </c>
      <c r="E64">
        <v>14.870799999999999</v>
      </c>
      <c r="F64">
        <v>120.023</v>
      </c>
      <c r="G64">
        <v>-279.22300000000001</v>
      </c>
      <c r="H64">
        <v>64.125399999999999</v>
      </c>
      <c r="I64">
        <v>-320.18</v>
      </c>
      <c r="J64">
        <v>155.476</v>
      </c>
      <c r="K64">
        <v>-25.182700000000001</v>
      </c>
      <c r="L64">
        <v>414.50900000000001</v>
      </c>
      <c r="M64">
        <v>17.2897</v>
      </c>
      <c r="N64">
        <v>-24.071899999999999</v>
      </c>
      <c r="O64">
        <v>25.6936</v>
      </c>
      <c r="P64">
        <v>-2307.4499999999998</v>
      </c>
      <c r="Q64">
        <v>-1130.8399999999999</v>
      </c>
      <c r="R64">
        <v>-1117.55</v>
      </c>
      <c r="S64">
        <v>-25.372699999999998</v>
      </c>
      <c r="T64">
        <v>-33.689599999999999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2" x14ac:dyDescent="0.25">
      <c r="A65">
        <v>0.25</v>
      </c>
      <c r="B65">
        <v>-0.7</v>
      </c>
      <c r="C65">
        <v>-1</v>
      </c>
      <c r="D65">
        <v>-433.64800000000002</v>
      </c>
      <c r="E65">
        <v>713.99300000000005</v>
      </c>
      <c r="F65">
        <v>-70.881200000000007</v>
      </c>
      <c r="G65">
        <v>-195.89099999999999</v>
      </c>
      <c r="H65">
        <v>396.19099999999997</v>
      </c>
      <c r="I65">
        <v>-50.439799999999998</v>
      </c>
      <c r="J65">
        <v>-259.80900000000003</v>
      </c>
      <c r="K65">
        <v>359.47399999999999</v>
      </c>
      <c r="L65">
        <v>-17.672699999999999</v>
      </c>
      <c r="M65">
        <v>22.0519</v>
      </c>
      <c r="N65">
        <v>-41.670900000000003</v>
      </c>
      <c r="O65">
        <v>-2.76871</v>
      </c>
      <c r="P65">
        <v>-2318.7600000000002</v>
      </c>
      <c r="Q65">
        <v>-1131.1500000000001</v>
      </c>
      <c r="R65">
        <v>-1129.51</v>
      </c>
      <c r="S65">
        <v>-23.35</v>
      </c>
      <c r="T65">
        <v>-34.748800000000003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2" x14ac:dyDescent="0.25">
      <c r="A66">
        <v>0.25</v>
      </c>
      <c r="B66">
        <v>-0.7</v>
      </c>
      <c r="C66">
        <v>-0.9</v>
      </c>
      <c r="D66">
        <v>346.44</v>
      </c>
      <c r="E66">
        <v>257.45299999999997</v>
      </c>
      <c r="F66">
        <v>722.35900000000004</v>
      </c>
      <c r="G66">
        <v>211.38399999999999</v>
      </c>
      <c r="H66">
        <v>183.40299999999999</v>
      </c>
      <c r="I66">
        <v>338.30900000000003</v>
      </c>
      <c r="J66">
        <v>149.316</v>
      </c>
      <c r="K66">
        <v>92.642899999999997</v>
      </c>
      <c r="L66">
        <v>411.91399999999999</v>
      </c>
      <c r="M66">
        <v>-14.2598</v>
      </c>
      <c r="N66">
        <v>-18.593399999999999</v>
      </c>
      <c r="O66">
        <v>-27.864000000000001</v>
      </c>
      <c r="P66">
        <v>-2308.2199999999998</v>
      </c>
      <c r="Q66">
        <v>-1124.18</v>
      </c>
      <c r="R66">
        <v>-1131.76</v>
      </c>
      <c r="S66">
        <v>-20.977</v>
      </c>
      <c r="T66">
        <v>-31.305599999999998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2" x14ac:dyDescent="0.25">
      <c r="A67">
        <v>0.25</v>
      </c>
      <c r="B67">
        <v>-0.7</v>
      </c>
      <c r="C67">
        <v>-0.8</v>
      </c>
      <c r="D67">
        <v>-171.22</v>
      </c>
      <c r="E67">
        <v>776.14700000000005</v>
      </c>
      <c r="F67">
        <v>196.94200000000001</v>
      </c>
      <c r="G67">
        <v>-122.259</v>
      </c>
      <c r="H67">
        <v>389.09100000000001</v>
      </c>
      <c r="I67">
        <v>155.76599999999999</v>
      </c>
      <c r="J67">
        <v>-58.785400000000003</v>
      </c>
      <c r="K67">
        <v>429.53800000000001</v>
      </c>
      <c r="L67">
        <v>49.573900000000002</v>
      </c>
      <c r="M67">
        <v>9.8241899999999998</v>
      </c>
      <c r="N67">
        <v>-42.4816</v>
      </c>
      <c r="O67">
        <v>-8.3970099999999999</v>
      </c>
      <c r="P67">
        <v>-2291.15</v>
      </c>
      <c r="Q67">
        <v>-1125.18</v>
      </c>
      <c r="R67">
        <v>-1119.5</v>
      </c>
      <c r="S67">
        <v>-23.480699999999999</v>
      </c>
      <c r="T67">
        <v>-22.993500000000001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2" x14ac:dyDescent="0.25">
      <c r="A68">
        <v>0.25</v>
      </c>
      <c r="B68">
        <v>-0.7</v>
      </c>
      <c r="C68">
        <v>-0.7</v>
      </c>
      <c r="D68">
        <v>276.60899999999998</v>
      </c>
      <c r="E68">
        <v>745.84199999999998</v>
      </c>
      <c r="F68">
        <v>-223.53299999999999</v>
      </c>
      <c r="G68">
        <v>88.200699999999998</v>
      </c>
      <c r="H68">
        <v>433.964</v>
      </c>
      <c r="I68">
        <v>-64.668599999999998</v>
      </c>
      <c r="J68">
        <v>199.434</v>
      </c>
      <c r="K68">
        <v>355.16199999999998</v>
      </c>
      <c r="L68">
        <v>-167.654</v>
      </c>
      <c r="M68">
        <v>-11.025399999999999</v>
      </c>
      <c r="N68">
        <v>-43.282899999999998</v>
      </c>
      <c r="O68">
        <v>8.7895099999999999</v>
      </c>
      <c r="P68">
        <v>-2308.35</v>
      </c>
      <c r="Q68">
        <v>-1128.3800000000001</v>
      </c>
      <c r="R68">
        <v>-1135.1400000000001</v>
      </c>
      <c r="S68">
        <v>-22.525300000000001</v>
      </c>
      <c r="T68">
        <v>-22.311699999999998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/>
    </row>
    <row r="69" spans="1:32" x14ac:dyDescent="0.25">
      <c r="A69">
        <v>0.25</v>
      </c>
      <c r="B69">
        <v>-0.7</v>
      </c>
      <c r="C69">
        <v>-0.6</v>
      </c>
      <c r="D69">
        <v>-131.429</v>
      </c>
      <c r="E69">
        <v>667.96500000000003</v>
      </c>
      <c r="F69">
        <v>-463.74400000000003</v>
      </c>
      <c r="G69">
        <v>-123.63</v>
      </c>
      <c r="H69">
        <v>389.35500000000002</v>
      </c>
      <c r="I69">
        <v>-173.209</v>
      </c>
      <c r="J69">
        <v>-17.885100000000001</v>
      </c>
      <c r="K69">
        <v>317.899</v>
      </c>
      <c r="L69">
        <v>-309.62900000000002</v>
      </c>
      <c r="M69">
        <v>10.085599999999999</v>
      </c>
      <c r="N69">
        <v>-39.289000000000001</v>
      </c>
      <c r="O69">
        <v>19.0946</v>
      </c>
      <c r="P69">
        <v>-2294.66</v>
      </c>
      <c r="Q69">
        <v>-1132.29</v>
      </c>
      <c r="R69">
        <v>-1120.42</v>
      </c>
      <c r="S69">
        <v>-22.056100000000001</v>
      </c>
      <c r="T69">
        <v>-19.892499999999998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2" x14ac:dyDescent="0.25">
      <c r="A70">
        <v>0.25</v>
      </c>
      <c r="B70">
        <v>-0.7</v>
      </c>
      <c r="C70">
        <v>-0.5</v>
      </c>
      <c r="D70">
        <v>65.993600000000001</v>
      </c>
      <c r="E70">
        <v>723.25400000000002</v>
      </c>
      <c r="F70">
        <v>-381.44400000000002</v>
      </c>
      <c r="G70">
        <v>62.4285</v>
      </c>
      <c r="H70">
        <v>372.51799999999997</v>
      </c>
      <c r="I70">
        <v>-195.755</v>
      </c>
      <c r="J70">
        <v>6.8011999999999997</v>
      </c>
      <c r="K70">
        <v>389.30399999999997</v>
      </c>
      <c r="L70">
        <v>-195.048</v>
      </c>
      <c r="M70">
        <v>-3.2361499999999999</v>
      </c>
      <c r="N70">
        <v>-38.567599999999999</v>
      </c>
      <c r="O70">
        <v>9.3587000000000007</v>
      </c>
      <c r="P70">
        <v>-2292.2399999999998</v>
      </c>
      <c r="Q70">
        <v>-1127.33</v>
      </c>
      <c r="R70">
        <v>-1131.3800000000001</v>
      </c>
      <c r="S70">
        <v>-20.889800000000001</v>
      </c>
      <c r="T70">
        <v>-12.6386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2" x14ac:dyDescent="0.25">
      <c r="A71">
        <v>0.25</v>
      </c>
      <c r="B71">
        <v>-0.7</v>
      </c>
      <c r="C71">
        <v>-0.4</v>
      </c>
      <c r="D71">
        <v>135.785</v>
      </c>
      <c r="E71">
        <v>805.13</v>
      </c>
      <c r="F71">
        <v>-77.041399999999996</v>
      </c>
      <c r="G71">
        <v>98.281099999999995</v>
      </c>
      <c r="H71">
        <v>429.762</v>
      </c>
      <c r="I71">
        <v>55.550699999999999</v>
      </c>
      <c r="J71">
        <v>42.043399999999998</v>
      </c>
      <c r="K71">
        <v>417.46800000000002</v>
      </c>
      <c r="L71">
        <v>-139.51400000000001</v>
      </c>
      <c r="M71">
        <v>-4.5395399999999997</v>
      </c>
      <c r="N71">
        <v>-42.100099999999998</v>
      </c>
      <c r="O71">
        <v>6.9221500000000002</v>
      </c>
      <c r="P71">
        <v>-2286.09</v>
      </c>
      <c r="Q71">
        <v>-1125.93</v>
      </c>
      <c r="R71">
        <v>-1128.5</v>
      </c>
      <c r="S71">
        <v>-20.618099999999998</v>
      </c>
      <c r="T71">
        <v>-11.044700000000001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2" x14ac:dyDescent="0.25">
      <c r="A72">
        <v>0.25</v>
      </c>
      <c r="B72">
        <v>-0.7</v>
      </c>
      <c r="C72">
        <v>-0.3</v>
      </c>
      <c r="D72">
        <v>-116.751</v>
      </c>
      <c r="E72">
        <v>826.25699999999995</v>
      </c>
      <c r="F72">
        <v>-61.386899999999997</v>
      </c>
      <c r="G72">
        <v>-3.3456000000000001</v>
      </c>
      <c r="H72">
        <v>436.74400000000003</v>
      </c>
      <c r="I72">
        <v>-84.215299999999999</v>
      </c>
      <c r="J72">
        <v>-122.047</v>
      </c>
      <c r="K72">
        <v>428.92899999999997</v>
      </c>
      <c r="L72">
        <v>14.9588</v>
      </c>
      <c r="M72">
        <v>8.6413799999999998</v>
      </c>
      <c r="N72">
        <v>-39.415700000000001</v>
      </c>
      <c r="O72">
        <v>7.8697400000000002</v>
      </c>
      <c r="P72">
        <v>-2292.36</v>
      </c>
      <c r="Q72">
        <v>-1128.1500000000001</v>
      </c>
      <c r="R72">
        <v>-1138.22</v>
      </c>
      <c r="S72">
        <v>-18.680199999999999</v>
      </c>
      <c r="T72">
        <v>-7.3007799999999996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2" x14ac:dyDescent="0.25">
      <c r="A73">
        <v>0.25</v>
      </c>
      <c r="B73">
        <v>-0.7</v>
      </c>
      <c r="C73">
        <v>-0.2</v>
      </c>
      <c r="D73">
        <v>-142.85499999999999</v>
      </c>
      <c r="E73">
        <v>805.52700000000004</v>
      </c>
      <c r="F73">
        <v>-44.124899999999997</v>
      </c>
      <c r="G73">
        <v>-37.049599999999998</v>
      </c>
      <c r="H73">
        <v>434.733</v>
      </c>
      <c r="I73">
        <v>75.0154</v>
      </c>
      <c r="J73">
        <v>-109.17400000000001</v>
      </c>
      <c r="K73">
        <v>410.37400000000002</v>
      </c>
      <c r="L73">
        <v>-112.514</v>
      </c>
      <c r="M73">
        <v>3.3692899999999999</v>
      </c>
      <c r="N73">
        <v>-39.579799999999999</v>
      </c>
      <c r="O73">
        <v>-6.6261099999999997</v>
      </c>
      <c r="P73">
        <v>-2276.4899999999998</v>
      </c>
      <c r="Q73">
        <v>-1128.24</v>
      </c>
      <c r="R73">
        <v>-1123.8800000000001</v>
      </c>
      <c r="S73">
        <v>-21.133800000000001</v>
      </c>
      <c r="T73">
        <v>-3.2376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2" x14ac:dyDescent="0.25">
      <c r="A74">
        <v>0.25</v>
      </c>
      <c r="B74">
        <v>-0.7</v>
      </c>
      <c r="C74">
        <v>-0.1</v>
      </c>
      <c r="D74">
        <v>105.762</v>
      </c>
      <c r="E74">
        <v>789.11900000000003</v>
      </c>
      <c r="F74">
        <v>63.751199999999997</v>
      </c>
      <c r="G74">
        <v>48.604599999999998</v>
      </c>
      <c r="H74">
        <v>423.23200000000003</v>
      </c>
      <c r="I74">
        <v>-126.411</v>
      </c>
      <c r="J74">
        <v>60.7547</v>
      </c>
      <c r="K74">
        <v>404.995</v>
      </c>
      <c r="L74">
        <v>181.51400000000001</v>
      </c>
      <c r="M74">
        <v>-3.5975299999999999</v>
      </c>
      <c r="N74">
        <v>-39.1081</v>
      </c>
      <c r="O74">
        <v>8.6483899999999991</v>
      </c>
      <c r="P74">
        <v>-2287.19</v>
      </c>
      <c r="Q74">
        <v>-1134.42</v>
      </c>
      <c r="R74">
        <v>-1130.56</v>
      </c>
      <c r="S74">
        <v>-20.460599999999999</v>
      </c>
      <c r="T74">
        <v>-1.75302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2" x14ac:dyDescent="0.25">
      <c r="A75">
        <v>0.25</v>
      </c>
      <c r="B75">
        <v>-0.7</v>
      </c>
      <c r="C75" s="1">
        <v>-1.38778E-16</v>
      </c>
      <c r="D75">
        <v>250.322</v>
      </c>
      <c r="E75">
        <v>657.52599999999995</v>
      </c>
      <c r="F75">
        <v>234.36699999999999</v>
      </c>
      <c r="G75">
        <v>319.71899999999999</v>
      </c>
      <c r="H75">
        <v>302.96300000000002</v>
      </c>
      <c r="I75">
        <v>36.546300000000002</v>
      </c>
      <c r="J75">
        <v>-57.978999999999999</v>
      </c>
      <c r="K75">
        <v>385.822</v>
      </c>
      <c r="L75">
        <v>200.245</v>
      </c>
      <c r="M75">
        <v>-11.4184</v>
      </c>
      <c r="N75">
        <v>-31.258199999999999</v>
      </c>
      <c r="O75">
        <v>-2.4238400000000002</v>
      </c>
      <c r="P75">
        <v>-2266.6799999999998</v>
      </c>
      <c r="Q75">
        <v>-1131.05</v>
      </c>
      <c r="R75">
        <v>-1118.47</v>
      </c>
      <c r="S75">
        <v>-17.1631</v>
      </c>
      <c r="T75" s="1">
        <v>-1.48373E-15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2" x14ac:dyDescent="0.25">
      <c r="A76">
        <v>0.25</v>
      </c>
      <c r="B76">
        <v>-0.7</v>
      </c>
      <c r="C76">
        <v>0.1</v>
      </c>
      <c r="D76">
        <v>45.423099999999998</v>
      </c>
      <c r="E76">
        <v>407.178</v>
      </c>
      <c r="F76">
        <v>254.70699999999999</v>
      </c>
      <c r="G76">
        <v>369.029</v>
      </c>
      <c r="H76">
        <v>104.73</v>
      </c>
      <c r="I76">
        <v>229.376</v>
      </c>
      <c r="J76">
        <v>-304.47300000000001</v>
      </c>
      <c r="K76">
        <v>324.803</v>
      </c>
      <c r="L76">
        <v>31.7835</v>
      </c>
      <c r="M76">
        <v>-19.133400000000002</v>
      </c>
      <c r="N76">
        <v>-22.355499999999999</v>
      </c>
      <c r="O76">
        <v>-6.4523000000000001</v>
      </c>
      <c r="P76">
        <v>-2291.5100000000002</v>
      </c>
      <c r="Q76">
        <v>-1145.24</v>
      </c>
      <c r="R76">
        <v>-1127.1600000000001</v>
      </c>
      <c r="S76">
        <v>-18.143899999999999</v>
      </c>
      <c r="T76">
        <v>-0.96472100000000005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2" x14ac:dyDescent="0.25">
      <c r="A77">
        <v>0.25</v>
      </c>
      <c r="B77">
        <v>-0.7</v>
      </c>
      <c r="C77">
        <v>0.2</v>
      </c>
      <c r="D77">
        <v>15.1629</v>
      </c>
      <c r="E77">
        <v>197.506</v>
      </c>
      <c r="F77">
        <v>81.869200000000006</v>
      </c>
      <c r="G77">
        <v>-251.92400000000001</v>
      </c>
      <c r="H77">
        <v>-34.125599999999999</v>
      </c>
      <c r="I77">
        <v>376.13600000000002</v>
      </c>
      <c r="J77">
        <v>253.19300000000001</v>
      </c>
      <c r="K77">
        <v>244.601</v>
      </c>
      <c r="L77">
        <v>-276.17200000000003</v>
      </c>
      <c r="M77">
        <v>13.8941</v>
      </c>
      <c r="N77">
        <v>-12.9693</v>
      </c>
      <c r="O77">
        <v>-18.094799999999999</v>
      </c>
      <c r="P77">
        <v>-2302.98</v>
      </c>
      <c r="Q77">
        <v>-1139.3499999999999</v>
      </c>
      <c r="R77">
        <v>-1142.3599999999999</v>
      </c>
      <c r="S77">
        <v>-16.737100000000002</v>
      </c>
      <c r="T77">
        <v>-4.5271699999999999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2" x14ac:dyDescent="0.25">
      <c r="A78">
        <v>0.25</v>
      </c>
      <c r="B78">
        <v>-0.7</v>
      </c>
      <c r="C78">
        <v>0.3</v>
      </c>
      <c r="D78">
        <v>199.09899999999999</v>
      </c>
      <c r="E78">
        <v>264.52100000000002</v>
      </c>
      <c r="F78">
        <v>89.151700000000005</v>
      </c>
      <c r="G78">
        <v>316.64400000000001</v>
      </c>
      <c r="H78">
        <v>-129.21</v>
      </c>
      <c r="I78">
        <v>267.27300000000002</v>
      </c>
      <c r="J78">
        <v>-100.842</v>
      </c>
      <c r="K78">
        <v>397.89699999999999</v>
      </c>
      <c r="L78">
        <v>-161.66999999999999</v>
      </c>
      <c r="M78">
        <v>-16.702000000000002</v>
      </c>
      <c r="N78">
        <v>-4.1665299999999998</v>
      </c>
      <c r="O78">
        <v>-16.451599999999999</v>
      </c>
      <c r="P78">
        <v>-2267.5</v>
      </c>
      <c r="Q78">
        <v>-1120.81</v>
      </c>
      <c r="R78">
        <v>-1118.95</v>
      </c>
      <c r="S78">
        <v>-20.396000000000001</v>
      </c>
      <c r="T78">
        <v>-7.3363300000000002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2" x14ac:dyDescent="0.25">
      <c r="A79">
        <v>0.25</v>
      </c>
      <c r="B79">
        <v>-0.7</v>
      </c>
      <c r="C79">
        <v>0.4</v>
      </c>
      <c r="D79">
        <v>-31.055499999999999</v>
      </c>
      <c r="E79">
        <v>-25.135100000000001</v>
      </c>
      <c r="F79">
        <v>-15.929600000000001</v>
      </c>
      <c r="G79">
        <v>316.26499999999999</v>
      </c>
      <c r="H79">
        <v>311.67700000000002</v>
      </c>
      <c r="I79">
        <v>-1.4411400000000001</v>
      </c>
      <c r="J79">
        <v>-323.053</v>
      </c>
      <c r="K79">
        <v>-305.56099999999998</v>
      </c>
      <c r="L79">
        <v>-6.7317099999999996</v>
      </c>
      <c r="M79">
        <v>-24.2683</v>
      </c>
      <c r="N79">
        <v>-31.251300000000001</v>
      </c>
      <c r="O79">
        <v>-7.7567000000000004</v>
      </c>
      <c r="P79">
        <v>-2279.0500000000002</v>
      </c>
      <c r="Q79">
        <v>-1121.97</v>
      </c>
      <c r="R79">
        <v>-1125.73</v>
      </c>
      <c r="S79">
        <v>-19.721399999999999</v>
      </c>
      <c r="T79">
        <v>-11.6259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2" x14ac:dyDescent="0.25">
      <c r="A80">
        <v>0.25</v>
      </c>
      <c r="B80">
        <v>-0.7</v>
      </c>
      <c r="C80">
        <v>0.5</v>
      </c>
      <c r="D80">
        <v>-119.39400000000001</v>
      </c>
      <c r="E80">
        <v>68.3322</v>
      </c>
      <c r="F80">
        <v>103.33499999999999</v>
      </c>
      <c r="G80">
        <v>-272.68700000000001</v>
      </c>
      <c r="H80">
        <v>35.427999999999997</v>
      </c>
      <c r="I80">
        <v>-346.20400000000001</v>
      </c>
      <c r="J80">
        <v>143.893</v>
      </c>
      <c r="K80">
        <v>45.503399999999999</v>
      </c>
      <c r="L80">
        <v>422.54199999999997</v>
      </c>
      <c r="M80">
        <v>9.3995899999999999</v>
      </c>
      <c r="N80">
        <v>-12.5992</v>
      </c>
      <c r="O80">
        <v>26.998200000000001</v>
      </c>
      <c r="P80">
        <v>-2304.5300000000002</v>
      </c>
      <c r="Q80">
        <v>-1134.1500000000001</v>
      </c>
      <c r="R80">
        <v>-1136.45</v>
      </c>
      <c r="S80">
        <v>-19.977499999999999</v>
      </c>
      <c r="T80">
        <v>-13.9518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2" x14ac:dyDescent="0.25">
      <c r="A81">
        <v>0.25</v>
      </c>
      <c r="B81">
        <v>-0.7</v>
      </c>
      <c r="C81">
        <v>0.6</v>
      </c>
      <c r="D81">
        <v>157.41999999999999</v>
      </c>
      <c r="E81">
        <v>-101.75</v>
      </c>
      <c r="F81">
        <v>57.916699999999999</v>
      </c>
      <c r="G81">
        <v>64.091300000000004</v>
      </c>
      <c r="H81">
        <v>222.95699999999999</v>
      </c>
      <c r="I81">
        <v>378.07</v>
      </c>
      <c r="J81">
        <v>93.2547</v>
      </c>
      <c r="K81">
        <v>-287.97399999999999</v>
      </c>
      <c r="L81">
        <v>-299.81400000000002</v>
      </c>
      <c r="M81">
        <v>7.3595599999999997E-2</v>
      </c>
      <c r="N81">
        <v>-36.733800000000002</v>
      </c>
      <c r="O81">
        <v>-20.339500000000001</v>
      </c>
      <c r="P81">
        <v>-2289.6</v>
      </c>
      <c r="Q81">
        <v>-1129.78</v>
      </c>
      <c r="R81">
        <v>-1120.4000000000001</v>
      </c>
      <c r="S81">
        <v>-21.900099999999998</v>
      </c>
      <c r="T81">
        <v>-17.5213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2" x14ac:dyDescent="0.25">
      <c r="A82">
        <v>0.25</v>
      </c>
      <c r="B82">
        <v>-0.7</v>
      </c>
      <c r="C82">
        <v>0.7</v>
      </c>
      <c r="D82">
        <v>-5.9502899999999999</v>
      </c>
      <c r="E82">
        <v>61.06</v>
      </c>
      <c r="F82">
        <v>-16.518999999999998</v>
      </c>
      <c r="G82">
        <v>-419.52199999999999</v>
      </c>
      <c r="H82">
        <v>-136.268</v>
      </c>
      <c r="I82">
        <v>-22.753399999999999</v>
      </c>
      <c r="J82">
        <v>387.26400000000001</v>
      </c>
      <c r="K82">
        <v>196.81</v>
      </c>
      <c r="L82">
        <v>7.3089000000000004</v>
      </c>
      <c r="M82">
        <v>26.3079</v>
      </c>
      <c r="N82">
        <v>0.51777600000000001</v>
      </c>
      <c r="O82">
        <v>-1.0745400000000001</v>
      </c>
      <c r="P82">
        <v>-2303.08</v>
      </c>
      <c r="Q82">
        <v>-1125.1300000000001</v>
      </c>
      <c r="R82">
        <v>-1134.31</v>
      </c>
      <c r="S82">
        <v>-22.554600000000001</v>
      </c>
      <c r="T82">
        <v>-21.0883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/>
    </row>
    <row r="83" spans="1:32" x14ac:dyDescent="0.25">
      <c r="A83">
        <v>0.25</v>
      </c>
      <c r="B83">
        <v>-0.7</v>
      </c>
      <c r="C83">
        <v>0.8</v>
      </c>
      <c r="D83">
        <v>49.113700000000001</v>
      </c>
      <c r="E83">
        <v>-1.6970099999999999</v>
      </c>
      <c r="F83">
        <v>25.764500000000002</v>
      </c>
      <c r="G83">
        <v>83.167299999999997</v>
      </c>
      <c r="H83">
        <v>-57.618400000000001</v>
      </c>
      <c r="I83">
        <v>-432.42700000000002</v>
      </c>
      <c r="J83">
        <v>-33.2074</v>
      </c>
      <c r="K83">
        <v>61.654600000000002</v>
      </c>
      <c r="L83">
        <v>427.44200000000001</v>
      </c>
      <c r="M83">
        <v>-0.84615399999999996</v>
      </c>
      <c r="N83">
        <v>-5.7332400000000003</v>
      </c>
      <c r="O83">
        <v>30.749500000000001</v>
      </c>
      <c r="P83">
        <v>-2288.23</v>
      </c>
      <c r="Q83">
        <v>-1118.69</v>
      </c>
      <c r="R83">
        <v>-1119.81</v>
      </c>
      <c r="S83">
        <v>-23.880199999999999</v>
      </c>
      <c r="T83">
        <v>-25.847999999999999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2" x14ac:dyDescent="0.25">
      <c r="A84">
        <v>0.25</v>
      </c>
      <c r="B84">
        <v>-0.7</v>
      </c>
      <c r="C84">
        <v>0.9</v>
      </c>
      <c r="D84">
        <v>-27.298999999999999</v>
      </c>
      <c r="E84">
        <v>-1.77983</v>
      </c>
      <c r="F84">
        <v>-31.1526</v>
      </c>
      <c r="G84">
        <v>428.98700000000002</v>
      </c>
      <c r="H84">
        <v>-73.226500000000001</v>
      </c>
      <c r="I84">
        <v>-105.345</v>
      </c>
      <c r="J84">
        <v>-425.58600000000001</v>
      </c>
      <c r="K84">
        <v>85.509500000000003</v>
      </c>
      <c r="L84">
        <v>72.225099999999998</v>
      </c>
      <c r="M84">
        <v>-30.6999</v>
      </c>
      <c r="N84">
        <v>-14.062900000000001</v>
      </c>
      <c r="O84">
        <v>1.96716</v>
      </c>
      <c r="P84">
        <v>-2314.56</v>
      </c>
      <c r="Q84">
        <v>-1136.68</v>
      </c>
      <c r="R84">
        <v>-1127.26</v>
      </c>
      <c r="S84">
        <v>-21.506900000000002</v>
      </c>
      <c r="T84">
        <v>-29.107800000000001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2" x14ac:dyDescent="0.25">
      <c r="A85">
        <v>0.25</v>
      </c>
      <c r="B85">
        <v>-0.7</v>
      </c>
      <c r="C85">
        <v>1</v>
      </c>
      <c r="D85">
        <v>7.80375</v>
      </c>
      <c r="E85">
        <v>-110.26600000000001</v>
      </c>
      <c r="F85">
        <v>-78.66</v>
      </c>
      <c r="G85">
        <v>327.23700000000002</v>
      </c>
      <c r="H85">
        <v>-179.946</v>
      </c>
      <c r="I85">
        <v>251.82599999999999</v>
      </c>
      <c r="J85">
        <v>-302.49099999999999</v>
      </c>
      <c r="K85">
        <v>79.674199999999999</v>
      </c>
      <c r="L85">
        <v>-309.12299999999999</v>
      </c>
      <c r="M85">
        <v>-16.941600000000001</v>
      </c>
      <c r="N85">
        <v>-9.9943200000000001</v>
      </c>
      <c r="O85">
        <v>-21.363099999999999</v>
      </c>
      <c r="P85">
        <v>-2310.15</v>
      </c>
      <c r="Q85">
        <v>-1135.27</v>
      </c>
      <c r="R85">
        <v>-1123.71</v>
      </c>
      <c r="S85">
        <v>-20.543900000000001</v>
      </c>
      <c r="T85">
        <v>-30.633900000000001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2" x14ac:dyDescent="0.25">
      <c r="A86">
        <v>0.25</v>
      </c>
      <c r="B86">
        <v>-0.6</v>
      </c>
      <c r="C86">
        <v>-1</v>
      </c>
      <c r="D86">
        <v>748.726</v>
      </c>
      <c r="E86">
        <v>317.38900000000001</v>
      </c>
      <c r="F86">
        <v>-218.54</v>
      </c>
      <c r="G86">
        <v>413.04700000000003</v>
      </c>
      <c r="H86">
        <v>130.55699999999999</v>
      </c>
      <c r="I86">
        <v>-94.207999999999998</v>
      </c>
      <c r="J86">
        <v>362.77699999999999</v>
      </c>
      <c r="K86">
        <v>221.79599999999999</v>
      </c>
      <c r="L86">
        <v>-131.35599999999999</v>
      </c>
      <c r="M86">
        <v>-27.097899999999999</v>
      </c>
      <c r="N86">
        <v>-34.964399999999998</v>
      </c>
      <c r="O86">
        <v>7.02447</v>
      </c>
      <c r="P86">
        <v>-2317.9699999999998</v>
      </c>
      <c r="Q86">
        <v>-1134.4000000000001</v>
      </c>
      <c r="R86">
        <v>-1129.3499999999999</v>
      </c>
      <c r="S86">
        <v>-20.68</v>
      </c>
      <c r="T86">
        <v>-33.551200000000001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2" x14ac:dyDescent="0.25">
      <c r="A87">
        <v>0.25</v>
      </c>
      <c r="B87">
        <v>-0.6</v>
      </c>
      <c r="C87">
        <v>-0.9</v>
      </c>
      <c r="D87">
        <v>-93.302599999999998</v>
      </c>
      <c r="E87">
        <v>745.58900000000006</v>
      </c>
      <c r="F87">
        <v>339.904</v>
      </c>
      <c r="G87">
        <v>-36.061500000000002</v>
      </c>
      <c r="H87">
        <v>388.37599999999998</v>
      </c>
      <c r="I87">
        <v>169.21799999999999</v>
      </c>
      <c r="J87">
        <v>-52.731499999999997</v>
      </c>
      <c r="K87">
        <v>399.89400000000001</v>
      </c>
      <c r="L87">
        <v>188.27099999999999</v>
      </c>
      <c r="M87">
        <v>-4.5096400000000001</v>
      </c>
      <c r="N87">
        <v>-42.681100000000001</v>
      </c>
      <c r="O87">
        <v>-17.5852</v>
      </c>
      <c r="P87">
        <v>-2288.73</v>
      </c>
      <c r="Q87">
        <v>-1111.03</v>
      </c>
      <c r="R87">
        <v>-1129.3499999999999</v>
      </c>
      <c r="S87">
        <v>-18.047000000000001</v>
      </c>
      <c r="T87">
        <v>-30.300999999999998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2" x14ac:dyDescent="0.25">
      <c r="A88">
        <v>0.25</v>
      </c>
      <c r="B88">
        <v>-0.6</v>
      </c>
      <c r="C88">
        <v>-0.8</v>
      </c>
      <c r="D88">
        <v>-183.91399999999999</v>
      </c>
      <c r="E88">
        <v>732.48900000000003</v>
      </c>
      <c r="F88">
        <v>-209.52799999999999</v>
      </c>
      <c r="G88">
        <v>-51.343600000000002</v>
      </c>
      <c r="H88">
        <v>437.01900000000001</v>
      </c>
      <c r="I88">
        <v>24.535599999999999</v>
      </c>
      <c r="J88">
        <v>-140.00700000000001</v>
      </c>
      <c r="K88">
        <v>336.08600000000001</v>
      </c>
      <c r="L88">
        <v>-241.352</v>
      </c>
      <c r="M88">
        <v>7.4365600000000001</v>
      </c>
      <c r="N88">
        <v>-40.616300000000003</v>
      </c>
      <c r="O88">
        <v>7.2884099999999998</v>
      </c>
      <c r="P88">
        <v>-2287.1</v>
      </c>
      <c r="Q88">
        <v>-1112.29</v>
      </c>
      <c r="R88">
        <v>-1133.3499999999999</v>
      </c>
      <c r="S88">
        <v>-17.444800000000001</v>
      </c>
      <c r="T88">
        <v>-24.020199999999999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2" x14ac:dyDescent="0.25">
      <c r="A89">
        <v>0.25</v>
      </c>
      <c r="B89">
        <v>-0.6</v>
      </c>
      <c r="C89">
        <v>-0.7</v>
      </c>
      <c r="D89">
        <v>-319.02300000000002</v>
      </c>
      <c r="E89">
        <v>751.01499999999999</v>
      </c>
      <c r="F89">
        <v>126.733</v>
      </c>
      <c r="G89">
        <v>-178.21899999999999</v>
      </c>
      <c r="H89">
        <v>384.983</v>
      </c>
      <c r="I89">
        <v>77.000399999999999</v>
      </c>
      <c r="J89">
        <v>-148.46100000000001</v>
      </c>
      <c r="K89">
        <v>409.29700000000003</v>
      </c>
      <c r="L89">
        <v>59.6</v>
      </c>
      <c r="M89">
        <v>7.6568199999999997</v>
      </c>
      <c r="N89">
        <v>-43.264899999999997</v>
      </c>
      <c r="O89">
        <v>-9.8670100000000005</v>
      </c>
      <c r="P89">
        <v>-2280.16</v>
      </c>
      <c r="Q89">
        <v>-1118.97</v>
      </c>
      <c r="R89">
        <v>-1121.8900000000001</v>
      </c>
      <c r="S89">
        <v>-18.684799999999999</v>
      </c>
      <c r="T89">
        <v>-20.614699999999999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2" x14ac:dyDescent="0.25">
      <c r="A90">
        <v>0.25</v>
      </c>
      <c r="B90">
        <v>-0.6</v>
      </c>
      <c r="C90">
        <v>-0.6</v>
      </c>
      <c r="D90">
        <v>171.10400000000001</v>
      </c>
      <c r="E90">
        <v>454.49900000000002</v>
      </c>
      <c r="F90">
        <v>-684.625</v>
      </c>
      <c r="G90">
        <v>66.419300000000007</v>
      </c>
      <c r="H90">
        <v>230.26599999999999</v>
      </c>
      <c r="I90">
        <v>-374.22899999999998</v>
      </c>
      <c r="J90">
        <v>107.188</v>
      </c>
      <c r="K90">
        <v>260.64299999999997</v>
      </c>
      <c r="L90">
        <v>-325.76499999999999</v>
      </c>
      <c r="M90">
        <v>-2.5026099999999998</v>
      </c>
      <c r="N90">
        <v>-36.408700000000003</v>
      </c>
      <c r="O90">
        <v>15.3687</v>
      </c>
      <c r="P90">
        <v>-2287.4499999999998</v>
      </c>
      <c r="Q90">
        <v>-1135.03</v>
      </c>
      <c r="R90">
        <v>-1121.95</v>
      </c>
      <c r="S90">
        <v>-14.372299999999999</v>
      </c>
      <c r="T90">
        <v>-16.107600000000001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2" x14ac:dyDescent="0.25">
      <c r="A91">
        <v>0.25</v>
      </c>
      <c r="B91">
        <v>-0.6</v>
      </c>
      <c r="C91">
        <v>-0.5</v>
      </c>
      <c r="D91">
        <v>-277.577</v>
      </c>
      <c r="E91">
        <v>771.80700000000002</v>
      </c>
      <c r="F91">
        <v>203.64599999999999</v>
      </c>
      <c r="G91">
        <v>-89.747200000000007</v>
      </c>
      <c r="H91">
        <v>441.11</v>
      </c>
      <c r="I91">
        <v>44.5837</v>
      </c>
      <c r="J91">
        <v>-198.6</v>
      </c>
      <c r="K91">
        <v>366.68700000000001</v>
      </c>
      <c r="L91">
        <v>165.44200000000001</v>
      </c>
      <c r="M91">
        <v>10.7697</v>
      </c>
      <c r="N91">
        <v>-35.989400000000003</v>
      </c>
      <c r="O91">
        <v>-6.3799599999999996</v>
      </c>
      <c r="P91">
        <v>-2295.37</v>
      </c>
      <c r="Q91">
        <v>-1142.57</v>
      </c>
      <c r="R91">
        <v>-1126.8599999999999</v>
      </c>
      <c r="S91">
        <v>-14.458299999999999</v>
      </c>
      <c r="T91">
        <v>-11.4915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2" x14ac:dyDescent="0.25">
      <c r="A92">
        <v>0.25</v>
      </c>
      <c r="B92">
        <v>-0.6</v>
      </c>
      <c r="C92">
        <v>-0.4</v>
      </c>
      <c r="D92">
        <v>394.3</v>
      </c>
      <c r="E92">
        <v>700.3</v>
      </c>
      <c r="F92">
        <v>-197.376</v>
      </c>
      <c r="G92">
        <v>289.43299999999999</v>
      </c>
      <c r="H92">
        <v>335.73</v>
      </c>
      <c r="I92">
        <v>-65.168300000000002</v>
      </c>
      <c r="J92">
        <v>116.09</v>
      </c>
      <c r="K92">
        <v>400.65300000000002</v>
      </c>
      <c r="L92">
        <v>-132.05699999999999</v>
      </c>
      <c r="M92">
        <v>-11.2224</v>
      </c>
      <c r="N92">
        <v>-36.082900000000002</v>
      </c>
      <c r="O92">
        <v>-0.150306</v>
      </c>
      <c r="P92">
        <v>-2260.9899999999998</v>
      </c>
      <c r="Q92">
        <v>-1123.7</v>
      </c>
      <c r="R92">
        <v>-1113.48</v>
      </c>
      <c r="S92">
        <v>-14.9617</v>
      </c>
      <c r="T92">
        <v>-8.8541399999999992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2" x14ac:dyDescent="0.25">
      <c r="A93">
        <v>0.25</v>
      </c>
      <c r="B93">
        <v>-0.6</v>
      </c>
      <c r="C93">
        <v>-0.3</v>
      </c>
      <c r="D93">
        <v>323.916</v>
      </c>
      <c r="E93">
        <v>474.61500000000001</v>
      </c>
      <c r="F93">
        <v>572.87800000000004</v>
      </c>
      <c r="G93">
        <v>86.126400000000004</v>
      </c>
      <c r="H93">
        <v>216.20599999999999</v>
      </c>
      <c r="I93">
        <v>368.36700000000002</v>
      </c>
      <c r="J93">
        <v>243.74299999999999</v>
      </c>
      <c r="K93">
        <v>285.43099999999998</v>
      </c>
      <c r="L93">
        <v>226.08</v>
      </c>
      <c r="M93">
        <v>-5.9534599999999998</v>
      </c>
      <c r="N93">
        <v>-27.021599999999999</v>
      </c>
      <c r="O93">
        <v>-21.569099999999999</v>
      </c>
      <c r="P93">
        <v>-2263.75</v>
      </c>
      <c r="Q93">
        <v>-1121.1600000000001</v>
      </c>
      <c r="R93">
        <v>-1121.48</v>
      </c>
      <c r="S93">
        <v>-15.061400000000001</v>
      </c>
      <c r="T93">
        <v>-6.0431800000000004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2" x14ac:dyDescent="0.25">
      <c r="A94">
        <v>0.25</v>
      </c>
      <c r="B94">
        <v>-0.6</v>
      </c>
      <c r="C94">
        <v>-0.2</v>
      </c>
      <c r="D94">
        <v>-77.561999999999998</v>
      </c>
      <c r="E94">
        <v>824.39599999999996</v>
      </c>
      <c r="F94">
        <v>91.857200000000006</v>
      </c>
      <c r="G94">
        <v>-19.133299999999998</v>
      </c>
      <c r="H94">
        <v>428.12799999999999</v>
      </c>
      <c r="I94">
        <v>65.150199999999998</v>
      </c>
      <c r="J94">
        <v>-63.545000000000002</v>
      </c>
      <c r="K94">
        <v>433.68200000000002</v>
      </c>
      <c r="L94">
        <v>38.0381</v>
      </c>
      <c r="M94">
        <v>5.1162799999999997</v>
      </c>
      <c r="N94">
        <v>-37.413800000000002</v>
      </c>
      <c r="O94">
        <v>-11.331200000000001</v>
      </c>
      <c r="P94">
        <v>-2270.87</v>
      </c>
      <c r="Q94">
        <v>-1127.8699999999999</v>
      </c>
      <c r="R94">
        <v>-1123.47</v>
      </c>
      <c r="S94">
        <v>-14.761699999999999</v>
      </c>
      <c r="T94">
        <v>-4.7638400000000001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2" x14ac:dyDescent="0.25">
      <c r="A95">
        <v>0.25</v>
      </c>
      <c r="B95">
        <v>-0.6</v>
      </c>
      <c r="C95">
        <v>-0.1</v>
      </c>
      <c r="D95">
        <v>334.12700000000001</v>
      </c>
      <c r="E95">
        <v>747.005</v>
      </c>
      <c r="F95">
        <v>-18.5181</v>
      </c>
      <c r="G95">
        <v>109.414</v>
      </c>
      <c r="H95">
        <v>405.02</v>
      </c>
      <c r="I95">
        <v>-78.2072</v>
      </c>
      <c r="J95">
        <v>228.017</v>
      </c>
      <c r="K95">
        <v>375.71699999999998</v>
      </c>
      <c r="L95">
        <v>47.048699999999997</v>
      </c>
      <c r="M95">
        <v>-3.3032900000000001</v>
      </c>
      <c r="N95">
        <v>-33.732100000000003</v>
      </c>
      <c r="O95">
        <v>12.6404</v>
      </c>
      <c r="P95">
        <v>-2269.91</v>
      </c>
      <c r="Q95">
        <v>-1124.18</v>
      </c>
      <c r="R95">
        <v>-1129.94</v>
      </c>
      <c r="S95">
        <v>-13.966100000000001</v>
      </c>
      <c r="T95">
        <v>-1.82464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2" x14ac:dyDescent="0.25">
      <c r="A96">
        <v>0.25</v>
      </c>
      <c r="B96">
        <v>-0.6</v>
      </c>
      <c r="C96" s="1">
        <v>-1.38778E-16</v>
      </c>
      <c r="D96">
        <v>-446.00900000000001</v>
      </c>
      <c r="E96">
        <v>543.625</v>
      </c>
      <c r="F96">
        <v>-98.836600000000004</v>
      </c>
      <c r="G96">
        <v>-387.72800000000001</v>
      </c>
      <c r="H96">
        <v>131.31200000000001</v>
      </c>
      <c r="I96">
        <v>-177.58699999999999</v>
      </c>
      <c r="J96">
        <v>-70.023799999999994</v>
      </c>
      <c r="K96">
        <v>433.43599999999998</v>
      </c>
      <c r="L96">
        <v>67.918599999999998</v>
      </c>
      <c r="M96">
        <v>11.7431</v>
      </c>
      <c r="N96">
        <v>-21.123699999999999</v>
      </c>
      <c r="O96">
        <v>10.832100000000001</v>
      </c>
      <c r="P96">
        <v>-2282</v>
      </c>
      <c r="Q96">
        <v>-1145.6300000000001</v>
      </c>
      <c r="R96">
        <v>-1122.78</v>
      </c>
      <c r="S96">
        <v>-13.5906</v>
      </c>
      <c r="T96" s="1">
        <v>9.0891800000000005E-17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>
        <v>0.25</v>
      </c>
      <c r="B97">
        <v>-0.6</v>
      </c>
      <c r="C97">
        <v>0.1</v>
      </c>
      <c r="D97">
        <v>31.516999999999999</v>
      </c>
      <c r="E97">
        <v>102.675</v>
      </c>
      <c r="F97">
        <v>237.57499999999999</v>
      </c>
      <c r="G97">
        <v>-405.48700000000002</v>
      </c>
      <c r="H97">
        <v>130.565</v>
      </c>
      <c r="I97">
        <v>116.307</v>
      </c>
      <c r="J97">
        <v>421.68200000000002</v>
      </c>
      <c r="K97">
        <v>-8.4261999999999997</v>
      </c>
      <c r="L97">
        <v>120.685</v>
      </c>
      <c r="M97">
        <v>15.3216</v>
      </c>
      <c r="N97">
        <v>-19.4633</v>
      </c>
      <c r="O97">
        <v>0.58266799999999996</v>
      </c>
      <c r="P97">
        <v>-2263.23</v>
      </c>
      <c r="Q97">
        <v>-1123.42</v>
      </c>
      <c r="R97">
        <v>-1125.78</v>
      </c>
      <c r="S97">
        <v>-12.768700000000001</v>
      </c>
      <c r="T97">
        <v>-1.26505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>
        <v>0.25</v>
      </c>
      <c r="B98">
        <v>-0.6</v>
      </c>
      <c r="C98">
        <v>0.2</v>
      </c>
      <c r="D98">
        <v>263.286</v>
      </c>
      <c r="E98">
        <v>341.50299999999999</v>
      </c>
      <c r="F98">
        <v>177.46299999999999</v>
      </c>
      <c r="G98">
        <v>35.330100000000002</v>
      </c>
      <c r="H98">
        <v>64.728200000000001</v>
      </c>
      <c r="I98">
        <v>434.55</v>
      </c>
      <c r="J98">
        <v>223.839</v>
      </c>
      <c r="K98">
        <v>289.78199999999998</v>
      </c>
      <c r="L98">
        <v>-240.624</v>
      </c>
      <c r="M98">
        <v>4.1171600000000002</v>
      </c>
      <c r="N98">
        <v>-13.007099999999999</v>
      </c>
      <c r="O98">
        <v>-16.463100000000001</v>
      </c>
      <c r="P98">
        <v>-2272.15</v>
      </c>
      <c r="Q98">
        <v>-1125.0999999999999</v>
      </c>
      <c r="R98">
        <v>-1130.56</v>
      </c>
      <c r="S98">
        <v>-13.332599999999999</v>
      </c>
      <c r="T98">
        <v>-3.1578200000000001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>
        <v>0.25</v>
      </c>
      <c r="B99">
        <v>-0.6</v>
      </c>
      <c r="C99">
        <v>0.3</v>
      </c>
      <c r="D99">
        <v>43.495699999999999</v>
      </c>
      <c r="E99">
        <v>242.61099999999999</v>
      </c>
      <c r="F99">
        <v>-40.6021</v>
      </c>
      <c r="G99">
        <v>-121.355</v>
      </c>
      <c r="H99">
        <v>192.82599999999999</v>
      </c>
      <c r="I99">
        <v>380.1</v>
      </c>
      <c r="J99">
        <v>157.86199999999999</v>
      </c>
      <c r="K99">
        <v>77.719700000000003</v>
      </c>
      <c r="L99">
        <v>-400.57100000000003</v>
      </c>
      <c r="M99">
        <v>6.98827</v>
      </c>
      <c r="N99">
        <v>-27.935300000000002</v>
      </c>
      <c r="O99">
        <v>-20.1311</v>
      </c>
      <c r="P99">
        <v>-2268.5500000000002</v>
      </c>
      <c r="Q99">
        <v>-1129.05</v>
      </c>
      <c r="R99">
        <v>-1117.28</v>
      </c>
      <c r="S99">
        <v>-16.250900000000001</v>
      </c>
      <c r="T99">
        <v>-5.9697899999999997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>
        <v>0.25</v>
      </c>
      <c r="B100">
        <v>-0.6</v>
      </c>
      <c r="C100">
        <v>0.4</v>
      </c>
      <c r="D100">
        <v>-66.259799999999998</v>
      </c>
      <c r="E100">
        <v>73.732600000000005</v>
      </c>
      <c r="F100">
        <v>118.958</v>
      </c>
      <c r="G100">
        <v>362.09</v>
      </c>
      <c r="H100">
        <v>245.74</v>
      </c>
      <c r="I100">
        <v>18.787199999999999</v>
      </c>
      <c r="J100">
        <v>-405.55200000000002</v>
      </c>
      <c r="K100">
        <v>-141.15199999999999</v>
      </c>
      <c r="L100">
        <v>97.409800000000004</v>
      </c>
      <c r="M100">
        <v>-22.797499999999999</v>
      </c>
      <c r="N100">
        <v>-30.855599999999999</v>
      </c>
      <c r="O100">
        <v>2.76065</v>
      </c>
      <c r="P100">
        <v>-2282.5300000000002</v>
      </c>
      <c r="Q100">
        <v>-1120.93</v>
      </c>
      <c r="R100">
        <v>-1133.72</v>
      </c>
      <c r="S100">
        <v>-16.496600000000001</v>
      </c>
      <c r="T100">
        <v>-11.3758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>
        <v>0.25</v>
      </c>
      <c r="B101">
        <v>-0.6</v>
      </c>
      <c r="C101">
        <v>0.5</v>
      </c>
      <c r="D101">
        <v>-24.566099999999999</v>
      </c>
      <c r="E101">
        <v>-44.0047</v>
      </c>
      <c r="F101">
        <v>2.2430500000000002</v>
      </c>
      <c r="G101">
        <v>426.15699999999998</v>
      </c>
      <c r="H101">
        <v>101.52800000000001</v>
      </c>
      <c r="I101">
        <v>54.441600000000001</v>
      </c>
      <c r="J101">
        <v>-426.935</v>
      </c>
      <c r="K101">
        <v>-120.178</v>
      </c>
      <c r="L101">
        <v>-43.805199999999999</v>
      </c>
      <c r="M101">
        <v>-23.7881</v>
      </c>
      <c r="N101">
        <v>-25.353999999999999</v>
      </c>
      <c r="O101">
        <v>-8.3933</v>
      </c>
      <c r="P101">
        <v>-2286.8000000000002</v>
      </c>
      <c r="Q101">
        <v>-1122.71</v>
      </c>
      <c r="R101">
        <v>-1134.6600000000001</v>
      </c>
      <c r="S101">
        <v>-15.8482</v>
      </c>
      <c r="T101">
        <v>-13.5777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>
        <v>0.25</v>
      </c>
      <c r="B102">
        <v>-0.6</v>
      </c>
      <c r="C102">
        <v>0.6</v>
      </c>
      <c r="D102">
        <v>64.535799999999995</v>
      </c>
      <c r="E102">
        <v>194.744</v>
      </c>
      <c r="F102">
        <v>-161.483</v>
      </c>
      <c r="G102">
        <v>372.02499999999998</v>
      </c>
      <c r="H102">
        <v>144.637</v>
      </c>
      <c r="I102">
        <v>194.21700000000001</v>
      </c>
      <c r="J102">
        <v>-285.63</v>
      </c>
      <c r="K102">
        <v>72.713999999999999</v>
      </c>
      <c r="L102">
        <v>-337.81900000000002</v>
      </c>
      <c r="M102">
        <v>-21.858799999999999</v>
      </c>
      <c r="N102">
        <v>-22.606300000000001</v>
      </c>
      <c r="O102">
        <v>-17.881699999999999</v>
      </c>
      <c r="P102">
        <v>-2280.21</v>
      </c>
      <c r="Q102">
        <v>-1117.6400000000001</v>
      </c>
      <c r="R102">
        <v>-1127.54</v>
      </c>
      <c r="S102">
        <v>-18.127099999999999</v>
      </c>
      <c r="T102">
        <v>-16.9009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>
        <v>0.25</v>
      </c>
      <c r="B103">
        <v>-0.6</v>
      </c>
      <c r="C103">
        <v>0.7</v>
      </c>
      <c r="D103">
        <v>-112.654</v>
      </c>
      <c r="E103">
        <v>84.490899999999996</v>
      </c>
      <c r="F103">
        <v>-126.83199999999999</v>
      </c>
      <c r="G103">
        <v>-246.13399999999999</v>
      </c>
      <c r="H103">
        <v>217.071</v>
      </c>
      <c r="I103">
        <v>305.19299999999998</v>
      </c>
      <c r="J103">
        <v>118.788</v>
      </c>
      <c r="K103">
        <v>-105.101</v>
      </c>
      <c r="L103">
        <v>-407.14699999999999</v>
      </c>
      <c r="M103">
        <v>14.6929</v>
      </c>
      <c r="N103">
        <v>-27.478300000000001</v>
      </c>
      <c r="O103">
        <v>-24.877600000000001</v>
      </c>
      <c r="P103">
        <v>-2297.1799999999998</v>
      </c>
      <c r="Q103">
        <v>-1131.3800000000001</v>
      </c>
      <c r="R103">
        <v>-1123.3399999999999</v>
      </c>
      <c r="S103">
        <v>-19.099799999999998</v>
      </c>
      <c r="T103">
        <v>-23.356999999999999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v>0.25</v>
      </c>
      <c r="B104">
        <v>-0.6</v>
      </c>
      <c r="C104">
        <v>0.8</v>
      </c>
      <c r="D104">
        <v>-8.3208000000000002</v>
      </c>
      <c r="E104">
        <v>-135.41499999999999</v>
      </c>
      <c r="F104">
        <v>-22.652999999999999</v>
      </c>
      <c r="G104">
        <v>-101.71299999999999</v>
      </c>
      <c r="H104">
        <v>120.127</v>
      </c>
      <c r="I104">
        <v>-420.17200000000003</v>
      </c>
      <c r="J104">
        <v>89.096299999999999</v>
      </c>
      <c r="K104">
        <v>-222.54900000000001</v>
      </c>
      <c r="L104">
        <v>373.73899999999998</v>
      </c>
      <c r="M104">
        <v>4.2958299999999996</v>
      </c>
      <c r="N104">
        <v>-32.9925</v>
      </c>
      <c r="O104">
        <v>23.779900000000001</v>
      </c>
      <c r="P104">
        <v>-2294.31</v>
      </c>
      <c r="Q104">
        <v>-1128.31</v>
      </c>
      <c r="R104">
        <v>-1124.6500000000001</v>
      </c>
      <c r="S104">
        <v>-16.968599999999999</v>
      </c>
      <c r="T104">
        <v>-24.3855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>
        <v>0.25</v>
      </c>
      <c r="B105">
        <v>-0.6</v>
      </c>
      <c r="C105">
        <v>0.9</v>
      </c>
      <c r="D105">
        <v>213.952</v>
      </c>
      <c r="E105">
        <v>-96.746399999999994</v>
      </c>
      <c r="F105">
        <v>225.953</v>
      </c>
      <c r="G105">
        <v>-205.15600000000001</v>
      </c>
      <c r="H105">
        <v>74.831100000000006</v>
      </c>
      <c r="I105">
        <v>374.35300000000001</v>
      </c>
      <c r="J105">
        <v>397.37900000000002</v>
      </c>
      <c r="K105">
        <v>-144.273</v>
      </c>
      <c r="L105">
        <v>-130.84200000000001</v>
      </c>
      <c r="M105">
        <v>21.7285</v>
      </c>
      <c r="N105">
        <v>-27.3048</v>
      </c>
      <c r="O105">
        <v>-17.558</v>
      </c>
      <c r="P105">
        <v>-2302.39</v>
      </c>
      <c r="Q105">
        <v>-1127.95</v>
      </c>
      <c r="R105">
        <v>-1128.3699999999999</v>
      </c>
      <c r="S105">
        <v>-16.134399999999999</v>
      </c>
      <c r="T105">
        <v>-29.9283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>
        <v>0.25</v>
      </c>
      <c r="B106">
        <v>-0.6</v>
      </c>
      <c r="C106">
        <v>1</v>
      </c>
      <c r="D106">
        <v>77.106499999999997</v>
      </c>
      <c r="E106">
        <v>-108.209</v>
      </c>
      <c r="F106">
        <v>-204.43</v>
      </c>
      <c r="G106">
        <v>-336.70699999999999</v>
      </c>
      <c r="H106">
        <v>-282.30500000000001</v>
      </c>
      <c r="I106">
        <v>-95.154700000000005</v>
      </c>
      <c r="J106">
        <v>388.10300000000001</v>
      </c>
      <c r="K106">
        <v>177.286</v>
      </c>
      <c r="L106">
        <v>-111.01600000000001</v>
      </c>
      <c r="M106">
        <v>25.7103</v>
      </c>
      <c r="N106">
        <v>-3.1902900000000001</v>
      </c>
      <c r="O106">
        <v>1.7406200000000001</v>
      </c>
      <c r="P106">
        <v>-2305.5</v>
      </c>
      <c r="Q106">
        <v>-1126.25</v>
      </c>
      <c r="R106">
        <v>-1124.19</v>
      </c>
      <c r="S106">
        <v>-20.003499999999999</v>
      </c>
      <c r="T106">
        <v>-35.058300000000003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>
        <v>0.25</v>
      </c>
      <c r="B107">
        <v>-0.5</v>
      </c>
      <c r="C107">
        <v>-1</v>
      </c>
      <c r="D107">
        <v>-370.41699999999997</v>
      </c>
      <c r="E107">
        <v>632.49</v>
      </c>
      <c r="F107">
        <v>-378.49299999999999</v>
      </c>
      <c r="G107">
        <v>-258.65300000000002</v>
      </c>
      <c r="H107">
        <v>284.71199999999999</v>
      </c>
      <c r="I107">
        <v>-216.13300000000001</v>
      </c>
      <c r="J107">
        <v>-122.77800000000001</v>
      </c>
      <c r="K107">
        <v>389.75</v>
      </c>
      <c r="L107">
        <v>-175.77</v>
      </c>
      <c r="M107">
        <v>11.014200000000001</v>
      </c>
      <c r="N107">
        <v>-41.971499999999999</v>
      </c>
      <c r="O107">
        <v>13.410600000000001</v>
      </c>
      <c r="P107">
        <v>-2300.6799999999998</v>
      </c>
      <c r="Q107">
        <v>-1126.68</v>
      </c>
      <c r="R107">
        <v>-1124.02</v>
      </c>
      <c r="S107">
        <v>-15.1953</v>
      </c>
      <c r="T107">
        <v>-34.781300000000002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>
        <v>0.25</v>
      </c>
      <c r="B108">
        <v>-0.5</v>
      </c>
      <c r="C108">
        <v>-0.9</v>
      </c>
      <c r="D108">
        <v>-337.24700000000001</v>
      </c>
      <c r="E108">
        <v>746.53599999999994</v>
      </c>
      <c r="F108">
        <v>-135.018</v>
      </c>
      <c r="G108">
        <v>-163.214</v>
      </c>
      <c r="H108">
        <v>387.50799999999998</v>
      </c>
      <c r="I108">
        <v>-127.39700000000001</v>
      </c>
      <c r="J108">
        <v>-184.452</v>
      </c>
      <c r="K108">
        <v>404.80700000000002</v>
      </c>
      <c r="L108">
        <v>-9.6715499999999999</v>
      </c>
      <c r="M108">
        <v>10.418900000000001</v>
      </c>
      <c r="N108">
        <v>-45.779499999999999</v>
      </c>
      <c r="O108">
        <v>2.0508299999999999</v>
      </c>
      <c r="P108">
        <v>-2295.16</v>
      </c>
      <c r="Q108">
        <v>-1111.94</v>
      </c>
      <c r="R108">
        <v>-1138.42</v>
      </c>
      <c r="S108">
        <v>-15.007199999999999</v>
      </c>
      <c r="T108">
        <v>-29.7989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>
        <v>0.25</v>
      </c>
      <c r="B109">
        <v>-0.5</v>
      </c>
      <c r="C109">
        <v>-0.8</v>
      </c>
      <c r="D109">
        <v>-215.48599999999999</v>
      </c>
      <c r="E109">
        <v>713.88599999999997</v>
      </c>
      <c r="F109">
        <v>-163.423</v>
      </c>
      <c r="G109">
        <v>-255.148</v>
      </c>
      <c r="H109">
        <v>359.59899999999999</v>
      </c>
      <c r="I109">
        <v>19.6281</v>
      </c>
      <c r="J109">
        <v>30.356400000000001</v>
      </c>
      <c r="K109">
        <v>396.89499999999998</v>
      </c>
      <c r="L109">
        <v>-192.65</v>
      </c>
      <c r="M109">
        <v>9.3061799999999995</v>
      </c>
      <c r="N109">
        <v>-42.607700000000001</v>
      </c>
      <c r="O109">
        <v>9.5992899999999999</v>
      </c>
      <c r="P109">
        <v>-2289.79</v>
      </c>
      <c r="Q109">
        <v>-1124.93</v>
      </c>
      <c r="R109">
        <v>-1126.97</v>
      </c>
      <c r="S109">
        <v>-14.6144</v>
      </c>
      <c r="T109">
        <v>-23.269500000000001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>
        <v>0.25</v>
      </c>
      <c r="B110">
        <v>-0.5</v>
      </c>
      <c r="C110">
        <v>-0.7</v>
      </c>
      <c r="D110">
        <v>-29.486999999999998</v>
      </c>
      <c r="E110">
        <v>842.61199999999997</v>
      </c>
      <c r="F110">
        <v>-75.535499999999999</v>
      </c>
      <c r="G110">
        <v>-3.0102199999999999</v>
      </c>
      <c r="H110">
        <v>446.73</v>
      </c>
      <c r="I110">
        <v>6.9926399999999997</v>
      </c>
      <c r="J110">
        <v>-31.1858</v>
      </c>
      <c r="K110">
        <v>439.78500000000003</v>
      </c>
      <c r="L110">
        <v>-83.704999999999998</v>
      </c>
      <c r="M110">
        <v>4.70899</v>
      </c>
      <c r="N110">
        <v>-43.9024</v>
      </c>
      <c r="O110">
        <v>1.17692</v>
      </c>
      <c r="P110">
        <v>-2286.6999999999998</v>
      </c>
      <c r="Q110">
        <v>-1116.3699999999999</v>
      </c>
      <c r="R110">
        <v>-1132.75</v>
      </c>
      <c r="S110">
        <v>-13.6806</v>
      </c>
      <c r="T110">
        <v>-23.9039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>
        <v>0.25</v>
      </c>
      <c r="B111">
        <v>-0.5</v>
      </c>
      <c r="C111">
        <v>-0.6</v>
      </c>
      <c r="D111">
        <v>-456.29399999999998</v>
      </c>
      <c r="E111">
        <v>696.60799999999995</v>
      </c>
      <c r="F111">
        <v>85.459000000000003</v>
      </c>
      <c r="G111">
        <v>-245.244</v>
      </c>
      <c r="H111">
        <v>362.55900000000003</v>
      </c>
      <c r="I111">
        <v>70.141000000000005</v>
      </c>
      <c r="J111">
        <v>-228.798</v>
      </c>
      <c r="K111">
        <v>373.57</v>
      </c>
      <c r="L111">
        <v>18.119199999999999</v>
      </c>
      <c r="M111">
        <v>17.7471</v>
      </c>
      <c r="N111">
        <v>-39.520600000000002</v>
      </c>
      <c r="O111">
        <v>-2.80125</v>
      </c>
      <c r="P111">
        <v>-2279.5700000000002</v>
      </c>
      <c r="Q111">
        <v>-1129.07</v>
      </c>
      <c r="R111">
        <v>-1118.31</v>
      </c>
      <c r="S111">
        <v>-14.3644</v>
      </c>
      <c r="T111">
        <v>-17.819299999999998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>
        <v>0.25</v>
      </c>
      <c r="B112">
        <v>-0.5</v>
      </c>
      <c r="C112">
        <v>-0.5</v>
      </c>
      <c r="D112">
        <v>-382.47699999999998</v>
      </c>
      <c r="E112">
        <v>742.11400000000003</v>
      </c>
      <c r="F112">
        <v>-81.091499999999996</v>
      </c>
      <c r="G112">
        <v>-193.994</v>
      </c>
      <c r="H112">
        <v>386.685</v>
      </c>
      <c r="I112">
        <v>-66.040099999999995</v>
      </c>
      <c r="J112">
        <v>-199.982</v>
      </c>
      <c r="K112">
        <v>394.02300000000002</v>
      </c>
      <c r="L112">
        <v>-11.958600000000001</v>
      </c>
      <c r="M112">
        <v>11.4994</v>
      </c>
      <c r="N112">
        <v>-38.594099999999997</v>
      </c>
      <c r="O112">
        <v>-3.09273</v>
      </c>
      <c r="P112">
        <v>-2282.1</v>
      </c>
      <c r="Q112">
        <v>-1129.0999999999999</v>
      </c>
      <c r="R112">
        <v>-1126.1400000000001</v>
      </c>
      <c r="S112">
        <v>-14.1815</v>
      </c>
      <c r="T112">
        <v>-12.683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2" x14ac:dyDescent="0.25">
      <c r="A113">
        <v>0.25</v>
      </c>
      <c r="B113">
        <v>-0.5</v>
      </c>
      <c r="C113">
        <v>-0.4</v>
      </c>
      <c r="D113">
        <v>557.78700000000003</v>
      </c>
      <c r="E113">
        <v>470.49200000000002</v>
      </c>
      <c r="F113">
        <v>449.52499999999998</v>
      </c>
      <c r="G113">
        <v>263.91500000000002</v>
      </c>
      <c r="H113">
        <v>259.06700000000001</v>
      </c>
      <c r="I113">
        <v>251.03299999999999</v>
      </c>
      <c r="J113">
        <v>310.21300000000002</v>
      </c>
      <c r="K113">
        <v>240.31200000000001</v>
      </c>
      <c r="L113">
        <v>210.584</v>
      </c>
      <c r="M113">
        <v>-16.3416</v>
      </c>
      <c r="N113">
        <v>-28.886399999999998</v>
      </c>
      <c r="O113">
        <v>-12.092000000000001</v>
      </c>
      <c r="P113">
        <v>-2289.9</v>
      </c>
      <c r="Q113">
        <v>-1131.47</v>
      </c>
      <c r="R113">
        <v>-1135.3399999999999</v>
      </c>
      <c r="S113">
        <v>-13.6297</v>
      </c>
      <c r="T113">
        <v>-9.4680800000000005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2" x14ac:dyDescent="0.25">
      <c r="A114">
        <v>0.25</v>
      </c>
      <c r="B114">
        <v>-0.5</v>
      </c>
      <c r="C114">
        <v>-0.3</v>
      </c>
      <c r="D114">
        <v>13.1188</v>
      </c>
      <c r="E114">
        <v>834.57100000000003</v>
      </c>
      <c r="F114">
        <v>34.210700000000003</v>
      </c>
      <c r="G114">
        <v>-25.371200000000002</v>
      </c>
      <c r="H114">
        <v>440.37099999999998</v>
      </c>
      <c r="I114">
        <v>-37.436199999999999</v>
      </c>
      <c r="J114">
        <v>36.344900000000003</v>
      </c>
      <c r="K114">
        <v>434.42599999999999</v>
      </c>
      <c r="L114">
        <v>73.577600000000004</v>
      </c>
      <c r="M114">
        <v>2.1450999999999998</v>
      </c>
      <c r="N114">
        <v>-40.225499999999997</v>
      </c>
      <c r="O114">
        <v>-1.93069</v>
      </c>
      <c r="P114">
        <v>-2278.98</v>
      </c>
      <c r="Q114">
        <v>-1133.79</v>
      </c>
      <c r="R114">
        <v>-1126.08</v>
      </c>
      <c r="S114">
        <v>-12.8697</v>
      </c>
      <c r="T114">
        <v>-6.2451299999999996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2" x14ac:dyDescent="0.25">
      <c r="A115">
        <v>0.25</v>
      </c>
      <c r="B115">
        <v>-0.5</v>
      </c>
      <c r="C115">
        <v>-0.2</v>
      </c>
      <c r="D115">
        <v>126.961</v>
      </c>
      <c r="E115">
        <v>425.226</v>
      </c>
      <c r="F115">
        <v>-669.79200000000003</v>
      </c>
      <c r="G115">
        <v>-22.061399999999999</v>
      </c>
      <c r="H115">
        <v>312.15899999999999</v>
      </c>
      <c r="I115">
        <v>-299.67</v>
      </c>
      <c r="J115">
        <v>155.15799999999999</v>
      </c>
      <c r="K115">
        <v>140.726</v>
      </c>
      <c r="L115">
        <v>-391.69299999999998</v>
      </c>
      <c r="M115">
        <v>-6.1349999999999998</v>
      </c>
      <c r="N115">
        <v>-27.658999999999999</v>
      </c>
      <c r="O115">
        <v>21.571000000000002</v>
      </c>
      <c r="P115">
        <v>-2262.2800000000002</v>
      </c>
      <c r="Q115">
        <v>-1106.58</v>
      </c>
      <c r="R115">
        <v>-1138.96</v>
      </c>
      <c r="S115">
        <v>-11.519600000000001</v>
      </c>
      <c r="T115">
        <v>-5.21943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2" x14ac:dyDescent="0.25">
      <c r="A116">
        <v>0.25</v>
      </c>
      <c r="B116">
        <v>-0.5</v>
      </c>
      <c r="C116">
        <v>-0.1</v>
      </c>
      <c r="D116">
        <v>589.04300000000001</v>
      </c>
      <c r="E116">
        <v>234.155</v>
      </c>
      <c r="F116">
        <v>-167.428</v>
      </c>
      <c r="G116">
        <v>216.40899999999999</v>
      </c>
      <c r="H116">
        <v>383.06900000000002</v>
      </c>
      <c r="I116">
        <v>-4.73611</v>
      </c>
      <c r="J116">
        <v>385.87</v>
      </c>
      <c r="K116">
        <v>-121.648</v>
      </c>
      <c r="L116">
        <v>-165.05199999999999</v>
      </c>
      <c r="M116">
        <v>-13.2356</v>
      </c>
      <c r="N116">
        <v>-27.266100000000002</v>
      </c>
      <c r="O116">
        <v>2.3604599999999998</v>
      </c>
      <c r="P116">
        <v>-2268.83</v>
      </c>
      <c r="Q116">
        <v>-1129.95</v>
      </c>
      <c r="R116">
        <v>-1127.5</v>
      </c>
      <c r="S116">
        <v>-10.580399999999999</v>
      </c>
      <c r="T116">
        <v>-0.79123299999999996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2" x14ac:dyDescent="0.25">
      <c r="A117">
        <v>0.25</v>
      </c>
      <c r="B117">
        <v>-0.5</v>
      </c>
      <c r="C117" s="1">
        <v>-1.38778E-16</v>
      </c>
      <c r="D117">
        <v>-424.036</v>
      </c>
      <c r="E117">
        <v>680.03800000000001</v>
      </c>
      <c r="F117">
        <v>224.535</v>
      </c>
      <c r="G117">
        <v>-274.892</v>
      </c>
      <c r="H117">
        <v>350.923</v>
      </c>
      <c r="I117">
        <v>2.8062</v>
      </c>
      <c r="J117">
        <v>-157.68</v>
      </c>
      <c r="K117">
        <v>350.21300000000002</v>
      </c>
      <c r="L117">
        <v>224.58500000000001</v>
      </c>
      <c r="M117">
        <v>8.5364299999999993</v>
      </c>
      <c r="N117">
        <v>-21.098099999999999</v>
      </c>
      <c r="O117">
        <v>-2.8563499999999999</v>
      </c>
      <c r="P117">
        <v>-2260.1799999999998</v>
      </c>
      <c r="Q117">
        <v>-1130.0999999999999</v>
      </c>
      <c r="R117">
        <v>-1123.92</v>
      </c>
      <c r="S117">
        <v>-6.16113</v>
      </c>
      <c r="T117" s="1">
        <v>-8.3916600000000002E-16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2" x14ac:dyDescent="0.25">
      <c r="A118">
        <v>0.25</v>
      </c>
      <c r="B118">
        <v>-0.5</v>
      </c>
      <c r="C118">
        <v>0.1</v>
      </c>
      <c r="D118">
        <v>231.779</v>
      </c>
      <c r="E118">
        <v>403.279</v>
      </c>
      <c r="F118">
        <v>173.46600000000001</v>
      </c>
      <c r="G118">
        <v>283.97899999999998</v>
      </c>
      <c r="H118">
        <v>242.392</v>
      </c>
      <c r="I118">
        <v>-229.524</v>
      </c>
      <c r="J118">
        <v>-38.964100000000002</v>
      </c>
      <c r="K118">
        <v>174.37899999999999</v>
      </c>
      <c r="L118">
        <v>396.60599999999999</v>
      </c>
      <c r="M118">
        <v>-13.235799999999999</v>
      </c>
      <c r="N118">
        <v>-13.4916</v>
      </c>
      <c r="O118">
        <v>6.3838100000000004</v>
      </c>
      <c r="P118">
        <v>-2263.8000000000002</v>
      </c>
      <c r="Q118">
        <v>-1136.1500000000001</v>
      </c>
      <c r="R118">
        <v>-1119.3399999999999</v>
      </c>
      <c r="S118">
        <v>-7.5372399999999997</v>
      </c>
      <c r="T118">
        <v>-0.77313799999999999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2" x14ac:dyDescent="0.25">
      <c r="A119">
        <v>0.25</v>
      </c>
      <c r="B119">
        <v>-0.5</v>
      </c>
      <c r="C119">
        <v>0.2</v>
      </c>
      <c r="D119">
        <v>295.78100000000001</v>
      </c>
      <c r="E119">
        <v>458.29599999999999</v>
      </c>
      <c r="F119">
        <v>56.427999999999997</v>
      </c>
      <c r="G119">
        <v>89.788200000000003</v>
      </c>
      <c r="H119">
        <v>236.88300000000001</v>
      </c>
      <c r="I119">
        <v>360.291</v>
      </c>
      <c r="J119">
        <v>209.94900000000001</v>
      </c>
      <c r="K119">
        <v>246.67</v>
      </c>
      <c r="L119">
        <v>-292.16699999999997</v>
      </c>
      <c r="M119">
        <v>-3.9559700000000002</v>
      </c>
      <c r="N119">
        <v>-25.256900000000002</v>
      </c>
      <c r="O119">
        <v>-11.696099999999999</v>
      </c>
      <c r="P119">
        <v>-2277.39</v>
      </c>
      <c r="Q119">
        <v>-1130.51</v>
      </c>
      <c r="R119">
        <v>-1136.71</v>
      </c>
      <c r="S119">
        <v>-9.4529899999999998</v>
      </c>
      <c r="T119">
        <v>-0.71213300000000002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2" x14ac:dyDescent="0.25">
      <c r="A120">
        <v>0.25</v>
      </c>
      <c r="B120">
        <v>-0.5</v>
      </c>
      <c r="C120">
        <v>0.3</v>
      </c>
      <c r="D120">
        <v>-138.751</v>
      </c>
      <c r="E120">
        <v>249.52500000000001</v>
      </c>
      <c r="F120">
        <v>-117.224</v>
      </c>
      <c r="G120">
        <v>6.52813</v>
      </c>
      <c r="H120">
        <v>-39.694499999999998</v>
      </c>
      <c r="I120">
        <v>-426.02600000000001</v>
      </c>
      <c r="J120">
        <v>-140.691</v>
      </c>
      <c r="K120">
        <v>295.608</v>
      </c>
      <c r="L120">
        <v>294.09800000000001</v>
      </c>
      <c r="M120">
        <v>-4.5882399999999999</v>
      </c>
      <c r="N120">
        <v>-6.38795</v>
      </c>
      <c r="O120">
        <v>14.705</v>
      </c>
      <c r="P120">
        <v>-2252.89</v>
      </c>
      <c r="Q120">
        <v>-1116.8599999999999</v>
      </c>
      <c r="R120">
        <v>-1120.06</v>
      </c>
      <c r="S120">
        <v>-10.253</v>
      </c>
      <c r="T120">
        <v>-5.7144300000000001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2" x14ac:dyDescent="0.25">
      <c r="A121">
        <v>0.25</v>
      </c>
      <c r="B121">
        <v>-0.5</v>
      </c>
      <c r="C121">
        <v>0.4</v>
      </c>
      <c r="D121">
        <v>35.106000000000002</v>
      </c>
      <c r="E121">
        <v>342.43700000000001</v>
      </c>
      <c r="F121">
        <v>125.5</v>
      </c>
      <c r="G121">
        <v>-172.35400000000001</v>
      </c>
      <c r="H121">
        <v>61.825600000000001</v>
      </c>
      <c r="I121">
        <v>406.23500000000001</v>
      </c>
      <c r="J121">
        <v>196.13800000000001</v>
      </c>
      <c r="K121">
        <v>288.88200000000001</v>
      </c>
      <c r="L121">
        <v>-264.02199999999999</v>
      </c>
      <c r="M121">
        <v>11.321899999999999</v>
      </c>
      <c r="N121">
        <v>-8.2707599999999992</v>
      </c>
      <c r="O121">
        <v>-16.713000000000001</v>
      </c>
      <c r="P121">
        <v>-2268.5</v>
      </c>
      <c r="Q121">
        <v>-1127.33</v>
      </c>
      <c r="R121">
        <v>-1121.9000000000001</v>
      </c>
      <c r="S121">
        <v>-10.708399999999999</v>
      </c>
      <c r="T121">
        <v>-8.5594099999999997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2" x14ac:dyDescent="0.25">
      <c r="A122">
        <v>0.25</v>
      </c>
      <c r="B122">
        <v>-0.5</v>
      </c>
      <c r="C122">
        <v>0.5</v>
      </c>
      <c r="D122">
        <v>5.8640299999999996</v>
      </c>
      <c r="E122">
        <v>61.633299999999998</v>
      </c>
      <c r="F122">
        <v>179.315</v>
      </c>
      <c r="G122">
        <v>-438.12799999999999</v>
      </c>
      <c r="H122">
        <v>55.848100000000002</v>
      </c>
      <c r="I122">
        <v>31.272200000000002</v>
      </c>
      <c r="J122">
        <v>417.60500000000002</v>
      </c>
      <c r="K122">
        <v>23.1266</v>
      </c>
      <c r="L122">
        <v>145.65100000000001</v>
      </c>
      <c r="M122">
        <v>26.3871</v>
      </c>
      <c r="N122">
        <v>-17.3415</v>
      </c>
      <c r="O122">
        <v>2.3913000000000002</v>
      </c>
      <c r="P122">
        <v>-2270.1</v>
      </c>
      <c r="Q122">
        <v>-1118.74</v>
      </c>
      <c r="R122">
        <v>-1123.82</v>
      </c>
      <c r="S122">
        <v>-14.205500000000001</v>
      </c>
      <c r="T122">
        <v>-13.337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2" x14ac:dyDescent="0.25">
      <c r="A123">
        <v>0.25</v>
      </c>
      <c r="B123">
        <v>-0.5</v>
      </c>
      <c r="C123">
        <v>0.6</v>
      </c>
      <c r="D123">
        <v>-3.0153300000000001</v>
      </c>
      <c r="E123">
        <v>225.79300000000001</v>
      </c>
      <c r="F123">
        <v>14.3668</v>
      </c>
      <c r="G123">
        <v>387.29399999999998</v>
      </c>
      <c r="H123">
        <v>63.2791</v>
      </c>
      <c r="I123">
        <v>206.61099999999999</v>
      </c>
      <c r="J123">
        <v>-364.52100000000002</v>
      </c>
      <c r="K123">
        <v>181.208</v>
      </c>
      <c r="L123">
        <v>-176.8</v>
      </c>
      <c r="M123">
        <v>-25.789100000000001</v>
      </c>
      <c r="N123">
        <v>-18.694199999999999</v>
      </c>
      <c r="O123">
        <v>-15.4443</v>
      </c>
      <c r="P123">
        <v>-2284.85</v>
      </c>
      <c r="Q123">
        <v>-1125.78</v>
      </c>
      <c r="R123">
        <v>-1128.47</v>
      </c>
      <c r="S123">
        <v>-14.758900000000001</v>
      </c>
      <c r="T123">
        <v>-15.8421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2" x14ac:dyDescent="0.25">
      <c r="A124">
        <v>0.25</v>
      </c>
      <c r="B124">
        <v>-0.5</v>
      </c>
      <c r="C124">
        <v>0.7</v>
      </c>
      <c r="D124">
        <v>6.3225499999999997</v>
      </c>
      <c r="E124">
        <v>20.864799999999999</v>
      </c>
      <c r="F124">
        <v>-27.213000000000001</v>
      </c>
      <c r="G124">
        <v>48.942300000000003</v>
      </c>
      <c r="H124">
        <v>116.101</v>
      </c>
      <c r="I124">
        <v>421.755</v>
      </c>
      <c r="J124">
        <v>-40.1464</v>
      </c>
      <c r="K124">
        <v>-72.794600000000003</v>
      </c>
      <c r="L124">
        <v>-424.41800000000001</v>
      </c>
      <c r="M124">
        <v>-2.4733299999999998</v>
      </c>
      <c r="N124">
        <v>-22.4419</v>
      </c>
      <c r="O124">
        <v>-24.5503</v>
      </c>
      <c r="P124">
        <v>-2295.8200000000002</v>
      </c>
      <c r="Q124">
        <v>-1136.96</v>
      </c>
      <c r="R124">
        <v>-1126.99</v>
      </c>
      <c r="S124">
        <v>-11.84</v>
      </c>
      <c r="T124">
        <v>-20.026499999999999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2" x14ac:dyDescent="0.25">
      <c r="A125">
        <v>0.25</v>
      </c>
      <c r="B125">
        <v>-0.5</v>
      </c>
      <c r="C125">
        <v>0.8</v>
      </c>
      <c r="D125">
        <v>-42.891399999999997</v>
      </c>
      <c r="E125">
        <v>-61.142499999999998</v>
      </c>
      <c r="F125">
        <v>86.356700000000004</v>
      </c>
      <c r="G125">
        <v>-208.535</v>
      </c>
      <c r="H125">
        <v>-171.096</v>
      </c>
      <c r="I125">
        <v>-333.173</v>
      </c>
      <c r="J125">
        <v>154.58000000000001</v>
      </c>
      <c r="K125">
        <v>117.229</v>
      </c>
      <c r="L125">
        <v>394.69299999999998</v>
      </c>
      <c r="M125">
        <v>11.064500000000001</v>
      </c>
      <c r="N125">
        <v>-7.2759400000000003</v>
      </c>
      <c r="O125">
        <v>24.837</v>
      </c>
      <c r="P125">
        <v>-2271.56</v>
      </c>
      <c r="Q125">
        <v>-1121.0899999999999</v>
      </c>
      <c r="R125">
        <v>-1110.3699999999999</v>
      </c>
      <c r="S125">
        <v>-14.4268</v>
      </c>
      <c r="T125">
        <v>-25.676400000000001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2" x14ac:dyDescent="0.25">
      <c r="A126">
        <v>0.25</v>
      </c>
      <c r="B126">
        <v>-0.5</v>
      </c>
      <c r="C126">
        <v>0.9</v>
      </c>
      <c r="D126">
        <v>-67.848200000000006</v>
      </c>
      <c r="E126">
        <v>129.453</v>
      </c>
      <c r="F126">
        <v>129.69499999999999</v>
      </c>
      <c r="G126">
        <v>392.63400000000001</v>
      </c>
      <c r="H126">
        <v>123.669</v>
      </c>
      <c r="I126">
        <v>140.37</v>
      </c>
      <c r="J126">
        <v>-434.30900000000003</v>
      </c>
      <c r="K126">
        <v>18.537700000000001</v>
      </c>
      <c r="L126">
        <v>-3.9218799999999998</v>
      </c>
      <c r="M126">
        <v>-26.172899999999998</v>
      </c>
      <c r="N126">
        <v>-12.753299999999999</v>
      </c>
      <c r="O126">
        <v>-6.7527699999999999</v>
      </c>
      <c r="P126">
        <v>-2287.59</v>
      </c>
      <c r="Q126">
        <v>-1125.69</v>
      </c>
      <c r="R126">
        <v>-1124.6500000000001</v>
      </c>
      <c r="S126">
        <v>-12.037100000000001</v>
      </c>
      <c r="T126">
        <v>-25.214600000000001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2" x14ac:dyDescent="0.25">
      <c r="A127">
        <v>0.25</v>
      </c>
      <c r="B127">
        <v>-0.5</v>
      </c>
      <c r="C127">
        <v>1</v>
      </c>
      <c r="D127">
        <v>18.293099999999999</v>
      </c>
      <c r="E127">
        <v>-149.941</v>
      </c>
      <c r="F127">
        <v>147.71199999999999</v>
      </c>
      <c r="G127">
        <v>-413.71499999999997</v>
      </c>
      <c r="H127">
        <v>31.699000000000002</v>
      </c>
      <c r="I127">
        <v>141.42599999999999</v>
      </c>
      <c r="J127">
        <v>405.74200000000002</v>
      </c>
      <c r="K127">
        <v>-161.81700000000001</v>
      </c>
      <c r="L127">
        <v>9.74132</v>
      </c>
      <c r="M127">
        <v>26.266100000000002</v>
      </c>
      <c r="N127">
        <v>-19.823399999999999</v>
      </c>
      <c r="O127">
        <v>-3.4551799999999999</v>
      </c>
      <c r="P127">
        <v>-2285.87</v>
      </c>
      <c r="Q127">
        <v>-1126.8900000000001</v>
      </c>
      <c r="R127">
        <v>-1114.6099999999999</v>
      </c>
      <c r="S127">
        <v>-13.351699999999999</v>
      </c>
      <c r="T127">
        <v>-31.0139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2" x14ac:dyDescent="0.25">
      <c r="A128">
        <v>0.25</v>
      </c>
      <c r="B128">
        <v>-0.4</v>
      </c>
      <c r="C128">
        <v>-1</v>
      </c>
      <c r="D128">
        <v>305.55</v>
      </c>
      <c r="E128">
        <v>763.92700000000002</v>
      </c>
      <c r="F128">
        <v>20.141999999999999</v>
      </c>
      <c r="G128">
        <v>162.703</v>
      </c>
      <c r="H128">
        <v>408.22800000000001</v>
      </c>
      <c r="I128">
        <v>-59.778799999999997</v>
      </c>
      <c r="J128">
        <v>155.874</v>
      </c>
      <c r="K128">
        <v>396.78500000000003</v>
      </c>
      <c r="L128">
        <v>90.993600000000001</v>
      </c>
      <c r="M128">
        <v>-13.0267</v>
      </c>
      <c r="N128">
        <v>-41.0867</v>
      </c>
      <c r="O128">
        <v>-11.072800000000001</v>
      </c>
      <c r="P128">
        <v>-2285.69</v>
      </c>
      <c r="Q128">
        <v>-1124.4000000000001</v>
      </c>
      <c r="R128">
        <v>-1115.8900000000001</v>
      </c>
      <c r="S128">
        <v>-11.46</v>
      </c>
      <c r="T128">
        <v>-33.939900000000002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/>
    </row>
    <row r="129" spans="1:31" x14ac:dyDescent="0.25">
      <c r="A129">
        <v>0.25</v>
      </c>
      <c r="B129">
        <v>-0.4</v>
      </c>
      <c r="C129">
        <v>-0.9</v>
      </c>
      <c r="D129">
        <v>63.353299999999997</v>
      </c>
      <c r="E129">
        <v>818.01700000000005</v>
      </c>
      <c r="F129">
        <v>133.452</v>
      </c>
      <c r="G129">
        <v>28.335999999999999</v>
      </c>
      <c r="H129">
        <v>420.97300000000001</v>
      </c>
      <c r="I129">
        <v>103.20699999999999</v>
      </c>
      <c r="J129">
        <v>40.484099999999998</v>
      </c>
      <c r="K129">
        <v>437.101</v>
      </c>
      <c r="L129">
        <v>31.136500000000002</v>
      </c>
      <c r="M129">
        <v>-5.4667599999999998</v>
      </c>
      <c r="N129">
        <v>-40.056199999999997</v>
      </c>
      <c r="O129">
        <v>-0.890907</v>
      </c>
      <c r="P129">
        <v>-2266.5</v>
      </c>
      <c r="Q129">
        <v>-1110.97</v>
      </c>
      <c r="R129">
        <v>-1119.33</v>
      </c>
      <c r="S129">
        <v>-11.8522</v>
      </c>
      <c r="T129">
        <v>-24.353899999999999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>
        <v>0.25</v>
      </c>
      <c r="B130">
        <v>-0.4</v>
      </c>
      <c r="C130">
        <v>-0.8</v>
      </c>
      <c r="D130">
        <v>97.410499999999999</v>
      </c>
      <c r="E130">
        <v>789.995</v>
      </c>
      <c r="F130">
        <v>232.08</v>
      </c>
      <c r="G130">
        <v>-0.24174999999999999</v>
      </c>
      <c r="H130">
        <v>408.464</v>
      </c>
      <c r="I130">
        <v>171.435</v>
      </c>
      <c r="J130">
        <v>100.38200000000001</v>
      </c>
      <c r="K130">
        <v>423.81900000000002</v>
      </c>
      <c r="L130">
        <v>66.579599999999999</v>
      </c>
      <c r="M130">
        <v>-2.73014</v>
      </c>
      <c r="N130">
        <v>-42.288400000000003</v>
      </c>
      <c r="O130">
        <v>-5.9346100000000002</v>
      </c>
      <c r="P130">
        <v>-2283.36</v>
      </c>
      <c r="Q130">
        <v>-1134.42</v>
      </c>
      <c r="R130">
        <v>-1116.32</v>
      </c>
      <c r="S130">
        <v>-10.297700000000001</v>
      </c>
      <c r="T130">
        <v>-22.3171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>
        <v>0.25</v>
      </c>
      <c r="B131">
        <v>-0.4</v>
      </c>
      <c r="C131">
        <v>-0.7</v>
      </c>
      <c r="D131">
        <v>401.31400000000002</v>
      </c>
      <c r="E131">
        <v>521.80200000000002</v>
      </c>
      <c r="F131">
        <v>-527.03200000000004</v>
      </c>
      <c r="G131">
        <v>274.73200000000003</v>
      </c>
      <c r="H131">
        <v>261.488</v>
      </c>
      <c r="I131">
        <v>-234.267</v>
      </c>
      <c r="J131">
        <v>139.19499999999999</v>
      </c>
      <c r="K131">
        <v>295.01100000000002</v>
      </c>
      <c r="L131">
        <v>-309.23200000000003</v>
      </c>
      <c r="M131">
        <v>-12.612299999999999</v>
      </c>
      <c r="N131">
        <v>-34.695999999999998</v>
      </c>
      <c r="O131">
        <v>16.4678</v>
      </c>
      <c r="P131">
        <v>-2292.98</v>
      </c>
      <c r="Q131">
        <v>-1133.01</v>
      </c>
      <c r="R131">
        <v>-1131.78</v>
      </c>
      <c r="S131">
        <v>-9.1695700000000002</v>
      </c>
      <c r="T131">
        <v>-19.028300000000002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>
        <v>0.25</v>
      </c>
      <c r="B132">
        <v>-0.4</v>
      </c>
      <c r="C132">
        <v>-0.6</v>
      </c>
      <c r="D132">
        <v>216.27099999999999</v>
      </c>
      <c r="E132">
        <v>734.91499999999996</v>
      </c>
      <c r="F132">
        <v>91.236800000000002</v>
      </c>
      <c r="G132">
        <v>284.654</v>
      </c>
      <c r="H132">
        <v>345.29300000000001</v>
      </c>
      <c r="I132">
        <v>47.2729</v>
      </c>
      <c r="J132">
        <v>-68.977800000000002</v>
      </c>
      <c r="K132">
        <v>428.16800000000001</v>
      </c>
      <c r="L132">
        <v>47.989400000000003</v>
      </c>
      <c r="M132">
        <v>0.59409999999999996</v>
      </c>
      <c r="N132">
        <v>-38.546399999999998</v>
      </c>
      <c r="O132">
        <v>-4.0255400000000003</v>
      </c>
      <c r="P132">
        <v>-2272.25</v>
      </c>
      <c r="Q132">
        <v>-1127.77</v>
      </c>
      <c r="R132">
        <v>-1122.06</v>
      </c>
      <c r="S132">
        <v>-6.0339299999999998</v>
      </c>
      <c r="T132">
        <v>-16.3933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>
        <v>0.25</v>
      </c>
      <c r="B133">
        <v>-0.4</v>
      </c>
      <c r="C133">
        <v>-0.5</v>
      </c>
      <c r="D133">
        <v>-115.11199999999999</v>
      </c>
      <c r="E133">
        <v>822.27</v>
      </c>
      <c r="F133">
        <v>83.459599999999995</v>
      </c>
      <c r="G133">
        <v>-10.754099999999999</v>
      </c>
      <c r="H133">
        <v>442.16399999999999</v>
      </c>
      <c r="I133">
        <v>19.608599999999999</v>
      </c>
      <c r="J133">
        <v>-108.86199999999999</v>
      </c>
      <c r="K133">
        <v>424.20299999999997</v>
      </c>
      <c r="L133">
        <v>61.351399999999998</v>
      </c>
      <c r="M133">
        <v>4.5033799999999999</v>
      </c>
      <c r="N133">
        <v>-44.096200000000003</v>
      </c>
      <c r="O133">
        <v>2.49966</v>
      </c>
      <c r="P133">
        <v>-2273.4</v>
      </c>
      <c r="Q133">
        <v>-1120.27</v>
      </c>
      <c r="R133">
        <v>-1127.05</v>
      </c>
      <c r="S133">
        <v>-10.860099999999999</v>
      </c>
      <c r="T133">
        <v>-15.2219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>
        <v>0.25</v>
      </c>
      <c r="B134">
        <v>-0.4</v>
      </c>
      <c r="C134">
        <v>-0.4</v>
      </c>
      <c r="D134">
        <v>411.83300000000003</v>
      </c>
      <c r="E134">
        <v>681.59799999999996</v>
      </c>
      <c r="F134">
        <v>190.619</v>
      </c>
      <c r="G134">
        <v>262.78699999999998</v>
      </c>
      <c r="H134">
        <v>313.822</v>
      </c>
      <c r="I134">
        <v>147.297</v>
      </c>
      <c r="J134">
        <v>161.38200000000001</v>
      </c>
      <c r="K134">
        <v>403.43</v>
      </c>
      <c r="L134">
        <v>44.327300000000001</v>
      </c>
      <c r="M134">
        <v>-12.335599999999999</v>
      </c>
      <c r="N134">
        <v>-35.654499999999999</v>
      </c>
      <c r="O134">
        <v>-1.00552</v>
      </c>
      <c r="P134">
        <v>-2258.81</v>
      </c>
      <c r="Q134">
        <v>-1119.21</v>
      </c>
      <c r="R134">
        <v>-1120.0899999999999</v>
      </c>
      <c r="S134">
        <v>-8.8101000000000003</v>
      </c>
      <c r="T134">
        <v>-10.7012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>
        <v>0.25</v>
      </c>
      <c r="B135">
        <v>-0.4</v>
      </c>
      <c r="C135">
        <v>-0.3</v>
      </c>
      <c r="D135">
        <v>148.953</v>
      </c>
      <c r="E135">
        <v>651.17100000000005</v>
      </c>
      <c r="F135">
        <v>477.09899999999999</v>
      </c>
      <c r="G135">
        <v>177.69300000000001</v>
      </c>
      <c r="H135">
        <v>298.74</v>
      </c>
      <c r="I135">
        <v>268.89</v>
      </c>
      <c r="J135">
        <v>-21.4468</v>
      </c>
      <c r="K135">
        <v>381.86500000000001</v>
      </c>
      <c r="L135">
        <v>217.76400000000001</v>
      </c>
      <c r="M135">
        <v>-7.2931499999999998</v>
      </c>
      <c r="N135">
        <v>-29.433599999999998</v>
      </c>
      <c r="O135">
        <v>-9.5560399999999994</v>
      </c>
      <c r="P135">
        <v>-2243.33</v>
      </c>
      <c r="Q135">
        <v>-1115.18</v>
      </c>
      <c r="R135">
        <v>-1115.49</v>
      </c>
      <c r="S135">
        <v>-7.7557799999999997</v>
      </c>
      <c r="T135">
        <v>-4.9122000000000003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>
        <v>0.25</v>
      </c>
      <c r="B136">
        <v>-0.4</v>
      </c>
      <c r="C136">
        <v>-0.2</v>
      </c>
      <c r="D136">
        <v>-203.983</v>
      </c>
      <c r="E136">
        <v>697.93700000000001</v>
      </c>
      <c r="F136">
        <v>-424.017</v>
      </c>
      <c r="G136">
        <v>-63.805700000000002</v>
      </c>
      <c r="H136">
        <v>335.53899999999999</v>
      </c>
      <c r="I136">
        <v>-280.68900000000002</v>
      </c>
      <c r="J136">
        <v>-140.49600000000001</v>
      </c>
      <c r="K136">
        <v>390.52600000000001</v>
      </c>
      <c r="L136">
        <v>-149.96600000000001</v>
      </c>
      <c r="M136">
        <v>0.318604</v>
      </c>
      <c r="N136">
        <v>-28.127500000000001</v>
      </c>
      <c r="O136">
        <v>6.6387299999999998</v>
      </c>
      <c r="P136">
        <v>-2253.5100000000002</v>
      </c>
      <c r="Q136">
        <v>-1121</v>
      </c>
      <c r="R136">
        <v>-1122.23</v>
      </c>
      <c r="S136">
        <v>-7.93241</v>
      </c>
      <c r="T136">
        <v>-2.3478699999999999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>
        <v>0.25</v>
      </c>
      <c r="B137">
        <v>-0.4</v>
      </c>
      <c r="C137">
        <v>-0.1</v>
      </c>
      <c r="D137">
        <v>113.93600000000001</v>
      </c>
      <c r="E137">
        <v>692.88300000000004</v>
      </c>
      <c r="F137">
        <v>131.14699999999999</v>
      </c>
      <c r="G137">
        <v>-161.18799999999999</v>
      </c>
      <c r="H137">
        <v>414.86099999999999</v>
      </c>
      <c r="I137">
        <v>4.0582900000000004</v>
      </c>
      <c r="J137">
        <v>274.60500000000002</v>
      </c>
      <c r="K137">
        <v>313.238</v>
      </c>
      <c r="L137">
        <v>130.46199999999999</v>
      </c>
      <c r="M137">
        <v>0.51866100000000004</v>
      </c>
      <c r="N137">
        <v>-35.216500000000003</v>
      </c>
      <c r="O137">
        <v>-3.3736700000000002</v>
      </c>
      <c r="P137">
        <v>-2261.2399999999998</v>
      </c>
      <c r="Q137">
        <v>-1124.57</v>
      </c>
      <c r="R137">
        <v>-1128.3</v>
      </c>
      <c r="S137">
        <v>-7.0415200000000002</v>
      </c>
      <c r="T137">
        <v>-1.3317000000000001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>
        <v>0.25</v>
      </c>
      <c r="B138">
        <v>-0.4</v>
      </c>
      <c r="C138" s="1">
        <v>-1.38778E-16</v>
      </c>
      <c r="D138">
        <v>124.059</v>
      </c>
      <c r="E138">
        <v>740.74599999999998</v>
      </c>
      <c r="F138">
        <v>-209.31899999999999</v>
      </c>
      <c r="G138">
        <v>58.7776</v>
      </c>
      <c r="H138">
        <v>425.45400000000001</v>
      </c>
      <c r="I138">
        <v>63.098399999999998</v>
      </c>
      <c r="J138">
        <v>68.194999999999993</v>
      </c>
      <c r="K138">
        <v>349.01499999999999</v>
      </c>
      <c r="L138">
        <v>-271.32499999999999</v>
      </c>
      <c r="M138">
        <v>-2.9138700000000002</v>
      </c>
      <c r="N138">
        <v>-33.722999999999999</v>
      </c>
      <c r="O138">
        <v>-1.0917699999999999</v>
      </c>
      <c r="P138">
        <v>-2261.7800000000002</v>
      </c>
      <c r="Q138">
        <v>-1123.82</v>
      </c>
      <c r="R138">
        <v>-1129.67</v>
      </c>
      <c r="S138">
        <v>-8.2837899999999998</v>
      </c>
      <c r="T138" s="1">
        <v>-1.70838E-15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>
        <v>0.25</v>
      </c>
      <c r="B139">
        <v>-0.4</v>
      </c>
      <c r="C139">
        <v>0.1</v>
      </c>
      <c r="D139">
        <v>-317.46800000000002</v>
      </c>
      <c r="E139">
        <v>358.334</v>
      </c>
      <c r="F139">
        <v>22.6736</v>
      </c>
      <c r="G139">
        <v>-279.56700000000001</v>
      </c>
      <c r="H139">
        <v>54.567900000000002</v>
      </c>
      <c r="I139">
        <v>337.71800000000002</v>
      </c>
      <c r="J139">
        <v>-48.236600000000003</v>
      </c>
      <c r="K139">
        <v>317.49900000000002</v>
      </c>
      <c r="L139">
        <v>-298.74099999999999</v>
      </c>
      <c r="M139">
        <v>10.335100000000001</v>
      </c>
      <c r="N139">
        <v>-13.731999999999999</v>
      </c>
      <c r="O139">
        <v>-16.304099999999998</v>
      </c>
      <c r="P139">
        <v>-2277</v>
      </c>
      <c r="Q139">
        <v>-1139.21</v>
      </c>
      <c r="R139">
        <v>-1128.6400000000001</v>
      </c>
      <c r="S139">
        <v>-8.4213000000000005</v>
      </c>
      <c r="T139">
        <v>-0.73360000000000003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>
        <v>0.25</v>
      </c>
      <c r="B140">
        <v>-0.4</v>
      </c>
      <c r="C140">
        <v>0.2</v>
      </c>
      <c r="D140">
        <v>-124.07</v>
      </c>
      <c r="E140">
        <v>347.52199999999999</v>
      </c>
      <c r="F140">
        <v>57.185200000000002</v>
      </c>
      <c r="G140">
        <v>219.17</v>
      </c>
      <c r="H140">
        <v>186.37299999999999</v>
      </c>
      <c r="I140">
        <v>313.53300000000002</v>
      </c>
      <c r="J140">
        <v>-329.09199999999998</v>
      </c>
      <c r="K140">
        <v>177.44499999999999</v>
      </c>
      <c r="L140">
        <v>-241.41399999999999</v>
      </c>
      <c r="M140">
        <v>-14.148199999999999</v>
      </c>
      <c r="N140">
        <v>-16.295400000000001</v>
      </c>
      <c r="O140">
        <v>-14.9338</v>
      </c>
      <c r="P140">
        <v>-2261.8000000000002</v>
      </c>
      <c r="Q140">
        <v>-1109.92</v>
      </c>
      <c r="R140">
        <v>-1139.47</v>
      </c>
      <c r="S140">
        <v>-8.5139200000000006</v>
      </c>
      <c r="T140">
        <v>-3.9060899999999998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v>0.25</v>
      </c>
      <c r="B141">
        <v>-0.4</v>
      </c>
      <c r="C141">
        <v>0.3</v>
      </c>
      <c r="D141">
        <v>-134.447</v>
      </c>
      <c r="E141">
        <v>-149.19399999999999</v>
      </c>
      <c r="F141">
        <v>-5.7902500000000003</v>
      </c>
      <c r="G141">
        <v>193.47</v>
      </c>
      <c r="H141">
        <v>-273.31400000000002</v>
      </c>
      <c r="I141">
        <v>-292.31099999999998</v>
      </c>
      <c r="J141">
        <v>-314.15699999999998</v>
      </c>
      <c r="K141">
        <v>134.89699999999999</v>
      </c>
      <c r="L141">
        <v>271.21800000000002</v>
      </c>
      <c r="M141">
        <v>-13.761100000000001</v>
      </c>
      <c r="N141">
        <v>-10.7766</v>
      </c>
      <c r="O141">
        <v>15.303000000000001</v>
      </c>
      <c r="P141">
        <v>-2259.9699999999998</v>
      </c>
      <c r="Q141">
        <v>-1130.28</v>
      </c>
      <c r="R141">
        <v>-1115.74</v>
      </c>
      <c r="S141">
        <v>-7.20899</v>
      </c>
      <c r="T141">
        <v>-6.7430899999999996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v>0.25</v>
      </c>
      <c r="B142">
        <v>-0.4</v>
      </c>
      <c r="C142">
        <v>0.4</v>
      </c>
      <c r="D142">
        <v>178.262</v>
      </c>
      <c r="E142">
        <v>286.22199999999998</v>
      </c>
      <c r="F142">
        <v>116.10899999999999</v>
      </c>
      <c r="G142">
        <v>416.13099999999997</v>
      </c>
      <c r="H142">
        <v>-75.269400000000005</v>
      </c>
      <c r="I142">
        <v>2.0325899999999999</v>
      </c>
      <c r="J142">
        <v>-219.56299999999999</v>
      </c>
      <c r="K142">
        <v>363.36399999999998</v>
      </c>
      <c r="L142">
        <v>114.60299999999999</v>
      </c>
      <c r="M142">
        <v>-18.305599999999998</v>
      </c>
      <c r="N142">
        <v>-1.8719399999999999</v>
      </c>
      <c r="O142">
        <v>-0.52680899999999997</v>
      </c>
      <c r="P142">
        <v>-2236.59</v>
      </c>
      <c r="Q142">
        <v>-1095.02</v>
      </c>
      <c r="R142">
        <v>-1123.83</v>
      </c>
      <c r="S142">
        <v>-8.9527099999999997</v>
      </c>
      <c r="T142">
        <v>-8.7891499999999994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0.25</v>
      </c>
      <c r="B143">
        <v>-0.4</v>
      </c>
      <c r="C143">
        <v>0.5</v>
      </c>
      <c r="D143">
        <v>31.91</v>
      </c>
      <c r="E143">
        <v>43.633099999999999</v>
      </c>
      <c r="F143">
        <v>187.36199999999999</v>
      </c>
      <c r="G143">
        <v>438.46600000000001</v>
      </c>
      <c r="H143">
        <v>12.0725</v>
      </c>
      <c r="I143">
        <v>-35.364100000000001</v>
      </c>
      <c r="J143">
        <v>-382.29599999999999</v>
      </c>
      <c r="K143">
        <v>51.154200000000003</v>
      </c>
      <c r="L143">
        <v>217.48099999999999</v>
      </c>
      <c r="M143">
        <v>-24.259699999999999</v>
      </c>
      <c r="N143">
        <v>-19.593699999999998</v>
      </c>
      <c r="O143">
        <v>5.24526</v>
      </c>
      <c r="P143">
        <v>-2266.4</v>
      </c>
      <c r="Q143">
        <v>-1123.58</v>
      </c>
      <c r="R143">
        <v>-1119.81</v>
      </c>
      <c r="S143">
        <v>-10.0715</v>
      </c>
      <c r="T143">
        <v>-12.9405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v>0.25</v>
      </c>
      <c r="B144">
        <v>-0.4</v>
      </c>
      <c r="C144">
        <v>0.6</v>
      </c>
      <c r="D144">
        <v>-71.420599999999993</v>
      </c>
      <c r="E144">
        <v>7.0710899999999999</v>
      </c>
      <c r="F144">
        <v>-126.879</v>
      </c>
      <c r="G144">
        <v>-395.70699999999999</v>
      </c>
      <c r="H144">
        <v>-26.141100000000002</v>
      </c>
      <c r="I144">
        <v>204.46899999999999</v>
      </c>
      <c r="J144">
        <v>307.04000000000002</v>
      </c>
      <c r="K144">
        <v>42.644100000000002</v>
      </c>
      <c r="L144">
        <v>-313.024</v>
      </c>
      <c r="M144">
        <v>17.246400000000001</v>
      </c>
      <c r="N144">
        <v>-9.4319400000000009</v>
      </c>
      <c r="O144">
        <v>-18.323799999999999</v>
      </c>
      <c r="P144">
        <v>-2267.8200000000002</v>
      </c>
      <c r="Q144">
        <v>-1123.05</v>
      </c>
      <c r="R144">
        <v>-1117.5999999999999</v>
      </c>
      <c r="S144">
        <v>-9.7018500000000003</v>
      </c>
      <c r="T144">
        <v>-17.4678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2" x14ac:dyDescent="0.25">
      <c r="A145">
        <v>0.25</v>
      </c>
      <c r="B145">
        <v>-0.4</v>
      </c>
      <c r="C145">
        <v>0.7</v>
      </c>
      <c r="D145">
        <v>-162.97499999999999</v>
      </c>
      <c r="E145">
        <v>86.921099999999996</v>
      </c>
      <c r="F145">
        <v>-21.217099999999999</v>
      </c>
      <c r="G145">
        <v>206.13300000000001</v>
      </c>
      <c r="H145">
        <v>324.18299999999999</v>
      </c>
      <c r="I145">
        <v>-210.98500000000001</v>
      </c>
      <c r="J145">
        <v>-353.08100000000002</v>
      </c>
      <c r="K145">
        <v>-208.82499999999999</v>
      </c>
      <c r="L145">
        <v>173.946</v>
      </c>
      <c r="M145">
        <v>-16.027000000000001</v>
      </c>
      <c r="N145">
        <v>-28.436599999999999</v>
      </c>
      <c r="O145">
        <v>15.8215</v>
      </c>
      <c r="P145">
        <v>-2283.94</v>
      </c>
      <c r="Q145">
        <v>-1127.1199999999999</v>
      </c>
      <c r="R145">
        <v>-1126.69</v>
      </c>
      <c r="S145">
        <v>-10.206</v>
      </c>
      <c r="T145">
        <v>-19.921099999999999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2" x14ac:dyDescent="0.25">
      <c r="A146">
        <v>0.25</v>
      </c>
      <c r="B146">
        <v>-0.4</v>
      </c>
      <c r="C146">
        <v>0.8</v>
      </c>
      <c r="D146">
        <v>-52.744500000000002</v>
      </c>
      <c r="E146">
        <v>-8.0137400000000003</v>
      </c>
      <c r="F146">
        <v>92.931700000000006</v>
      </c>
      <c r="G146">
        <v>368.49700000000001</v>
      </c>
      <c r="H146">
        <v>-200.56899999999999</v>
      </c>
      <c r="I146">
        <v>144.93299999999999</v>
      </c>
      <c r="J146">
        <v>-396.93299999999999</v>
      </c>
      <c r="K146">
        <v>194.48400000000001</v>
      </c>
      <c r="L146">
        <v>-43.253500000000003</v>
      </c>
      <c r="M146">
        <v>-24.308800000000002</v>
      </c>
      <c r="N146">
        <v>-1.9289700000000001</v>
      </c>
      <c r="O146">
        <v>-8.7473200000000002</v>
      </c>
      <c r="P146">
        <v>-2296.15</v>
      </c>
      <c r="Q146">
        <v>-1128.3499999999999</v>
      </c>
      <c r="R146">
        <v>-1131.56</v>
      </c>
      <c r="S146">
        <v>-10.6256</v>
      </c>
      <c r="T146">
        <v>-25.613299999999999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/>
    </row>
    <row r="147" spans="1:32" x14ac:dyDescent="0.25">
      <c r="A147">
        <v>0.25</v>
      </c>
      <c r="B147">
        <v>-0.4</v>
      </c>
      <c r="C147">
        <v>0.9</v>
      </c>
      <c r="D147">
        <v>169.25399999999999</v>
      </c>
      <c r="E147">
        <v>-275.07799999999997</v>
      </c>
      <c r="F147">
        <v>-65.0471</v>
      </c>
      <c r="G147">
        <v>-264.27100000000002</v>
      </c>
      <c r="H147">
        <v>-236.79300000000001</v>
      </c>
      <c r="I147">
        <v>-246.42400000000001</v>
      </c>
      <c r="J147">
        <v>408.77100000000002</v>
      </c>
      <c r="K147">
        <v>-23.536000000000001</v>
      </c>
      <c r="L147">
        <v>168.958</v>
      </c>
      <c r="M147">
        <v>24.7545</v>
      </c>
      <c r="N147">
        <v>-14.7486</v>
      </c>
      <c r="O147">
        <v>12.418900000000001</v>
      </c>
      <c r="P147">
        <v>-2291.38</v>
      </c>
      <c r="Q147">
        <v>-1121</v>
      </c>
      <c r="R147">
        <v>-1131.49</v>
      </c>
      <c r="S147">
        <v>-10.154</v>
      </c>
      <c r="T147">
        <v>-28.726700000000001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/>
    </row>
    <row r="148" spans="1:32" x14ac:dyDescent="0.25">
      <c r="A148">
        <v>0.25</v>
      </c>
      <c r="B148">
        <v>-0.4</v>
      </c>
      <c r="C148">
        <v>1</v>
      </c>
      <c r="D148">
        <v>-57.3247</v>
      </c>
      <c r="E148">
        <v>-90.740399999999994</v>
      </c>
      <c r="F148">
        <v>55.194800000000001</v>
      </c>
      <c r="G148">
        <v>391.851</v>
      </c>
      <c r="H148">
        <v>16.552900000000001</v>
      </c>
      <c r="I148">
        <v>199.803</v>
      </c>
      <c r="J148">
        <v>-417.83499999999998</v>
      </c>
      <c r="K148">
        <v>-85.175899999999999</v>
      </c>
      <c r="L148">
        <v>-138.053</v>
      </c>
      <c r="M148">
        <v>-31.340199999999999</v>
      </c>
      <c r="N148">
        <v>-22.1174</v>
      </c>
      <c r="O148">
        <v>-6.5544500000000001</v>
      </c>
      <c r="P148">
        <v>-2314.29</v>
      </c>
      <c r="Q148">
        <v>-1129.69</v>
      </c>
      <c r="R148">
        <v>-1138.2</v>
      </c>
      <c r="S148">
        <v>-12.6396</v>
      </c>
      <c r="T148">
        <v>-33.761699999999998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2" x14ac:dyDescent="0.25">
      <c r="A149">
        <v>0.25</v>
      </c>
      <c r="B149">
        <v>-0.3</v>
      </c>
      <c r="C149">
        <v>-1</v>
      </c>
      <c r="D149">
        <v>50.616399999999999</v>
      </c>
      <c r="E149">
        <v>821.13599999999997</v>
      </c>
      <c r="F149">
        <v>166.91</v>
      </c>
      <c r="G149">
        <v>38.473300000000002</v>
      </c>
      <c r="H149">
        <v>437.94099999999997</v>
      </c>
      <c r="I149">
        <v>72.721100000000007</v>
      </c>
      <c r="J149">
        <v>18.223299999999998</v>
      </c>
      <c r="K149">
        <v>425.71</v>
      </c>
      <c r="L149">
        <v>103.34099999999999</v>
      </c>
      <c r="M149">
        <v>-6.0801699999999999</v>
      </c>
      <c r="N149">
        <v>-42.514899999999997</v>
      </c>
      <c r="O149">
        <v>-9.1518700000000006</v>
      </c>
      <c r="P149">
        <v>-2291.52</v>
      </c>
      <c r="Q149">
        <v>-1132.22</v>
      </c>
      <c r="R149">
        <v>-1120.72</v>
      </c>
      <c r="S149">
        <v>-8.25976</v>
      </c>
      <c r="T149">
        <v>-30.314299999999999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2" x14ac:dyDescent="0.25">
      <c r="A150">
        <v>0.25</v>
      </c>
      <c r="B150">
        <v>-0.3</v>
      </c>
      <c r="C150">
        <v>-0.9</v>
      </c>
      <c r="D150">
        <v>-111.50700000000001</v>
      </c>
      <c r="E150">
        <v>749.70899999999995</v>
      </c>
      <c r="F150">
        <v>-328.892</v>
      </c>
      <c r="G150">
        <v>-162.66300000000001</v>
      </c>
      <c r="H150">
        <v>391.94600000000003</v>
      </c>
      <c r="I150">
        <v>-142.851</v>
      </c>
      <c r="J150">
        <v>58.806100000000001</v>
      </c>
      <c r="K150">
        <v>400.02100000000002</v>
      </c>
      <c r="L150">
        <v>-191.65</v>
      </c>
      <c r="M150">
        <v>-7.6510699999999998</v>
      </c>
      <c r="N150">
        <v>-42.258099999999999</v>
      </c>
      <c r="O150">
        <v>5.6084100000000001</v>
      </c>
      <c r="P150">
        <v>-2309.6999999999998</v>
      </c>
      <c r="Q150">
        <v>-1135.21</v>
      </c>
      <c r="R150">
        <v>-1140.82</v>
      </c>
      <c r="S150">
        <v>-7.0631500000000003</v>
      </c>
      <c r="T150">
        <v>-26.608799999999999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2" x14ac:dyDescent="0.25">
      <c r="A151">
        <v>0.25</v>
      </c>
      <c r="B151">
        <v>-0.3</v>
      </c>
      <c r="C151">
        <v>-0.8</v>
      </c>
      <c r="D151">
        <v>-235.61099999999999</v>
      </c>
      <c r="E151">
        <v>720.82</v>
      </c>
      <c r="F151">
        <v>285.709</v>
      </c>
      <c r="G151">
        <v>-129.721</v>
      </c>
      <c r="H151">
        <v>365.28800000000001</v>
      </c>
      <c r="I151">
        <v>140.125</v>
      </c>
      <c r="J151">
        <v>-111.777</v>
      </c>
      <c r="K151">
        <v>395.79399999999998</v>
      </c>
      <c r="L151">
        <v>154.364</v>
      </c>
      <c r="M151">
        <v>5.8869199999999999</v>
      </c>
      <c r="N151">
        <v>-40.262900000000002</v>
      </c>
      <c r="O151">
        <v>-8.7799499999999995</v>
      </c>
      <c r="P151">
        <v>-2270.75</v>
      </c>
      <c r="Q151">
        <v>-1122.73</v>
      </c>
      <c r="R151">
        <v>-1118.96</v>
      </c>
      <c r="S151">
        <v>-7.87514</v>
      </c>
      <c r="T151">
        <v>-21.172799999999999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/>
    </row>
    <row r="152" spans="1:32" x14ac:dyDescent="0.25">
      <c r="A152">
        <v>0.25</v>
      </c>
      <c r="B152">
        <v>-0.3</v>
      </c>
      <c r="C152">
        <v>-0.7</v>
      </c>
      <c r="D152">
        <v>224.227</v>
      </c>
      <c r="E152">
        <v>600.81299999999999</v>
      </c>
      <c r="F152">
        <v>-511.685</v>
      </c>
      <c r="G152">
        <v>57.166699999999999</v>
      </c>
      <c r="H152">
        <v>298.72899999999998</v>
      </c>
      <c r="I152">
        <v>-308.86599999999999</v>
      </c>
      <c r="J152">
        <v>179.28700000000001</v>
      </c>
      <c r="K152">
        <v>334.34899999999999</v>
      </c>
      <c r="L152">
        <v>-220.22300000000001</v>
      </c>
      <c r="M152">
        <v>-12.226900000000001</v>
      </c>
      <c r="N152">
        <v>-32.265099999999997</v>
      </c>
      <c r="O152">
        <v>17.4039</v>
      </c>
      <c r="P152">
        <v>-2267.8200000000002</v>
      </c>
      <c r="Q152">
        <v>-1122.54</v>
      </c>
      <c r="R152">
        <v>-1120.33</v>
      </c>
      <c r="S152">
        <v>-6.73271</v>
      </c>
      <c r="T152">
        <v>-18.2151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2" x14ac:dyDescent="0.25">
      <c r="A153">
        <v>0.25</v>
      </c>
      <c r="B153">
        <v>-0.3</v>
      </c>
      <c r="C153">
        <v>-0.6</v>
      </c>
      <c r="D153">
        <v>-306.25799999999998</v>
      </c>
      <c r="E153">
        <v>737.98</v>
      </c>
      <c r="F153">
        <v>215.358</v>
      </c>
      <c r="G153">
        <v>-196.73699999999999</v>
      </c>
      <c r="H153">
        <v>392.40100000000001</v>
      </c>
      <c r="I153">
        <v>33.378</v>
      </c>
      <c r="J153">
        <v>-119.593</v>
      </c>
      <c r="K153">
        <v>383.73399999999998</v>
      </c>
      <c r="L153">
        <v>185.13499999999999</v>
      </c>
      <c r="M153">
        <v>10.0717</v>
      </c>
      <c r="N153">
        <v>-38.154899999999998</v>
      </c>
      <c r="O153">
        <v>-3.1546799999999999</v>
      </c>
      <c r="P153">
        <v>-2261.16</v>
      </c>
      <c r="Q153">
        <v>-1120.8900000000001</v>
      </c>
      <c r="R153">
        <v>-1119.1199999999999</v>
      </c>
      <c r="S153">
        <v>-6.0556900000000002</v>
      </c>
      <c r="T153">
        <v>-15.091200000000001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2" x14ac:dyDescent="0.25">
      <c r="A154">
        <v>0.25</v>
      </c>
      <c r="B154">
        <v>-0.3</v>
      </c>
      <c r="C154">
        <v>-0.5</v>
      </c>
      <c r="D154">
        <v>-203.11199999999999</v>
      </c>
      <c r="E154">
        <v>679.25300000000004</v>
      </c>
      <c r="F154">
        <v>423.01499999999999</v>
      </c>
      <c r="G154">
        <v>-108.074</v>
      </c>
      <c r="H154">
        <v>381.351</v>
      </c>
      <c r="I154">
        <v>187.215</v>
      </c>
      <c r="J154">
        <v>-99.995999999999995</v>
      </c>
      <c r="K154">
        <v>333.34300000000002</v>
      </c>
      <c r="L154">
        <v>246.40700000000001</v>
      </c>
      <c r="M154">
        <v>4.9579899999999997</v>
      </c>
      <c r="N154">
        <v>-35.440800000000003</v>
      </c>
      <c r="O154">
        <v>-10.6075</v>
      </c>
      <c r="P154">
        <v>-2266</v>
      </c>
      <c r="Q154">
        <v>-1128.48</v>
      </c>
      <c r="R154">
        <v>-1117.83</v>
      </c>
      <c r="S154">
        <v>-6.87</v>
      </c>
      <c r="T154">
        <v>-12.8127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2" x14ac:dyDescent="0.25">
      <c r="A155">
        <v>0.25</v>
      </c>
      <c r="B155">
        <v>-0.3</v>
      </c>
      <c r="C155">
        <v>-0.4</v>
      </c>
      <c r="D155">
        <v>237.077</v>
      </c>
      <c r="E155">
        <v>526.96600000000001</v>
      </c>
      <c r="F155">
        <v>445.95100000000002</v>
      </c>
      <c r="G155">
        <v>265.548</v>
      </c>
      <c r="H155">
        <v>337.78399999999999</v>
      </c>
      <c r="I155">
        <v>103.315</v>
      </c>
      <c r="J155">
        <v>-28.971900000000002</v>
      </c>
      <c r="K155">
        <v>220.08099999999999</v>
      </c>
      <c r="L155">
        <v>353.09500000000003</v>
      </c>
      <c r="M155">
        <v>0.50092800000000004</v>
      </c>
      <c r="N155">
        <v>-30.899000000000001</v>
      </c>
      <c r="O155">
        <v>-10.4594</v>
      </c>
      <c r="P155">
        <v>-2244.5100000000002</v>
      </c>
      <c r="Q155">
        <v>-1116.28</v>
      </c>
      <c r="R155">
        <v>-1117.05</v>
      </c>
      <c r="S155">
        <v>-3.8265400000000001</v>
      </c>
      <c r="T155">
        <v>-7.3468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2" x14ac:dyDescent="0.25">
      <c r="A156">
        <v>0.25</v>
      </c>
      <c r="B156">
        <v>-0.3</v>
      </c>
      <c r="C156">
        <v>-0.3</v>
      </c>
      <c r="D156">
        <v>-152.572</v>
      </c>
      <c r="E156">
        <v>759.36800000000005</v>
      </c>
      <c r="F156">
        <v>14.3856</v>
      </c>
      <c r="G156">
        <v>-195.19300000000001</v>
      </c>
      <c r="H156">
        <v>376.11500000000001</v>
      </c>
      <c r="I156">
        <v>-140.81399999999999</v>
      </c>
      <c r="J156">
        <v>31.173100000000002</v>
      </c>
      <c r="K156">
        <v>412.06400000000002</v>
      </c>
      <c r="L156">
        <v>156.065</v>
      </c>
      <c r="M156">
        <v>11.448</v>
      </c>
      <c r="N156">
        <v>-28.8111</v>
      </c>
      <c r="O156">
        <v>-0.86584799999999995</v>
      </c>
      <c r="P156">
        <v>-2255.85</v>
      </c>
      <c r="Q156">
        <v>-1127.18</v>
      </c>
      <c r="R156">
        <v>-1120.1199999999999</v>
      </c>
      <c r="S156">
        <v>-4.6019800000000002</v>
      </c>
      <c r="T156">
        <v>-3.9447000000000001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2" x14ac:dyDescent="0.25">
      <c r="A157">
        <v>0.25</v>
      </c>
      <c r="B157">
        <v>-0.3</v>
      </c>
      <c r="C157">
        <v>-0.2</v>
      </c>
      <c r="D157">
        <v>-528.69100000000003</v>
      </c>
      <c r="E157">
        <v>580.88300000000004</v>
      </c>
      <c r="F157">
        <v>-266.43200000000002</v>
      </c>
      <c r="G157">
        <v>-238.83699999999999</v>
      </c>
      <c r="H157">
        <v>291.17700000000002</v>
      </c>
      <c r="I157">
        <v>-199.34800000000001</v>
      </c>
      <c r="J157">
        <v>-299.49400000000003</v>
      </c>
      <c r="K157">
        <v>322.47800000000001</v>
      </c>
      <c r="L157">
        <v>-73.526700000000005</v>
      </c>
      <c r="M157">
        <v>9.6402900000000002</v>
      </c>
      <c r="N157">
        <v>-32.772399999999998</v>
      </c>
      <c r="O157">
        <v>6.4424999999999999</v>
      </c>
      <c r="P157">
        <v>-2250.85</v>
      </c>
      <c r="Q157">
        <v>-1112.53</v>
      </c>
      <c r="R157">
        <v>-1129.48</v>
      </c>
      <c r="S157">
        <v>-5.6147600000000004</v>
      </c>
      <c r="T157">
        <v>-3.22403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2" x14ac:dyDescent="0.25">
      <c r="A158">
        <v>0.25</v>
      </c>
      <c r="B158">
        <v>-0.3</v>
      </c>
      <c r="C158">
        <v>-0.1</v>
      </c>
      <c r="D158">
        <v>-565.73500000000001</v>
      </c>
      <c r="E158">
        <v>608.13800000000003</v>
      </c>
      <c r="F158">
        <v>-71.056600000000003</v>
      </c>
      <c r="G158">
        <v>-258.858</v>
      </c>
      <c r="H158">
        <v>340.15499999999997</v>
      </c>
      <c r="I158">
        <v>-108.54300000000001</v>
      </c>
      <c r="J158">
        <v>-314.767</v>
      </c>
      <c r="K158">
        <v>286.12799999999999</v>
      </c>
      <c r="L158">
        <v>31.299700000000001</v>
      </c>
      <c r="M158">
        <v>7.8896800000000002</v>
      </c>
      <c r="N158">
        <v>-18.145499999999998</v>
      </c>
      <c r="O158">
        <v>6.1865100000000002</v>
      </c>
      <c r="P158">
        <v>-2243.64</v>
      </c>
      <c r="Q158">
        <v>-1114.77</v>
      </c>
      <c r="R158">
        <v>-1124.8599999999999</v>
      </c>
      <c r="S158">
        <v>-3.19977</v>
      </c>
      <c r="T158">
        <v>-0.806782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2" x14ac:dyDescent="0.25">
      <c r="A159">
        <v>0.25</v>
      </c>
      <c r="B159">
        <v>-0.3</v>
      </c>
      <c r="C159" s="1">
        <v>-1.38778E-16</v>
      </c>
      <c r="D159">
        <v>57.7072</v>
      </c>
      <c r="E159">
        <v>567.827</v>
      </c>
      <c r="F159">
        <v>619.22500000000002</v>
      </c>
      <c r="G159">
        <v>-51.792499999999997</v>
      </c>
      <c r="H159">
        <v>340.19099999999997</v>
      </c>
      <c r="I159">
        <v>279.23399999999998</v>
      </c>
      <c r="J159">
        <v>109.82599999999999</v>
      </c>
      <c r="K159">
        <v>249.572</v>
      </c>
      <c r="L159">
        <v>347.05700000000002</v>
      </c>
      <c r="M159">
        <v>-0.32653599999999999</v>
      </c>
      <c r="N159">
        <v>-21.935199999999998</v>
      </c>
      <c r="O159">
        <v>-7.0660100000000003</v>
      </c>
      <c r="P159">
        <v>-2250.7600000000002</v>
      </c>
      <c r="Q159">
        <v>-1117.4100000000001</v>
      </c>
      <c r="R159">
        <v>-1129.32</v>
      </c>
      <c r="S159">
        <v>-4.0356100000000001</v>
      </c>
      <c r="T159" s="1">
        <v>-1.7020000000000001E-16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2" x14ac:dyDescent="0.25">
      <c r="A160">
        <v>0.25</v>
      </c>
      <c r="B160">
        <v>-0.3</v>
      </c>
      <c r="C160">
        <v>0.1</v>
      </c>
      <c r="D160">
        <v>-200.161</v>
      </c>
      <c r="E160">
        <v>405.47199999999998</v>
      </c>
      <c r="F160">
        <v>-7.8469100000000003</v>
      </c>
      <c r="G160">
        <v>112.996</v>
      </c>
      <c r="H160">
        <v>290.29199999999997</v>
      </c>
      <c r="I160">
        <v>304.16699999999997</v>
      </c>
      <c r="J160">
        <v>-303.82299999999998</v>
      </c>
      <c r="K160">
        <v>135.43100000000001</v>
      </c>
      <c r="L160">
        <v>-299.85199999999998</v>
      </c>
      <c r="M160">
        <v>-9.3335600000000003</v>
      </c>
      <c r="N160">
        <v>-20.251100000000001</v>
      </c>
      <c r="O160">
        <v>-12.1622</v>
      </c>
      <c r="P160">
        <v>-2259.9499999999998</v>
      </c>
      <c r="Q160">
        <v>-1118.75</v>
      </c>
      <c r="R160">
        <v>-1135</v>
      </c>
      <c r="S160">
        <v>-4.7852499999999996</v>
      </c>
      <c r="T160">
        <v>-1.40639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v>0.25</v>
      </c>
      <c r="B161">
        <v>-0.3</v>
      </c>
      <c r="C161">
        <v>0.2</v>
      </c>
      <c r="D161">
        <v>122.801</v>
      </c>
      <c r="E161">
        <v>470.27800000000002</v>
      </c>
      <c r="F161">
        <v>140.46700000000001</v>
      </c>
      <c r="G161">
        <v>-192.93100000000001</v>
      </c>
      <c r="H161">
        <v>206.31100000000001</v>
      </c>
      <c r="I161">
        <v>326.64100000000002</v>
      </c>
      <c r="J161">
        <v>301.971</v>
      </c>
      <c r="K161">
        <v>279.81900000000002</v>
      </c>
      <c r="L161">
        <v>-180.417</v>
      </c>
      <c r="M161">
        <v>13.7613</v>
      </c>
      <c r="N161">
        <v>-15.852399999999999</v>
      </c>
      <c r="O161">
        <v>-5.7569999999999997</v>
      </c>
      <c r="P161">
        <v>-2254.44</v>
      </c>
      <c r="Q161">
        <v>-1119.31</v>
      </c>
      <c r="R161">
        <v>-1129.0999999999999</v>
      </c>
      <c r="S161">
        <v>-3.1728999999999998</v>
      </c>
      <c r="T161">
        <v>-2.8543500000000002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v>0.25</v>
      </c>
      <c r="B162">
        <v>-0.3</v>
      </c>
      <c r="C162">
        <v>0.3</v>
      </c>
      <c r="D162">
        <v>-38.142899999999997</v>
      </c>
      <c r="E162">
        <v>291.67899999999997</v>
      </c>
      <c r="F162">
        <v>-46.427700000000002</v>
      </c>
      <c r="G162">
        <v>-271.38099999999997</v>
      </c>
      <c r="H162">
        <v>133.518</v>
      </c>
      <c r="I162">
        <v>309.101</v>
      </c>
      <c r="J162">
        <v>224.81899999999999</v>
      </c>
      <c r="K162">
        <v>173.43</v>
      </c>
      <c r="L162">
        <v>-340.06700000000001</v>
      </c>
      <c r="M162">
        <v>8.4192300000000007</v>
      </c>
      <c r="N162">
        <v>-15.268700000000001</v>
      </c>
      <c r="O162">
        <v>-15.4618</v>
      </c>
      <c r="P162">
        <v>-2263.7199999999998</v>
      </c>
      <c r="Q162">
        <v>-1132.95</v>
      </c>
      <c r="R162">
        <v>-1121.68</v>
      </c>
      <c r="S162">
        <v>-4.0174300000000001</v>
      </c>
      <c r="T162">
        <v>-5.07463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v>0.25</v>
      </c>
      <c r="B163">
        <v>-0.3</v>
      </c>
      <c r="C163">
        <v>0.4</v>
      </c>
      <c r="D163">
        <v>-152.33699999999999</v>
      </c>
      <c r="E163">
        <v>261.25400000000002</v>
      </c>
      <c r="F163">
        <v>-378.01400000000001</v>
      </c>
      <c r="G163">
        <v>-265.37799999999999</v>
      </c>
      <c r="H163">
        <v>346.33600000000001</v>
      </c>
      <c r="I163">
        <v>62.700299999999999</v>
      </c>
      <c r="J163">
        <v>108.517</v>
      </c>
      <c r="K163">
        <v>-55.039099999999998</v>
      </c>
      <c r="L163">
        <v>-424.72500000000002</v>
      </c>
      <c r="M163">
        <v>4.52468</v>
      </c>
      <c r="N163">
        <v>-30.043600000000001</v>
      </c>
      <c r="O163">
        <v>-15.9894</v>
      </c>
      <c r="P163">
        <v>-2265.7800000000002</v>
      </c>
      <c r="Q163">
        <v>-1126.0899999999999</v>
      </c>
      <c r="R163">
        <v>-1126.9000000000001</v>
      </c>
      <c r="S163">
        <v>-6.13049</v>
      </c>
      <c r="T163">
        <v>-6.6550700000000003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v>0.25</v>
      </c>
      <c r="B164">
        <v>-0.3</v>
      </c>
      <c r="C164">
        <v>0.5</v>
      </c>
      <c r="D164">
        <v>-151.893</v>
      </c>
      <c r="E164">
        <v>117.751</v>
      </c>
      <c r="F164">
        <v>-87.088300000000004</v>
      </c>
      <c r="G164">
        <v>34.101500000000001</v>
      </c>
      <c r="H164">
        <v>-135.334</v>
      </c>
      <c r="I164">
        <v>-416.03199999999998</v>
      </c>
      <c r="J164">
        <v>-177.79599999999999</v>
      </c>
      <c r="K164">
        <v>253.89099999999999</v>
      </c>
      <c r="L164">
        <v>314.358</v>
      </c>
      <c r="M164">
        <v>-8.1991700000000005</v>
      </c>
      <c r="N164">
        <v>-0.80616200000000005</v>
      </c>
      <c r="O164">
        <v>14.586499999999999</v>
      </c>
      <c r="P164">
        <v>-2257.58</v>
      </c>
      <c r="Q164">
        <v>-1109.23</v>
      </c>
      <c r="R164">
        <v>-1131.08</v>
      </c>
      <c r="S164">
        <v>-4.6932200000000002</v>
      </c>
      <c r="T164">
        <v>-12.5787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v>0.25</v>
      </c>
      <c r="B165">
        <v>-0.3</v>
      </c>
      <c r="C165">
        <v>0.6</v>
      </c>
      <c r="D165">
        <v>-49.674799999999998</v>
      </c>
      <c r="E165">
        <v>36.688499999999998</v>
      </c>
      <c r="F165">
        <v>182.44800000000001</v>
      </c>
      <c r="G165">
        <v>-384.33100000000002</v>
      </c>
      <c r="H165">
        <v>-192.58699999999999</v>
      </c>
      <c r="I165">
        <v>-47.5762</v>
      </c>
      <c r="J165">
        <v>316.76499999999999</v>
      </c>
      <c r="K165">
        <v>227.82599999999999</v>
      </c>
      <c r="L165">
        <v>215.01599999999999</v>
      </c>
      <c r="M165">
        <v>17.890999999999998</v>
      </c>
      <c r="N165">
        <v>1.4492799999999999</v>
      </c>
      <c r="O165">
        <v>15.0083</v>
      </c>
      <c r="P165">
        <v>-2272.52</v>
      </c>
      <c r="Q165">
        <v>-1126.75</v>
      </c>
      <c r="R165">
        <v>-1120.25</v>
      </c>
      <c r="S165">
        <v>-7.5977899999999998</v>
      </c>
      <c r="T165">
        <v>-17.918099999999999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>
        <v>0.25</v>
      </c>
      <c r="B166">
        <v>-0.3</v>
      </c>
      <c r="C166">
        <v>0.7</v>
      </c>
      <c r="D166">
        <v>-1.87636</v>
      </c>
      <c r="E166">
        <v>201.166</v>
      </c>
      <c r="F166">
        <v>34.243000000000002</v>
      </c>
      <c r="G166">
        <v>249.97</v>
      </c>
      <c r="H166">
        <v>28.752600000000001</v>
      </c>
      <c r="I166">
        <v>372.14</v>
      </c>
      <c r="J166">
        <v>-239.46600000000001</v>
      </c>
      <c r="K166">
        <v>182.886</v>
      </c>
      <c r="L166">
        <v>-325.75700000000001</v>
      </c>
      <c r="M166">
        <v>-12.3802</v>
      </c>
      <c r="N166">
        <v>-10.4732</v>
      </c>
      <c r="O166">
        <v>-12.140499999999999</v>
      </c>
      <c r="P166">
        <v>-2297.89</v>
      </c>
      <c r="Q166">
        <v>-1142.71</v>
      </c>
      <c r="R166">
        <v>-1133.1199999999999</v>
      </c>
      <c r="S166">
        <v>-5.4519700000000002</v>
      </c>
      <c r="T166">
        <v>-16.612400000000001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>
        <v>0.25</v>
      </c>
      <c r="B167">
        <v>-0.3</v>
      </c>
      <c r="C167">
        <v>0.8</v>
      </c>
      <c r="D167">
        <v>83.274799999999999</v>
      </c>
      <c r="E167">
        <v>150.61099999999999</v>
      </c>
      <c r="F167">
        <v>-83.13</v>
      </c>
      <c r="G167">
        <v>308.10399999999998</v>
      </c>
      <c r="H167">
        <v>67.417100000000005</v>
      </c>
      <c r="I167">
        <v>313.96300000000002</v>
      </c>
      <c r="J167">
        <v>-206.34700000000001</v>
      </c>
      <c r="K167">
        <v>97.102900000000005</v>
      </c>
      <c r="L167">
        <v>-378.55900000000003</v>
      </c>
      <c r="M167">
        <v>-18.4815</v>
      </c>
      <c r="N167">
        <v>-13.908899999999999</v>
      </c>
      <c r="O167">
        <v>-18.534500000000001</v>
      </c>
      <c r="P167">
        <v>-2265.21</v>
      </c>
      <c r="Q167">
        <v>-1115</v>
      </c>
      <c r="R167">
        <v>-1120.0899999999999</v>
      </c>
      <c r="S167">
        <v>-7.6630900000000004</v>
      </c>
      <c r="T167">
        <v>-22.459499999999998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>
        <v>0.25</v>
      </c>
      <c r="B168">
        <v>-0.3</v>
      </c>
      <c r="C168">
        <v>0.9</v>
      </c>
      <c r="D168">
        <v>-179.77699999999999</v>
      </c>
      <c r="E168">
        <v>7.7168000000000001</v>
      </c>
      <c r="F168">
        <v>187.72499999999999</v>
      </c>
      <c r="G168">
        <v>-338.73500000000001</v>
      </c>
      <c r="H168">
        <v>-159.571</v>
      </c>
      <c r="I168">
        <v>-222.92500000000001</v>
      </c>
      <c r="J168">
        <v>141.209</v>
      </c>
      <c r="K168">
        <v>168.869</v>
      </c>
      <c r="L168">
        <v>389.12299999999999</v>
      </c>
      <c r="M168">
        <v>17.749099999999999</v>
      </c>
      <c r="N168">
        <v>-1.5810200000000001</v>
      </c>
      <c r="O168">
        <v>21.5274</v>
      </c>
      <c r="P168">
        <v>-2292.38</v>
      </c>
      <c r="Q168">
        <v>-1130.3800000000001</v>
      </c>
      <c r="R168">
        <v>-1126.9100000000001</v>
      </c>
      <c r="S168">
        <v>-8.1332500000000003</v>
      </c>
      <c r="T168">
        <v>-26.954799999999999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v>0.25</v>
      </c>
      <c r="B169">
        <v>-0.3</v>
      </c>
      <c r="C169">
        <v>1</v>
      </c>
      <c r="D169">
        <v>-32.849600000000002</v>
      </c>
      <c r="E169">
        <v>106.006</v>
      </c>
      <c r="F169">
        <v>15.410600000000001</v>
      </c>
      <c r="G169">
        <v>294.14699999999999</v>
      </c>
      <c r="H169">
        <v>57.840299999999999</v>
      </c>
      <c r="I169">
        <v>-317.24299999999999</v>
      </c>
      <c r="J169">
        <v>-312.52300000000002</v>
      </c>
      <c r="K169">
        <v>67.744600000000005</v>
      </c>
      <c r="L169">
        <v>308.19</v>
      </c>
      <c r="M169">
        <v>-14.4733</v>
      </c>
      <c r="N169">
        <v>-19.578399999999998</v>
      </c>
      <c r="O169">
        <v>24.463799999999999</v>
      </c>
      <c r="P169">
        <v>-2291.3200000000002</v>
      </c>
      <c r="Q169">
        <v>-1126.53</v>
      </c>
      <c r="R169">
        <v>-1124.32</v>
      </c>
      <c r="S169">
        <v>-7.6540900000000001</v>
      </c>
      <c r="T169">
        <v>-32.815600000000003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v>0.25</v>
      </c>
      <c r="B170">
        <v>-0.2</v>
      </c>
      <c r="C170">
        <v>-1</v>
      </c>
      <c r="D170">
        <v>-102.715</v>
      </c>
      <c r="E170">
        <v>633.57799999999997</v>
      </c>
      <c r="F170">
        <v>-549.01800000000003</v>
      </c>
      <c r="G170">
        <v>-87.675799999999995</v>
      </c>
      <c r="H170">
        <v>325.58699999999999</v>
      </c>
      <c r="I170">
        <v>-292.779</v>
      </c>
      <c r="J170">
        <v>-20.005800000000001</v>
      </c>
      <c r="K170">
        <v>343.52499999999998</v>
      </c>
      <c r="L170">
        <v>-279.01</v>
      </c>
      <c r="M170">
        <v>4.9669800000000004</v>
      </c>
      <c r="N170">
        <v>-35.533700000000003</v>
      </c>
      <c r="O170">
        <v>22.770900000000001</v>
      </c>
      <c r="P170">
        <v>-2302.56</v>
      </c>
      <c r="Q170">
        <v>-1139.55</v>
      </c>
      <c r="R170">
        <v>-1124.6300000000001</v>
      </c>
      <c r="S170">
        <v>-5.9064899999999998</v>
      </c>
      <c r="T170">
        <v>-32.4786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>
        <v>0.25</v>
      </c>
      <c r="B171">
        <v>-0.2</v>
      </c>
      <c r="C171">
        <v>-0.9</v>
      </c>
      <c r="D171">
        <v>292.077</v>
      </c>
      <c r="E171">
        <v>756.26800000000003</v>
      </c>
      <c r="F171">
        <v>-164.87700000000001</v>
      </c>
      <c r="G171">
        <v>201.059</v>
      </c>
      <c r="H171">
        <v>378.875</v>
      </c>
      <c r="I171">
        <v>-95.757499999999993</v>
      </c>
      <c r="J171">
        <v>95.377799999999993</v>
      </c>
      <c r="K171">
        <v>415.36099999999999</v>
      </c>
      <c r="L171">
        <v>-76.031300000000002</v>
      </c>
      <c r="M171">
        <v>-4.3593099999999998</v>
      </c>
      <c r="N171">
        <v>-37.967399999999998</v>
      </c>
      <c r="O171">
        <v>6.9118599999999999</v>
      </c>
      <c r="P171">
        <v>-2275.14</v>
      </c>
      <c r="Q171">
        <v>-1127.82</v>
      </c>
      <c r="R171">
        <v>-1117.57</v>
      </c>
      <c r="S171">
        <v>-4.2210700000000001</v>
      </c>
      <c r="T171">
        <v>-25.525700000000001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>
        <v>0.25</v>
      </c>
      <c r="B172">
        <v>-0.2</v>
      </c>
      <c r="C172">
        <v>-0.8</v>
      </c>
      <c r="D172">
        <v>-325.887</v>
      </c>
      <c r="E172">
        <v>677.822</v>
      </c>
      <c r="F172">
        <v>-223.30799999999999</v>
      </c>
      <c r="G172">
        <v>-232.477</v>
      </c>
      <c r="H172">
        <v>365.86799999999999</v>
      </c>
      <c r="I172">
        <v>25.869800000000001</v>
      </c>
      <c r="J172">
        <v>-93.012600000000006</v>
      </c>
      <c r="K172">
        <v>351.81900000000002</v>
      </c>
      <c r="L172">
        <v>-253.083</v>
      </c>
      <c r="M172">
        <v>-0.39800000000000002</v>
      </c>
      <c r="N172">
        <v>-39.865600000000001</v>
      </c>
      <c r="O172">
        <v>3.9051</v>
      </c>
      <c r="P172">
        <v>-2281.0500000000002</v>
      </c>
      <c r="Q172">
        <v>-1130.24</v>
      </c>
      <c r="R172">
        <v>-1124.92</v>
      </c>
      <c r="S172">
        <v>-4.4467600000000003</v>
      </c>
      <c r="T172">
        <v>-21.446100000000001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>
        <v>0.25</v>
      </c>
      <c r="B173">
        <v>-0.2</v>
      </c>
      <c r="C173">
        <v>-0.7</v>
      </c>
      <c r="D173">
        <v>-133.57599999999999</v>
      </c>
      <c r="E173">
        <v>648.53499999999997</v>
      </c>
      <c r="F173">
        <v>-506.09300000000002</v>
      </c>
      <c r="G173">
        <v>-0.43085400000000001</v>
      </c>
      <c r="H173">
        <v>347.34100000000001</v>
      </c>
      <c r="I173">
        <v>-283.51400000000001</v>
      </c>
      <c r="J173">
        <v>-138.19300000000001</v>
      </c>
      <c r="K173">
        <v>337.46899999999999</v>
      </c>
      <c r="L173">
        <v>-240.31700000000001</v>
      </c>
      <c r="M173">
        <v>5.0480900000000002</v>
      </c>
      <c r="N173">
        <v>-36.275300000000001</v>
      </c>
      <c r="O173">
        <v>17.738399999999999</v>
      </c>
      <c r="P173">
        <v>-2269.35</v>
      </c>
      <c r="Q173">
        <v>-1128.17</v>
      </c>
      <c r="R173">
        <v>-1116.54</v>
      </c>
      <c r="S173">
        <v>-5.1579899999999999</v>
      </c>
      <c r="T173">
        <v>-19.488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>
        <v>0.25</v>
      </c>
      <c r="B174">
        <v>-0.2</v>
      </c>
      <c r="C174">
        <v>-0.6</v>
      </c>
      <c r="D174">
        <v>403.66199999999998</v>
      </c>
      <c r="E174">
        <v>728.44299999999998</v>
      </c>
      <c r="F174">
        <v>48.069899999999997</v>
      </c>
      <c r="G174">
        <v>178.614</v>
      </c>
      <c r="H174">
        <v>386.04300000000001</v>
      </c>
      <c r="I174">
        <v>78.120099999999994</v>
      </c>
      <c r="J174">
        <v>234.518</v>
      </c>
      <c r="K174">
        <v>381.49799999999999</v>
      </c>
      <c r="L174">
        <v>-32.475299999999997</v>
      </c>
      <c r="M174">
        <v>-9.4703300000000006</v>
      </c>
      <c r="N174">
        <v>-39.098999999999997</v>
      </c>
      <c r="O174">
        <v>2.4250699999999998</v>
      </c>
      <c r="P174">
        <v>-2277.23</v>
      </c>
      <c r="Q174">
        <v>-1121.83</v>
      </c>
      <c r="R174">
        <v>-1135.77</v>
      </c>
      <c r="S174">
        <v>-4.3822999999999999</v>
      </c>
      <c r="T174">
        <v>-15.2499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>
        <v>0.25</v>
      </c>
      <c r="B175">
        <v>-0.2</v>
      </c>
      <c r="C175">
        <v>-0.5</v>
      </c>
      <c r="D175">
        <v>75.690200000000004</v>
      </c>
      <c r="E175">
        <v>531.63099999999997</v>
      </c>
      <c r="F175">
        <v>-384.22899999999998</v>
      </c>
      <c r="G175">
        <v>185.429</v>
      </c>
      <c r="H175">
        <v>391.64699999999999</v>
      </c>
      <c r="I175">
        <v>1.6405400000000001</v>
      </c>
      <c r="J175">
        <v>-104.134</v>
      </c>
      <c r="K175">
        <v>170.672</v>
      </c>
      <c r="L175">
        <v>-398.53899999999999</v>
      </c>
      <c r="M175">
        <v>-5.6051900000000003</v>
      </c>
      <c r="N175">
        <v>-30.688199999999998</v>
      </c>
      <c r="O175">
        <v>12.6691</v>
      </c>
      <c r="P175">
        <v>-2266.25</v>
      </c>
      <c r="Q175">
        <v>-1129.8599999999999</v>
      </c>
      <c r="R175">
        <v>-1123.08</v>
      </c>
      <c r="S175">
        <v>-3.34029</v>
      </c>
      <c r="T175">
        <v>-9.9632500000000004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>
        <v>0.25</v>
      </c>
      <c r="B176">
        <v>-0.2</v>
      </c>
      <c r="C176">
        <v>-0.4</v>
      </c>
      <c r="D176">
        <v>140.00299999999999</v>
      </c>
      <c r="E176">
        <v>549.82600000000002</v>
      </c>
      <c r="F176">
        <v>-420.38400000000001</v>
      </c>
      <c r="G176">
        <v>199.31899999999999</v>
      </c>
      <c r="H176">
        <v>388.27600000000001</v>
      </c>
      <c r="I176">
        <v>-26.127300000000002</v>
      </c>
      <c r="J176">
        <v>-50.970799999999997</v>
      </c>
      <c r="K176">
        <v>191.577</v>
      </c>
      <c r="L176">
        <v>-402.488</v>
      </c>
      <c r="M176">
        <v>-8.3445699999999992</v>
      </c>
      <c r="N176">
        <v>-30.026800000000001</v>
      </c>
      <c r="O176">
        <v>8.2308199999999996</v>
      </c>
      <c r="P176">
        <v>-2259.61</v>
      </c>
      <c r="Q176">
        <v>-1112.8599999999999</v>
      </c>
      <c r="R176">
        <v>-1138.19</v>
      </c>
      <c r="S176">
        <v>-3.0287299999999999</v>
      </c>
      <c r="T176">
        <v>-5.5329600000000001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2" x14ac:dyDescent="0.25">
      <c r="A177">
        <v>0.25</v>
      </c>
      <c r="B177">
        <v>-0.2</v>
      </c>
      <c r="C177">
        <v>-0.3</v>
      </c>
      <c r="D177">
        <v>-361.70299999999997</v>
      </c>
      <c r="E177">
        <v>759.48</v>
      </c>
      <c r="F177">
        <v>72.916799999999995</v>
      </c>
      <c r="G177">
        <v>-150.88900000000001</v>
      </c>
      <c r="H177">
        <v>400.78</v>
      </c>
      <c r="I177">
        <v>79.092200000000005</v>
      </c>
      <c r="J177">
        <v>-217.01499999999999</v>
      </c>
      <c r="K177">
        <v>384.06799999999998</v>
      </c>
      <c r="L177">
        <v>-6.4098100000000002</v>
      </c>
      <c r="M177">
        <v>6.2011599999999998</v>
      </c>
      <c r="N177">
        <v>-25.368300000000001</v>
      </c>
      <c r="O177">
        <v>0.23435300000000001</v>
      </c>
      <c r="P177">
        <v>-2239.2800000000002</v>
      </c>
      <c r="Q177">
        <v>-1116.0899999999999</v>
      </c>
      <c r="R177">
        <v>-1117.4100000000001</v>
      </c>
      <c r="S177">
        <v>-2.6935699999999998</v>
      </c>
      <c r="T177">
        <v>-3.0852200000000001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2" x14ac:dyDescent="0.25">
      <c r="A178">
        <v>0.25</v>
      </c>
      <c r="B178">
        <v>-0.2</v>
      </c>
      <c r="C178">
        <v>-0.2</v>
      </c>
      <c r="D178">
        <v>217.13399999999999</v>
      </c>
      <c r="E178">
        <v>772.83</v>
      </c>
      <c r="F178">
        <v>271.73399999999998</v>
      </c>
      <c r="G178">
        <v>156.18700000000001</v>
      </c>
      <c r="H178">
        <v>392.03699999999998</v>
      </c>
      <c r="I178">
        <v>127.961</v>
      </c>
      <c r="J178">
        <v>60.368299999999998</v>
      </c>
      <c r="K178">
        <v>404.90199999999999</v>
      </c>
      <c r="L178">
        <v>155.06</v>
      </c>
      <c r="M178">
        <v>0.57886800000000005</v>
      </c>
      <c r="N178">
        <v>-24.108499999999999</v>
      </c>
      <c r="O178">
        <v>-11.286899999999999</v>
      </c>
      <c r="P178">
        <v>-2242.44</v>
      </c>
      <c r="Q178">
        <v>-1124.06</v>
      </c>
      <c r="R178">
        <v>-1114.1300000000001</v>
      </c>
      <c r="S178">
        <v>-1.38086</v>
      </c>
      <c r="T178">
        <v>-2.8730600000000002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2" x14ac:dyDescent="0.25">
      <c r="A179">
        <v>0.25</v>
      </c>
      <c r="B179">
        <v>-0.2</v>
      </c>
      <c r="C179">
        <v>-0.1</v>
      </c>
      <c r="D179">
        <v>74.406099999999995</v>
      </c>
      <c r="E179">
        <v>719.65700000000004</v>
      </c>
      <c r="F179">
        <v>76.715800000000002</v>
      </c>
      <c r="G179">
        <v>-109.982</v>
      </c>
      <c r="H179">
        <v>371.005</v>
      </c>
      <c r="I179">
        <v>217.066</v>
      </c>
      <c r="J179">
        <v>182.113</v>
      </c>
      <c r="K179">
        <v>373.04199999999997</v>
      </c>
      <c r="L179">
        <v>-141.214</v>
      </c>
      <c r="M179">
        <v>2.2754400000000001</v>
      </c>
      <c r="N179">
        <v>-24.390699999999999</v>
      </c>
      <c r="O179">
        <v>0.86372400000000005</v>
      </c>
      <c r="P179">
        <v>-2234.66</v>
      </c>
      <c r="Q179">
        <v>-1123.29</v>
      </c>
      <c r="R179">
        <v>-1108.99</v>
      </c>
      <c r="S179">
        <v>-1.3544</v>
      </c>
      <c r="T179">
        <v>-1.0313600000000001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2" x14ac:dyDescent="0.25">
      <c r="A180">
        <v>0.25</v>
      </c>
      <c r="B180">
        <v>-0.2</v>
      </c>
      <c r="C180" s="1">
        <v>-1.38778E-16</v>
      </c>
      <c r="D180">
        <v>-271.14</v>
      </c>
      <c r="E180">
        <v>758.83500000000004</v>
      </c>
      <c r="F180">
        <v>-311.12299999999999</v>
      </c>
      <c r="G180">
        <v>-102.675</v>
      </c>
      <c r="H180">
        <v>393.04500000000002</v>
      </c>
      <c r="I180">
        <v>-177.42699999999999</v>
      </c>
      <c r="J180">
        <v>-170.846</v>
      </c>
      <c r="K180">
        <v>382.43099999999998</v>
      </c>
      <c r="L180">
        <v>-131.352</v>
      </c>
      <c r="M180">
        <v>2.3805100000000001</v>
      </c>
      <c r="N180">
        <v>-16.6404</v>
      </c>
      <c r="O180">
        <v>-2.3441399999999999</v>
      </c>
      <c r="P180">
        <v>-2240.6</v>
      </c>
      <c r="Q180">
        <v>-1120.98</v>
      </c>
      <c r="R180">
        <v>-1119.29</v>
      </c>
      <c r="S180">
        <v>-0.33380500000000002</v>
      </c>
      <c r="T180" s="1">
        <v>-1.88982E-16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2" x14ac:dyDescent="0.25">
      <c r="A181">
        <v>0.25</v>
      </c>
      <c r="B181">
        <v>-0.2</v>
      </c>
      <c r="C181">
        <v>0.1</v>
      </c>
      <c r="D181">
        <v>194.95099999999999</v>
      </c>
      <c r="E181">
        <v>686.94799999999998</v>
      </c>
      <c r="F181">
        <v>-235.78700000000001</v>
      </c>
      <c r="G181">
        <v>-56.2149</v>
      </c>
      <c r="H181">
        <v>331.49900000000002</v>
      </c>
      <c r="I181">
        <v>-286.57100000000003</v>
      </c>
      <c r="J181">
        <v>241.40799999999999</v>
      </c>
      <c r="K181">
        <v>365.673</v>
      </c>
      <c r="L181">
        <v>48.029800000000002</v>
      </c>
      <c r="M181">
        <v>9.7580600000000004</v>
      </c>
      <c r="N181">
        <v>-10.2242</v>
      </c>
      <c r="O181">
        <v>2.7550599999999998</v>
      </c>
      <c r="P181">
        <v>-2269.75</v>
      </c>
      <c r="Q181">
        <v>-1131.3599999999999</v>
      </c>
      <c r="R181">
        <v>-1136.1500000000001</v>
      </c>
      <c r="S181">
        <v>-0.73751500000000003</v>
      </c>
      <c r="T181">
        <v>-1.49979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2" x14ac:dyDescent="0.25">
      <c r="A182">
        <v>0.25</v>
      </c>
      <c r="B182">
        <v>-0.2</v>
      </c>
      <c r="C182">
        <v>0.2</v>
      </c>
      <c r="D182">
        <v>187.31299999999999</v>
      </c>
      <c r="E182">
        <v>647.82600000000002</v>
      </c>
      <c r="F182">
        <v>235.80699999999999</v>
      </c>
      <c r="G182">
        <v>12.724299999999999</v>
      </c>
      <c r="H182">
        <v>438.89400000000001</v>
      </c>
      <c r="I182">
        <v>-86.755499999999998</v>
      </c>
      <c r="J182">
        <v>175.86799999999999</v>
      </c>
      <c r="K182">
        <v>229.04900000000001</v>
      </c>
      <c r="L182">
        <v>320.26299999999998</v>
      </c>
      <c r="M182">
        <v>-1.27942</v>
      </c>
      <c r="N182">
        <v>-20.116700000000002</v>
      </c>
      <c r="O182">
        <v>2.2987899999999999</v>
      </c>
      <c r="P182">
        <v>-2255.5700000000002</v>
      </c>
      <c r="Q182">
        <v>-1120.32</v>
      </c>
      <c r="R182">
        <v>-1133.03</v>
      </c>
      <c r="S182">
        <v>-1.5498799999999999</v>
      </c>
      <c r="T182">
        <v>-0.67527400000000004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2" x14ac:dyDescent="0.25">
      <c r="A183">
        <v>0.25</v>
      </c>
      <c r="B183">
        <v>-0.2</v>
      </c>
      <c r="C183">
        <v>0.3</v>
      </c>
      <c r="D183">
        <v>-97.040599999999998</v>
      </c>
      <c r="E183">
        <v>606.20699999999999</v>
      </c>
      <c r="F183">
        <v>486.072</v>
      </c>
      <c r="G183">
        <v>-220.86199999999999</v>
      </c>
      <c r="H183">
        <v>337.15199999999999</v>
      </c>
      <c r="I183">
        <v>177.625</v>
      </c>
      <c r="J183">
        <v>121.47499999999999</v>
      </c>
      <c r="K183">
        <v>288.95</v>
      </c>
      <c r="L183">
        <v>308.94499999999999</v>
      </c>
      <c r="M183">
        <v>2.3458700000000001</v>
      </c>
      <c r="N183">
        <v>-19.895299999999999</v>
      </c>
      <c r="O183">
        <v>-0.49818899999999999</v>
      </c>
      <c r="P183">
        <v>-2236.65</v>
      </c>
      <c r="Q183">
        <v>-1115.0899999999999</v>
      </c>
      <c r="R183">
        <v>-1120.3</v>
      </c>
      <c r="S183">
        <v>-0.96030899999999997</v>
      </c>
      <c r="T183">
        <v>-0.299016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2" x14ac:dyDescent="0.25">
      <c r="A184">
        <v>0.25</v>
      </c>
      <c r="B184">
        <v>-0.2</v>
      </c>
      <c r="C184">
        <v>0.4</v>
      </c>
      <c r="D184">
        <v>73.218400000000003</v>
      </c>
      <c r="E184">
        <v>583.24</v>
      </c>
      <c r="F184">
        <v>-567.48599999999999</v>
      </c>
      <c r="G184">
        <v>-75.350700000000003</v>
      </c>
      <c r="H184">
        <v>363.42200000000003</v>
      </c>
      <c r="I184">
        <v>-225.24299999999999</v>
      </c>
      <c r="J184">
        <v>145.26400000000001</v>
      </c>
      <c r="K184">
        <v>226.523</v>
      </c>
      <c r="L184">
        <v>-336.14</v>
      </c>
      <c r="M184">
        <v>3.30518</v>
      </c>
      <c r="N184">
        <v>-6.7051699999999999</v>
      </c>
      <c r="O184">
        <v>-6.1035700000000004</v>
      </c>
      <c r="P184">
        <v>-2259.85</v>
      </c>
      <c r="Q184">
        <v>-1129.8800000000001</v>
      </c>
      <c r="R184">
        <v>-1126.23</v>
      </c>
      <c r="S184">
        <v>1.29599</v>
      </c>
      <c r="T184">
        <v>-5.0268899999999999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2" x14ac:dyDescent="0.25">
      <c r="A185">
        <v>0.25</v>
      </c>
      <c r="B185">
        <v>-0.2</v>
      </c>
      <c r="C185">
        <v>0.5</v>
      </c>
      <c r="D185">
        <v>-358.14299999999997</v>
      </c>
      <c r="E185">
        <v>-88.146199999999993</v>
      </c>
      <c r="F185">
        <v>295.51400000000001</v>
      </c>
      <c r="G185">
        <v>-420.10500000000002</v>
      </c>
      <c r="H185">
        <v>-22.278099999999998</v>
      </c>
      <c r="I185">
        <v>-161.179</v>
      </c>
      <c r="J185">
        <v>54.320599999999999</v>
      </c>
      <c r="K185">
        <v>-49.380499999999998</v>
      </c>
      <c r="L185">
        <v>439.86799999999999</v>
      </c>
      <c r="M185">
        <v>7.6405200000000004</v>
      </c>
      <c r="N185">
        <v>-16.4876</v>
      </c>
      <c r="O185">
        <v>16.8247</v>
      </c>
      <c r="P185">
        <v>-2280.59</v>
      </c>
      <c r="Q185">
        <v>-1134.52</v>
      </c>
      <c r="R185">
        <v>-1133.4000000000001</v>
      </c>
      <c r="S185">
        <v>-2.3896700000000002</v>
      </c>
      <c r="T185">
        <v>-10.282999999999999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2" x14ac:dyDescent="0.25">
      <c r="A186">
        <v>0.25</v>
      </c>
      <c r="B186">
        <v>-0.2</v>
      </c>
      <c r="C186">
        <v>0.6</v>
      </c>
      <c r="D186">
        <v>-202.42599999999999</v>
      </c>
      <c r="E186">
        <v>374.11799999999999</v>
      </c>
      <c r="F186">
        <v>40.502600000000001</v>
      </c>
      <c r="G186">
        <v>237.13200000000001</v>
      </c>
      <c r="H186">
        <v>322.161</v>
      </c>
      <c r="I186">
        <v>191.404</v>
      </c>
      <c r="J186">
        <v>-416.5</v>
      </c>
      <c r="K186">
        <v>80.322299999999998</v>
      </c>
      <c r="L186">
        <v>-144.52799999999999</v>
      </c>
      <c r="M186">
        <v>-23.056999999999999</v>
      </c>
      <c r="N186">
        <v>-28.365100000000002</v>
      </c>
      <c r="O186">
        <v>-6.3738000000000001</v>
      </c>
      <c r="P186">
        <v>-2290.64</v>
      </c>
      <c r="Q186">
        <v>-1130.25</v>
      </c>
      <c r="R186">
        <v>-1138.71</v>
      </c>
      <c r="S186">
        <v>-4.5952500000000001</v>
      </c>
      <c r="T186">
        <v>-17.084700000000002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2" x14ac:dyDescent="0.25">
      <c r="A187">
        <v>0.25</v>
      </c>
      <c r="B187">
        <v>-0.2</v>
      </c>
      <c r="C187">
        <v>0.7</v>
      </c>
      <c r="D187">
        <v>-133.64400000000001</v>
      </c>
      <c r="E187">
        <v>241.98</v>
      </c>
      <c r="F187">
        <v>290.65800000000002</v>
      </c>
      <c r="G187">
        <v>177.8</v>
      </c>
      <c r="H187">
        <v>406.52600000000001</v>
      </c>
      <c r="I187">
        <v>-15.213100000000001</v>
      </c>
      <c r="J187">
        <v>-292.166</v>
      </c>
      <c r="K187">
        <v>-136.14500000000001</v>
      </c>
      <c r="L187">
        <v>294.88400000000001</v>
      </c>
      <c r="M187">
        <v>-19.277799999999999</v>
      </c>
      <c r="N187">
        <v>-28.400400000000001</v>
      </c>
      <c r="O187">
        <v>10.9877</v>
      </c>
      <c r="P187">
        <v>-2275.2399999999998</v>
      </c>
      <c r="Q187">
        <v>-1135.67</v>
      </c>
      <c r="R187">
        <v>-1117.74</v>
      </c>
      <c r="S187">
        <v>-2.8692500000000001</v>
      </c>
      <c r="T187">
        <v>-18.962399999999999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2" x14ac:dyDescent="0.25">
      <c r="A188">
        <v>0.25</v>
      </c>
      <c r="B188">
        <v>-0.2</v>
      </c>
      <c r="C188">
        <v>0.8</v>
      </c>
      <c r="D188">
        <v>72.752099999999999</v>
      </c>
      <c r="E188">
        <v>8.3679199999999995E-2</v>
      </c>
      <c r="F188">
        <v>-112.839</v>
      </c>
      <c r="G188">
        <v>363.714</v>
      </c>
      <c r="H188">
        <v>-2.1516700000000002</v>
      </c>
      <c r="I188">
        <v>258.26</v>
      </c>
      <c r="J188">
        <v>-277.89499999999998</v>
      </c>
      <c r="K188">
        <v>16.9666</v>
      </c>
      <c r="L188">
        <v>-346.28800000000001</v>
      </c>
      <c r="M188">
        <v>-13.0665</v>
      </c>
      <c r="N188">
        <v>-14.731299999999999</v>
      </c>
      <c r="O188">
        <v>-24.8109</v>
      </c>
      <c r="P188">
        <v>-2297.8200000000002</v>
      </c>
      <c r="Q188">
        <v>-1137.6400000000001</v>
      </c>
      <c r="R188">
        <v>-1131.4100000000001</v>
      </c>
      <c r="S188">
        <v>-4.8273900000000003</v>
      </c>
      <c r="T188">
        <v>-23.9467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2" x14ac:dyDescent="0.25">
      <c r="A189">
        <v>0.25</v>
      </c>
      <c r="B189">
        <v>-0.2</v>
      </c>
      <c r="C189">
        <v>0.9</v>
      </c>
      <c r="D189">
        <v>8.9899000000000004</v>
      </c>
      <c r="E189">
        <v>475.12200000000001</v>
      </c>
      <c r="F189">
        <v>-83</v>
      </c>
      <c r="G189">
        <v>359.51600000000002</v>
      </c>
      <c r="H189">
        <v>241.16</v>
      </c>
      <c r="I189">
        <v>98.483999999999995</v>
      </c>
      <c r="J189">
        <v>-331.59100000000001</v>
      </c>
      <c r="K189">
        <v>238.96799999999999</v>
      </c>
      <c r="L189">
        <v>-169.614</v>
      </c>
      <c r="M189">
        <v>-18.934899999999999</v>
      </c>
      <c r="N189">
        <v>-5.0066499999999996</v>
      </c>
      <c r="O189">
        <v>-11.869899999999999</v>
      </c>
      <c r="P189">
        <v>-2277.2399999999998</v>
      </c>
      <c r="Q189">
        <v>-1125.4100000000001</v>
      </c>
      <c r="R189">
        <v>-1121.5999999999999</v>
      </c>
      <c r="S189">
        <v>-2.63496</v>
      </c>
      <c r="T189">
        <v>-27.597200000000001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2" x14ac:dyDescent="0.25">
      <c r="A190">
        <v>0.25</v>
      </c>
      <c r="B190">
        <v>-0.2</v>
      </c>
      <c r="C190">
        <v>1</v>
      </c>
      <c r="D190">
        <v>-206.31100000000001</v>
      </c>
      <c r="E190">
        <v>-51.510899999999999</v>
      </c>
      <c r="F190">
        <v>144.339</v>
      </c>
      <c r="G190">
        <v>194.22</v>
      </c>
      <c r="H190">
        <v>-63.172400000000003</v>
      </c>
      <c r="I190">
        <v>389.892</v>
      </c>
      <c r="J190">
        <v>-382.505</v>
      </c>
      <c r="K190">
        <v>21.685099999999998</v>
      </c>
      <c r="L190">
        <v>-223.119</v>
      </c>
      <c r="M190">
        <v>-18.026800000000001</v>
      </c>
      <c r="N190">
        <v>-10.0236</v>
      </c>
      <c r="O190">
        <v>-22.433599999999998</v>
      </c>
      <c r="P190">
        <v>-2290.9299999999998</v>
      </c>
      <c r="Q190">
        <v>-1130.51</v>
      </c>
      <c r="R190">
        <v>-1125.92</v>
      </c>
      <c r="S190">
        <v>-5.3468200000000001</v>
      </c>
      <c r="T190">
        <v>-29.152000000000001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2" x14ac:dyDescent="0.25">
      <c r="A191">
        <v>0.25</v>
      </c>
      <c r="B191">
        <v>-0.1</v>
      </c>
      <c r="C191">
        <v>-1</v>
      </c>
      <c r="D191">
        <v>26.450700000000001</v>
      </c>
      <c r="E191">
        <v>833.44299999999998</v>
      </c>
      <c r="F191">
        <v>-0.67964199999999997</v>
      </c>
      <c r="G191">
        <v>-54.7821</v>
      </c>
      <c r="H191">
        <v>437.96100000000001</v>
      </c>
      <c r="I191">
        <v>2.2027299999999999</v>
      </c>
      <c r="J191">
        <v>83.616900000000001</v>
      </c>
      <c r="K191">
        <v>439.10300000000001</v>
      </c>
      <c r="L191">
        <v>4.6064999999999996</v>
      </c>
      <c r="M191">
        <v>-2.3841800000000002</v>
      </c>
      <c r="N191">
        <v>-43.621000000000002</v>
      </c>
      <c r="O191">
        <v>-7.48888</v>
      </c>
      <c r="P191">
        <v>-2296.91</v>
      </c>
      <c r="Q191">
        <v>-1129.97</v>
      </c>
      <c r="R191">
        <v>-1132.29</v>
      </c>
      <c r="S191">
        <v>-2.5585100000000001</v>
      </c>
      <c r="T191">
        <v>-32.090499999999999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2" x14ac:dyDescent="0.25">
      <c r="A192">
        <v>0.25</v>
      </c>
      <c r="B192">
        <v>-0.1</v>
      </c>
      <c r="C192">
        <v>-0.9</v>
      </c>
      <c r="D192">
        <v>174.33600000000001</v>
      </c>
      <c r="E192">
        <v>750.76400000000001</v>
      </c>
      <c r="F192">
        <v>338.02300000000002</v>
      </c>
      <c r="G192">
        <v>64.662700000000001</v>
      </c>
      <c r="H192">
        <v>419.98899999999998</v>
      </c>
      <c r="I192">
        <v>139.804</v>
      </c>
      <c r="J192">
        <v>117.95399999999999</v>
      </c>
      <c r="K192">
        <v>371.62299999999999</v>
      </c>
      <c r="L192">
        <v>206.28200000000001</v>
      </c>
      <c r="M192">
        <v>-8.2812300000000008</v>
      </c>
      <c r="N192">
        <v>-40.8476</v>
      </c>
      <c r="O192">
        <v>-8.0626999999999995</v>
      </c>
      <c r="P192">
        <v>-2286.86</v>
      </c>
      <c r="Q192">
        <v>-1135.54</v>
      </c>
      <c r="R192">
        <v>-1121.3499999999999</v>
      </c>
      <c r="S192">
        <v>-2.6822699999999999</v>
      </c>
      <c r="T192">
        <v>-27.291599999999999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/>
    </row>
    <row r="193" spans="1:31" x14ac:dyDescent="0.25">
      <c r="A193">
        <v>0.25</v>
      </c>
      <c r="B193">
        <v>-0.1</v>
      </c>
      <c r="C193">
        <v>-0.8</v>
      </c>
      <c r="D193">
        <v>204.077</v>
      </c>
      <c r="E193">
        <v>785.87699999999995</v>
      </c>
      <c r="F193">
        <v>125.881</v>
      </c>
      <c r="G193">
        <v>184.79599999999999</v>
      </c>
      <c r="H193">
        <v>402.82600000000002</v>
      </c>
      <c r="I193">
        <v>-14.3598</v>
      </c>
      <c r="J193">
        <v>24.174700000000001</v>
      </c>
      <c r="K193">
        <v>418.86700000000002</v>
      </c>
      <c r="L193">
        <v>147.68100000000001</v>
      </c>
      <c r="M193">
        <v>-4.89358</v>
      </c>
      <c r="N193">
        <v>-35.815899999999999</v>
      </c>
      <c r="O193">
        <v>-7.4397000000000002</v>
      </c>
      <c r="P193">
        <v>-2283.62</v>
      </c>
      <c r="Q193">
        <v>-1130.0999999999999</v>
      </c>
      <c r="R193">
        <v>-1133.68</v>
      </c>
      <c r="S193">
        <v>-1.7728600000000001</v>
      </c>
      <c r="T193">
        <v>-18.073799999999999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>
        <v>0.25</v>
      </c>
      <c r="B194">
        <v>-0.1</v>
      </c>
      <c r="C194">
        <v>-0.7</v>
      </c>
      <c r="D194">
        <v>286.11200000000002</v>
      </c>
      <c r="E194">
        <v>717.42499999999995</v>
      </c>
      <c r="F194">
        <v>-21.2193</v>
      </c>
      <c r="G194">
        <v>14.568099999999999</v>
      </c>
      <c r="H194">
        <v>432.64699999999999</v>
      </c>
      <c r="I194">
        <v>55.583300000000001</v>
      </c>
      <c r="J194">
        <v>286.67899999999997</v>
      </c>
      <c r="K194">
        <v>321.58100000000002</v>
      </c>
      <c r="L194">
        <v>-76.207800000000006</v>
      </c>
      <c r="M194">
        <v>-15.1349</v>
      </c>
      <c r="N194">
        <v>-36.803199999999997</v>
      </c>
      <c r="O194">
        <v>-0.59483699999999995</v>
      </c>
      <c r="P194">
        <v>-2262.39</v>
      </c>
      <c r="Q194">
        <v>-1117.6600000000001</v>
      </c>
      <c r="R194">
        <v>-1126.58</v>
      </c>
      <c r="S194">
        <v>-1.32124</v>
      </c>
      <c r="T194">
        <v>-16.832799999999999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>
        <v>0.25</v>
      </c>
      <c r="B195">
        <v>-0.1</v>
      </c>
      <c r="C195">
        <v>-0.6</v>
      </c>
      <c r="D195">
        <v>272.40300000000002</v>
      </c>
      <c r="E195">
        <v>733.22699999999998</v>
      </c>
      <c r="F195">
        <v>-107.473</v>
      </c>
      <c r="G195">
        <v>10.732900000000001</v>
      </c>
      <c r="H195">
        <v>429.81200000000001</v>
      </c>
      <c r="I195">
        <v>-85.174199999999999</v>
      </c>
      <c r="J195">
        <v>274.392</v>
      </c>
      <c r="K195">
        <v>338.72699999999998</v>
      </c>
      <c r="L195">
        <v>-23.891300000000001</v>
      </c>
      <c r="M195">
        <v>-12.722099999999999</v>
      </c>
      <c r="N195">
        <v>-35.3125</v>
      </c>
      <c r="O195">
        <v>1.5924799999999999</v>
      </c>
      <c r="P195">
        <v>-2262.8000000000002</v>
      </c>
      <c r="Q195">
        <v>-1115.6099999999999</v>
      </c>
      <c r="R195">
        <v>-1130.73</v>
      </c>
      <c r="S195">
        <v>-1.5586100000000001</v>
      </c>
      <c r="T195">
        <v>-14.904400000000001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>
        <v>0.25</v>
      </c>
      <c r="B196">
        <v>-0.1</v>
      </c>
      <c r="C196">
        <v>-0.5</v>
      </c>
      <c r="D196">
        <v>-358.36799999999999</v>
      </c>
      <c r="E196">
        <v>354.02499999999998</v>
      </c>
      <c r="F196">
        <v>-506.31900000000002</v>
      </c>
      <c r="G196">
        <v>-374.553</v>
      </c>
      <c r="H196">
        <v>107.431</v>
      </c>
      <c r="I196">
        <v>-203.75</v>
      </c>
      <c r="J196">
        <v>20.196400000000001</v>
      </c>
      <c r="K196">
        <v>273.43200000000002</v>
      </c>
      <c r="L196">
        <v>-312.8</v>
      </c>
      <c r="M196">
        <v>-4.0111600000000003</v>
      </c>
      <c r="N196">
        <v>-26.837800000000001</v>
      </c>
      <c r="O196">
        <v>10.231299999999999</v>
      </c>
      <c r="P196">
        <v>-2255.62</v>
      </c>
      <c r="Q196">
        <v>-1117.1500000000001</v>
      </c>
      <c r="R196">
        <v>-1128.72</v>
      </c>
      <c r="S196">
        <v>-0.68914600000000004</v>
      </c>
      <c r="T196">
        <v>-9.0640300000000007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>
        <v>0.25</v>
      </c>
      <c r="B197">
        <v>-0.1</v>
      </c>
      <c r="C197">
        <v>-0.4</v>
      </c>
      <c r="D197">
        <v>-319.62900000000002</v>
      </c>
      <c r="E197">
        <v>728.40099999999995</v>
      </c>
      <c r="F197">
        <v>165.721</v>
      </c>
      <c r="G197">
        <v>-68.309700000000007</v>
      </c>
      <c r="H197">
        <v>415.322</v>
      </c>
      <c r="I197">
        <v>83.321200000000005</v>
      </c>
      <c r="J197">
        <v>-254.11099999999999</v>
      </c>
      <c r="K197">
        <v>347.23</v>
      </c>
      <c r="L197">
        <v>82.478099999999998</v>
      </c>
      <c r="M197">
        <v>2.7916300000000001</v>
      </c>
      <c r="N197">
        <v>-34.150399999999998</v>
      </c>
      <c r="O197">
        <v>-7.7990699999999996E-2</v>
      </c>
      <c r="P197">
        <v>-2262.36</v>
      </c>
      <c r="Q197">
        <v>-1122.8800000000001</v>
      </c>
      <c r="R197">
        <v>-1133.1199999999999</v>
      </c>
      <c r="S197">
        <v>-1.31393</v>
      </c>
      <c r="T197">
        <v>-5.0461099999999997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>
        <v>0.25</v>
      </c>
      <c r="B198">
        <v>-0.1</v>
      </c>
      <c r="C198">
        <v>-0.3</v>
      </c>
      <c r="D198">
        <v>-188.56</v>
      </c>
      <c r="E198">
        <v>617.29999999999995</v>
      </c>
      <c r="F198">
        <v>-9.3521199999999993</v>
      </c>
      <c r="G198">
        <v>166.81200000000001</v>
      </c>
      <c r="H198">
        <v>396.77699999999999</v>
      </c>
      <c r="I198">
        <v>101.236</v>
      </c>
      <c r="J198">
        <v>-358.93900000000002</v>
      </c>
      <c r="K198">
        <v>246.87700000000001</v>
      </c>
      <c r="L198">
        <v>-110.252</v>
      </c>
      <c r="M198">
        <v>3.5663999999999998</v>
      </c>
      <c r="N198">
        <v>-26.354500000000002</v>
      </c>
      <c r="O198">
        <v>-0.33598899999999998</v>
      </c>
      <c r="P198">
        <v>-2277.12</v>
      </c>
      <c r="Q198">
        <v>-1135.6199999999999</v>
      </c>
      <c r="R198">
        <v>-1137.6300000000001</v>
      </c>
      <c r="S198">
        <v>-0.93516500000000002</v>
      </c>
      <c r="T198">
        <v>-2.9481099999999998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>
        <v>0.25</v>
      </c>
      <c r="B199">
        <v>-0.1</v>
      </c>
      <c r="C199">
        <v>-0.2</v>
      </c>
      <c r="D199">
        <v>209.821</v>
      </c>
      <c r="E199">
        <v>578.99199999999996</v>
      </c>
      <c r="F199">
        <v>11.796099999999999</v>
      </c>
      <c r="G199">
        <v>-132.33099999999999</v>
      </c>
      <c r="H199">
        <v>383.096</v>
      </c>
      <c r="I199">
        <v>152.30600000000001</v>
      </c>
      <c r="J199">
        <v>352.17500000000001</v>
      </c>
      <c r="K199">
        <v>218.06899999999999</v>
      </c>
      <c r="L199">
        <v>-141.846</v>
      </c>
      <c r="M199">
        <v>-10.023099999999999</v>
      </c>
      <c r="N199">
        <v>-22.173100000000002</v>
      </c>
      <c r="O199">
        <v>1.33562</v>
      </c>
      <c r="P199">
        <v>-2257.8200000000002</v>
      </c>
      <c r="Q199">
        <v>-1123.02</v>
      </c>
      <c r="R199">
        <v>-1133.1099999999999</v>
      </c>
      <c r="S199">
        <v>-0.251577</v>
      </c>
      <c r="T199">
        <v>-1.44547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>
        <v>0.25</v>
      </c>
      <c r="B200">
        <v>-0.1</v>
      </c>
      <c r="C200">
        <v>-0.1</v>
      </c>
      <c r="D200">
        <v>289.35300000000001</v>
      </c>
      <c r="E200">
        <v>741.28</v>
      </c>
      <c r="F200">
        <v>212.68799999999999</v>
      </c>
      <c r="G200">
        <v>47.625</v>
      </c>
      <c r="H200">
        <v>419.274</v>
      </c>
      <c r="I200">
        <v>104.429</v>
      </c>
      <c r="J200">
        <v>245.62100000000001</v>
      </c>
      <c r="K200">
        <v>345.48099999999999</v>
      </c>
      <c r="L200">
        <v>109.518</v>
      </c>
      <c r="M200">
        <v>-3.8926799999999999</v>
      </c>
      <c r="N200">
        <v>-23.474499999999999</v>
      </c>
      <c r="O200">
        <v>-1.25902</v>
      </c>
      <c r="P200">
        <v>-2231.29</v>
      </c>
      <c r="Q200">
        <v>-1118.03</v>
      </c>
      <c r="R200">
        <v>-1111.6500000000001</v>
      </c>
      <c r="S200">
        <v>-0.65580099999999997</v>
      </c>
      <c r="T200">
        <v>-0.96566099999999999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>
        <v>0.25</v>
      </c>
      <c r="B201">
        <v>-0.1</v>
      </c>
      <c r="C201" s="1">
        <v>-1.38778E-16</v>
      </c>
      <c r="D201">
        <v>-67.419899999999998</v>
      </c>
      <c r="E201">
        <v>739.53300000000002</v>
      </c>
      <c r="F201">
        <v>247.958</v>
      </c>
      <c r="G201">
        <v>74.784800000000004</v>
      </c>
      <c r="H201">
        <v>426.55399999999997</v>
      </c>
      <c r="I201">
        <v>-6.907</v>
      </c>
      <c r="J201">
        <v>-137.76</v>
      </c>
      <c r="K201">
        <v>329.07900000000001</v>
      </c>
      <c r="L201">
        <v>256.88900000000001</v>
      </c>
      <c r="M201">
        <v>-4.4449300000000003</v>
      </c>
      <c r="N201">
        <v>-16.100300000000001</v>
      </c>
      <c r="O201">
        <v>-2.0239400000000001</v>
      </c>
      <c r="P201">
        <v>-2234.81</v>
      </c>
      <c r="Q201">
        <v>-1130.04</v>
      </c>
      <c r="R201">
        <v>-1104.6300000000001</v>
      </c>
      <c r="S201">
        <v>-0.13775699999999999</v>
      </c>
      <c r="T201" s="1">
        <v>-5.9711799999999999E-16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>
        <v>0.25</v>
      </c>
      <c r="B202">
        <v>-0.1</v>
      </c>
      <c r="C202">
        <v>0.1</v>
      </c>
      <c r="D202">
        <v>-370.43099999999998</v>
      </c>
      <c r="E202">
        <v>323.327</v>
      </c>
      <c r="F202">
        <v>-32.873199999999997</v>
      </c>
      <c r="G202">
        <v>-419.363</v>
      </c>
      <c r="H202">
        <v>-106.121</v>
      </c>
      <c r="I202">
        <v>-32.387900000000002</v>
      </c>
      <c r="J202">
        <v>53.138199999999998</v>
      </c>
      <c r="K202">
        <v>432.60500000000002</v>
      </c>
      <c r="L202">
        <v>0.60051200000000005</v>
      </c>
      <c r="M202">
        <v>-4.2069400000000003</v>
      </c>
      <c r="N202">
        <v>-3.1570200000000002</v>
      </c>
      <c r="O202">
        <v>-1.0857600000000001</v>
      </c>
      <c r="P202">
        <v>-2248.2600000000002</v>
      </c>
      <c r="Q202">
        <v>-1120.9000000000001</v>
      </c>
      <c r="R202">
        <v>-1126.27</v>
      </c>
      <c r="S202">
        <v>-6.7345199999999994E-2</v>
      </c>
      <c r="T202">
        <v>-1.0127999999999999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>
        <v>0.25</v>
      </c>
      <c r="B203">
        <v>-0.1</v>
      </c>
      <c r="C203">
        <v>0.2</v>
      </c>
      <c r="D203">
        <v>-213.917</v>
      </c>
      <c r="E203">
        <v>595.50099999999998</v>
      </c>
      <c r="F203">
        <v>45.133499999999998</v>
      </c>
      <c r="G203">
        <v>0.81527000000000005</v>
      </c>
      <c r="H203">
        <v>327.30900000000003</v>
      </c>
      <c r="I203">
        <v>293.21499999999997</v>
      </c>
      <c r="J203">
        <v>-213.07900000000001</v>
      </c>
      <c r="K203">
        <v>286.654</v>
      </c>
      <c r="L203">
        <v>-247.16900000000001</v>
      </c>
      <c r="M203">
        <v>-1.6534599999999999</v>
      </c>
      <c r="N203">
        <v>-18.462599999999998</v>
      </c>
      <c r="O203">
        <v>-0.91210800000000003</v>
      </c>
      <c r="P203">
        <v>-2249.34</v>
      </c>
      <c r="Q203">
        <v>-1130.94</v>
      </c>
      <c r="R203">
        <v>-1117.6199999999999</v>
      </c>
      <c r="S203">
        <v>-0.53130599999999994</v>
      </c>
      <c r="T203">
        <v>-0.250726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>
        <v>0.25</v>
      </c>
      <c r="B204">
        <v>-0.1</v>
      </c>
      <c r="C204">
        <v>0.3</v>
      </c>
      <c r="D204">
        <v>62.117800000000003</v>
      </c>
      <c r="E204">
        <v>420.166</v>
      </c>
      <c r="F204">
        <v>573.37400000000002</v>
      </c>
      <c r="G204">
        <v>260.12299999999999</v>
      </c>
      <c r="H204">
        <v>106.736</v>
      </c>
      <c r="I204">
        <v>340.96699999999998</v>
      </c>
      <c r="J204">
        <v>-188.49</v>
      </c>
      <c r="K204">
        <v>324.2</v>
      </c>
      <c r="L204">
        <v>229.87899999999999</v>
      </c>
      <c r="M204">
        <v>-9.5153400000000001</v>
      </c>
      <c r="N204">
        <v>-10.7697</v>
      </c>
      <c r="O204">
        <v>2.5275799999999999</v>
      </c>
      <c r="P204">
        <v>-2257.36</v>
      </c>
      <c r="Q204">
        <v>-1127.26</v>
      </c>
      <c r="R204">
        <v>-1125.9100000000001</v>
      </c>
      <c r="S204">
        <v>-0.85748000000000002</v>
      </c>
      <c r="T204">
        <v>-3.33243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>
        <v>0.25</v>
      </c>
      <c r="B205">
        <v>-0.1</v>
      </c>
      <c r="C205">
        <v>0.4</v>
      </c>
      <c r="D205">
        <v>-11.511900000000001</v>
      </c>
      <c r="E205">
        <v>341.661</v>
      </c>
      <c r="F205">
        <v>-206.57599999999999</v>
      </c>
      <c r="G205">
        <v>-201.346</v>
      </c>
      <c r="H205">
        <v>328.53500000000003</v>
      </c>
      <c r="I205">
        <v>217.60599999999999</v>
      </c>
      <c r="J205">
        <v>183.33099999999999</v>
      </c>
      <c r="K205">
        <v>26.6784</v>
      </c>
      <c r="L205">
        <v>-406.476</v>
      </c>
      <c r="M205">
        <v>6.50345</v>
      </c>
      <c r="N205">
        <v>-13.552300000000001</v>
      </c>
      <c r="O205">
        <v>-17.7056</v>
      </c>
      <c r="P205">
        <v>-2262.14</v>
      </c>
      <c r="Q205">
        <v>-1118.6199999999999</v>
      </c>
      <c r="R205">
        <v>-1134.49</v>
      </c>
      <c r="S205">
        <v>-0.984595</v>
      </c>
      <c r="T205">
        <v>-8.0526099999999996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>
        <v>0.25</v>
      </c>
      <c r="B206">
        <v>-0.1</v>
      </c>
      <c r="C206">
        <v>0.5</v>
      </c>
      <c r="D206">
        <v>160.25700000000001</v>
      </c>
      <c r="E206">
        <v>624.73199999999997</v>
      </c>
      <c r="F206">
        <v>-143.72800000000001</v>
      </c>
      <c r="G206">
        <v>174.078</v>
      </c>
      <c r="H206">
        <v>348.70800000000003</v>
      </c>
      <c r="I206">
        <v>196.64</v>
      </c>
      <c r="J206">
        <v>-14.6234</v>
      </c>
      <c r="K206">
        <v>287.72800000000001</v>
      </c>
      <c r="L206">
        <v>-331.53100000000001</v>
      </c>
      <c r="M206">
        <v>0.80213599999999996</v>
      </c>
      <c r="N206">
        <v>-11.7033</v>
      </c>
      <c r="O206">
        <v>-8.8364899999999995</v>
      </c>
      <c r="P206">
        <v>-2277.67</v>
      </c>
      <c r="Q206">
        <v>-1140.25</v>
      </c>
      <c r="R206">
        <v>-1130.52</v>
      </c>
      <c r="S206">
        <v>-0.45477299999999998</v>
      </c>
      <c r="T206">
        <v>-6.4430199999999997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>
        <v>0.25</v>
      </c>
      <c r="B207">
        <v>-0.1</v>
      </c>
      <c r="C207">
        <v>0.6</v>
      </c>
      <c r="D207">
        <v>-288.59399999999999</v>
      </c>
      <c r="E207">
        <v>477.78500000000003</v>
      </c>
      <c r="F207">
        <v>30.773599999999998</v>
      </c>
      <c r="G207">
        <v>169.38900000000001</v>
      </c>
      <c r="H207">
        <v>402.88099999999997</v>
      </c>
      <c r="I207">
        <v>72.320599999999999</v>
      </c>
      <c r="J207">
        <v>-439.45400000000001</v>
      </c>
      <c r="K207">
        <v>86.570700000000002</v>
      </c>
      <c r="L207">
        <v>-35.5411</v>
      </c>
      <c r="M207">
        <v>-18.530100000000001</v>
      </c>
      <c r="N207">
        <v>-11.6675</v>
      </c>
      <c r="O207">
        <v>-6.0059399999999998</v>
      </c>
      <c r="P207">
        <v>-2272.91</v>
      </c>
      <c r="Q207">
        <v>-1125.51</v>
      </c>
      <c r="R207">
        <v>-1131.96</v>
      </c>
      <c r="S207">
        <v>-1.0904199999999999</v>
      </c>
      <c r="T207">
        <v>-14.3504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>
        <v>0.25</v>
      </c>
      <c r="B208">
        <v>-0.1</v>
      </c>
      <c r="C208">
        <v>0.7</v>
      </c>
      <c r="D208">
        <v>190.874</v>
      </c>
      <c r="E208">
        <v>268.642</v>
      </c>
      <c r="F208">
        <v>-279.01499999999999</v>
      </c>
      <c r="G208">
        <v>-124.34</v>
      </c>
      <c r="H208">
        <v>416.80200000000002</v>
      </c>
      <c r="I208">
        <v>39.384500000000003</v>
      </c>
      <c r="J208">
        <v>299.428</v>
      </c>
      <c r="K208">
        <v>-122.696</v>
      </c>
      <c r="L208">
        <v>-304.27</v>
      </c>
      <c r="M208">
        <v>15.786300000000001</v>
      </c>
      <c r="N208">
        <v>-25.463999999999999</v>
      </c>
      <c r="O208">
        <v>-14.1302</v>
      </c>
      <c r="P208">
        <v>-2273.6999999999998</v>
      </c>
      <c r="Q208">
        <v>-1131.99</v>
      </c>
      <c r="R208">
        <v>-1124.3</v>
      </c>
      <c r="S208">
        <v>-1.7352000000000001</v>
      </c>
      <c r="T208">
        <v>-15.672000000000001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2" x14ac:dyDescent="0.25">
      <c r="A209">
        <v>0.25</v>
      </c>
      <c r="B209">
        <v>-0.1</v>
      </c>
      <c r="C209">
        <v>0.8</v>
      </c>
      <c r="D209">
        <v>-48.113</v>
      </c>
      <c r="E209">
        <v>422.411</v>
      </c>
      <c r="F209">
        <v>467.464</v>
      </c>
      <c r="G209">
        <v>-51.043799999999997</v>
      </c>
      <c r="H209">
        <v>442.87</v>
      </c>
      <c r="I209">
        <v>6.1948400000000001</v>
      </c>
      <c r="J209">
        <v>2.9979800000000001</v>
      </c>
      <c r="K209">
        <v>1.79515</v>
      </c>
      <c r="L209">
        <v>443.58499999999998</v>
      </c>
      <c r="M209">
        <v>-6.7157499999999995E-2</v>
      </c>
      <c r="N209">
        <v>-22.253499999999999</v>
      </c>
      <c r="O209">
        <v>17.684999999999999</v>
      </c>
      <c r="P209">
        <v>-2270.61</v>
      </c>
      <c r="Q209">
        <v>-1123.5</v>
      </c>
      <c r="R209">
        <v>-1130.52</v>
      </c>
      <c r="S209">
        <v>-0.28849799999999998</v>
      </c>
      <c r="T209">
        <v>-16.297799999999999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/>
    </row>
    <row r="210" spans="1:32" x14ac:dyDescent="0.25">
      <c r="A210">
        <v>0.25</v>
      </c>
      <c r="B210">
        <v>-0.1</v>
      </c>
      <c r="C210">
        <v>0.9</v>
      </c>
      <c r="D210">
        <v>41.759900000000002</v>
      </c>
      <c r="E210">
        <v>400.577</v>
      </c>
      <c r="F210">
        <v>-158.00899999999999</v>
      </c>
      <c r="G210">
        <v>141.93899999999999</v>
      </c>
      <c r="H210">
        <v>45.899299999999997</v>
      </c>
      <c r="I210">
        <v>-418.31900000000002</v>
      </c>
      <c r="J210">
        <v>-91.278400000000005</v>
      </c>
      <c r="K210">
        <v>356.077</v>
      </c>
      <c r="L210">
        <v>248.381</v>
      </c>
      <c r="M210">
        <v>-8.9011800000000001</v>
      </c>
      <c r="N210">
        <v>-1.39937</v>
      </c>
      <c r="O210">
        <v>11.928800000000001</v>
      </c>
      <c r="P210">
        <v>-2277.9899999999998</v>
      </c>
      <c r="Q210">
        <v>-1122.8399999999999</v>
      </c>
      <c r="R210">
        <v>-1129.5999999999999</v>
      </c>
      <c r="S210">
        <v>-0.87885199999999997</v>
      </c>
      <c r="T210">
        <v>-24.675899999999999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2" x14ac:dyDescent="0.25">
      <c r="A211">
        <v>0.25</v>
      </c>
      <c r="B211">
        <v>-0.1</v>
      </c>
      <c r="C211">
        <v>1</v>
      </c>
      <c r="D211">
        <v>-199.76400000000001</v>
      </c>
      <c r="E211">
        <v>307.34399999999999</v>
      </c>
      <c r="F211">
        <v>52.167400000000001</v>
      </c>
      <c r="G211">
        <v>33.058199999999999</v>
      </c>
      <c r="H211">
        <v>138.42500000000001</v>
      </c>
      <c r="I211">
        <v>423.36200000000002</v>
      </c>
      <c r="J211">
        <v>-217.51900000000001</v>
      </c>
      <c r="K211">
        <v>175.83799999999999</v>
      </c>
      <c r="L211">
        <v>-344.74099999999999</v>
      </c>
      <c r="M211">
        <v>-15.3035</v>
      </c>
      <c r="N211">
        <v>-6.9198199999999996</v>
      </c>
      <c r="O211">
        <v>-26.453399999999998</v>
      </c>
      <c r="P211">
        <v>-2290.14</v>
      </c>
      <c r="Q211">
        <v>-1130.3900000000001</v>
      </c>
      <c r="R211">
        <v>-1124.4100000000001</v>
      </c>
      <c r="S211">
        <v>-1.77959</v>
      </c>
      <c r="T211">
        <v>-33.561500000000002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/>
    </row>
    <row r="212" spans="1:32" x14ac:dyDescent="0.25">
      <c r="A212">
        <v>0.25</v>
      </c>
      <c r="B212" s="1">
        <v>-1.38778E-16</v>
      </c>
      <c r="C212">
        <v>-1</v>
      </c>
      <c r="D212">
        <v>10.800700000000001</v>
      </c>
      <c r="E212">
        <v>736.46199999999999</v>
      </c>
      <c r="F212">
        <v>68.2333</v>
      </c>
      <c r="G212">
        <v>-4.7302400000000002</v>
      </c>
      <c r="H212">
        <v>401.68299999999999</v>
      </c>
      <c r="I212">
        <v>-170.73500000000001</v>
      </c>
      <c r="J212">
        <v>17.898599999999998</v>
      </c>
      <c r="K212">
        <v>369.21600000000001</v>
      </c>
      <c r="L212">
        <v>254.786</v>
      </c>
      <c r="M212">
        <v>-2.3676900000000001</v>
      </c>
      <c r="N212">
        <v>-34.436500000000002</v>
      </c>
      <c r="O212">
        <v>-15.8172</v>
      </c>
      <c r="P212">
        <v>-2285.7600000000002</v>
      </c>
      <c r="Q212">
        <v>-1124.53</v>
      </c>
      <c r="R212">
        <v>-1133.78</v>
      </c>
      <c r="S212" s="1">
        <v>-1.6448299999999999E-15</v>
      </c>
      <c r="T212">
        <v>-27.448799999999999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2" x14ac:dyDescent="0.25">
      <c r="A213">
        <v>0.25</v>
      </c>
      <c r="B213" s="1">
        <v>-1.38778E-16</v>
      </c>
      <c r="C213">
        <v>-0.9</v>
      </c>
      <c r="D213">
        <v>282.27199999999999</v>
      </c>
      <c r="E213">
        <v>679.26300000000003</v>
      </c>
      <c r="F213">
        <v>340.94099999999997</v>
      </c>
      <c r="G213">
        <v>194.70500000000001</v>
      </c>
      <c r="H213">
        <v>290.12900000000002</v>
      </c>
      <c r="I213">
        <v>278.185</v>
      </c>
      <c r="J213">
        <v>96.157799999999995</v>
      </c>
      <c r="K213">
        <v>426.91300000000001</v>
      </c>
      <c r="L213">
        <v>65.174599999999998</v>
      </c>
      <c r="M213">
        <v>-8.5906300000000009</v>
      </c>
      <c r="N213">
        <v>-37.778599999999997</v>
      </c>
      <c r="O213">
        <v>-2.4192399999999998</v>
      </c>
      <c r="P213">
        <v>-2269.4</v>
      </c>
      <c r="Q213">
        <v>-1128.69</v>
      </c>
      <c r="R213">
        <v>-1114.6600000000001</v>
      </c>
      <c r="S213" s="1">
        <v>-2.10768E-15</v>
      </c>
      <c r="T213">
        <v>-26.043600000000001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2" x14ac:dyDescent="0.25">
      <c r="A214">
        <v>0.25</v>
      </c>
      <c r="B214" s="1">
        <v>-1.38778E-16</v>
      </c>
      <c r="C214">
        <v>-0.8</v>
      </c>
      <c r="D214">
        <v>-379.19900000000001</v>
      </c>
      <c r="E214">
        <v>689.87099999999998</v>
      </c>
      <c r="F214">
        <v>272.21800000000002</v>
      </c>
      <c r="G214">
        <v>-226.84800000000001</v>
      </c>
      <c r="H214">
        <v>316.459</v>
      </c>
      <c r="I214">
        <v>188.83799999999999</v>
      </c>
      <c r="J214">
        <v>-159.52699999999999</v>
      </c>
      <c r="K214">
        <v>407.91399999999999</v>
      </c>
      <c r="L214">
        <v>92.603800000000007</v>
      </c>
      <c r="M214">
        <v>7.17659</v>
      </c>
      <c r="N214">
        <v>-34.501199999999997</v>
      </c>
      <c r="O214">
        <v>-9.2237200000000001</v>
      </c>
      <c r="P214">
        <v>-2276.88</v>
      </c>
      <c r="Q214">
        <v>-1127.81</v>
      </c>
      <c r="R214">
        <v>-1129.81</v>
      </c>
      <c r="S214" s="1">
        <v>-2.73968E-15</v>
      </c>
      <c r="T214">
        <v>-19.2714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/>
    </row>
    <row r="215" spans="1:32" x14ac:dyDescent="0.25">
      <c r="A215">
        <v>0.25</v>
      </c>
      <c r="B215" s="1">
        <v>-1.38778E-16</v>
      </c>
      <c r="C215">
        <v>-0.7</v>
      </c>
      <c r="D215">
        <v>-24.715299999999999</v>
      </c>
      <c r="E215">
        <v>542.04499999999996</v>
      </c>
      <c r="F215">
        <v>108.52500000000001</v>
      </c>
      <c r="G215">
        <v>301.04700000000003</v>
      </c>
      <c r="H215">
        <v>323.36900000000003</v>
      </c>
      <c r="I215">
        <v>26.328299999999999</v>
      </c>
      <c r="J215">
        <v>-336.66500000000002</v>
      </c>
      <c r="K215">
        <v>255.374</v>
      </c>
      <c r="L215">
        <v>92.842299999999994</v>
      </c>
      <c r="M215">
        <v>10.9026</v>
      </c>
      <c r="N215">
        <v>-36.697400000000002</v>
      </c>
      <c r="O215">
        <v>-10.645300000000001</v>
      </c>
      <c r="P215">
        <v>-2247.48</v>
      </c>
      <c r="Q215">
        <v>-1108.4000000000001</v>
      </c>
      <c r="R215">
        <v>-1123.83</v>
      </c>
      <c r="S215" s="1">
        <v>-8.3940700000000001E-16</v>
      </c>
      <c r="T215">
        <v>-15.248699999999999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2" x14ac:dyDescent="0.25">
      <c r="A216">
        <v>0.25</v>
      </c>
      <c r="B216" s="1">
        <v>-1.38778E-16</v>
      </c>
      <c r="C216">
        <v>-0.6</v>
      </c>
      <c r="D216">
        <v>-96.754800000000003</v>
      </c>
      <c r="E216">
        <v>804.74400000000003</v>
      </c>
      <c r="F216">
        <v>-229.261</v>
      </c>
      <c r="G216">
        <v>-8.1357199999999992</v>
      </c>
      <c r="H216">
        <v>419.77499999999998</v>
      </c>
      <c r="I216">
        <v>-129.82599999999999</v>
      </c>
      <c r="J216">
        <v>-94.494900000000001</v>
      </c>
      <c r="K216">
        <v>419.76100000000002</v>
      </c>
      <c r="L216">
        <v>-104.514</v>
      </c>
      <c r="M216">
        <v>5.8757799999999998</v>
      </c>
      <c r="N216">
        <v>-34.792900000000003</v>
      </c>
      <c r="O216">
        <v>5.0793600000000003</v>
      </c>
      <c r="P216">
        <v>-2264.8000000000002</v>
      </c>
      <c r="Q216">
        <v>-1122.22</v>
      </c>
      <c r="R216">
        <v>-1129.04</v>
      </c>
      <c r="S216" s="1">
        <v>-2.9312199999999999E-15</v>
      </c>
      <c r="T216">
        <v>-13.5501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2" x14ac:dyDescent="0.25">
      <c r="A217">
        <v>0.25</v>
      </c>
      <c r="B217" s="1">
        <v>-1.38778E-16</v>
      </c>
      <c r="C217">
        <v>-0.5</v>
      </c>
      <c r="D217">
        <v>235.684</v>
      </c>
      <c r="E217">
        <v>720.81200000000001</v>
      </c>
      <c r="F217">
        <v>382.34</v>
      </c>
      <c r="G217">
        <v>57.542299999999997</v>
      </c>
      <c r="H217">
        <v>376.28699999999998</v>
      </c>
      <c r="I217">
        <v>228.77600000000001</v>
      </c>
      <c r="J217">
        <v>182.33600000000001</v>
      </c>
      <c r="K217">
        <v>377.27</v>
      </c>
      <c r="L217">
        <v>157.477</v>
      </c>
      <c r="M217">
        <v>-4.1942899999999996</v>
      </c>
      <c r="N217">
        <v>-32.745899999999999</v>
      </c>
      <c r="O217">
        <v>-3.9128500000000002</v>
      </c>
      <c r="P217">
        <v>-2279.4499999999998</v>
      </c>
      <c r="Q217">
        <v>-1135.18</v>
      </c>
      <c r="R217">
        <v>-1136.44</v>
      </c>
      <c r="S217" s="1">
        <v>-1.18814E-15</v>
      </c>
      <c r="T217">
        <v>-7.8270799999999996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2" x14ac:dyDescent="0.25">
      <c r="A218">
        <v>0.25</v>
      </c>
      <c r="B218" s="1">
        <v>-1.38778E-16</v>
      </c>
      <c r="C218">
        <v>-0.4</v>
      </c>
      <c r="D218">
        <v>407.11799999999999</v>
      </c>
      <c r="E218">
        <v>603.50099999999998</v>
      </c>
      <c r="F218">
        <v>77.8386</v>
      </c>
      <c r="G218">
        <v>116.748</v>
      </c>
      <c r="H218">
        <v>405.245</v>
      </c>
      <c r="I218">
        <v>-132.22</v>
      </c>
      <c r="J218">
        <v>298.291</v>
      </c>
      <c r="K218">
        <v>220.94800000000001</v>
      </c>
      <c r="L218">
        <v>219.928</v>
      </c>
      <c r="M218">
        <v>-7.9206000000000003</v>
      </c>
      <c r="N218">
        <v>-22.691600000000001</v>
      </c>
      <c r="O218">
        <v>-9.8690800000000003</v>
      </c>
      <c r="P218">
        <v>-2263.8000000000002</v>
      </c>
      <c r="Q218">
        <v>-1125.26</v>
      </c>
      <c r="R218">
        <v>-1132.04</v>
      </c>
      <c r="S218" s="1">
        <v>-4.7238999999999997E-16</v>
      </c>
      <c r="T218">
        <v>-6.4935999999999998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2" x14ac:dyDescent="0.25">
      <c r="A219">
        <v>0.25</v>
      </c>
      <c r="B219" s="1">
        <v>-1.38778E-16</v>
      </c>
      <c r="C219">
        <v>-0.3</v>
      </c>
      <c r="D219">
        <v>9.4036799999999996</v>
      </c>
      <c r="E219">
        <v>779.625</v>
      </c>
      <c r="F219">
        <v>-193.29499999999999</v>
      </c>
      <c r="G219">
        <v>87.9465</v>
      </c>
      <c r="H219">
        <v>427.625</v>
      </c>
      <c r="I219">
        <v>29.7041</v>
      </c>
      <c r="J219">
        <v>-77.542599999999993</v>
      </c>
      <c r="K219">
        <v>373.51799999999997</v>
      </c>
      <c r="L219">
        <v>-226.018</v>
      </c>
      <c r="M219">
        <v>-1.0001800000000001</v>
      </c>
      <c r="N219">
        <v>-21.517499999999998</v>
      </c>
      <c r="O219">
        <v>3.0196000000000001</v>
      </c>
      <c r="P219">
        <v>-2248.9</v>
      </c>
      <c r="Q219">
        <v>-1125.03</v>
      </c>
      <c r="R219">
        <v>-1121.24</v>
      </c>
      <c r="S219" s="1">
        <v>-7.5060600000000001E-16</v>
      </c>
      <c r="T219">
        <v>-2.6384300000000001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2" x14ac:dyDescent="0.25">
      <c r="A220">
        <v>0.25</v>
      </c>
      <c r="B220" s="1">
        <v>-1.38778E-16</v>
      </c>
      <c r="C220">
        <v>-0.2</v>
      </c>
      <c r="D220">
        <v>147.68299999999999</v>
      </c>
      <c r="E220">
        <v>610.50599999999997</v>
      </c>
      <c r="F220">
        <v>274.26600000000002</v>
      </c>
      <c r="G220">
        <v>-132.702</v>
      </c>
      <c r="H220">
        <v>290.96199999999999</v>
      </c>
      <c r="I220">
        <v>319.74099999999999</v>
      </c>
      <c r="J220">
        <v>281.12299999999999</v>
      </c>
      <c r="K220">
        <v>334.57499999999999</v>
      </c>
      <c r="L220">
        <v>-48.214399999999998</v>
      </c>
      <c r="M220">
        <v>-0.73772700000000002</v>
      </c>
      <c r="N220">
        <v>-15.030200000000001</v>
      </c>
      <c r="O220">
        <v>2.7393000000000001</v>
      </c>
      <c r="P220">
        <v>-2275.77</v>
      </c>
      <c r="Q220">
        <v>-1146.32</v>
      </c>
      <c r="R220">
        <v>-1128.3800000000001</v>
      </c>
      <c r="S220" s="1">
        <v>5.6116000000000003E-16</v>
      </c>
      <c r="T220">
        <v>-1.0654399999999999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2" x14ac:dyDescent="0.25">
      <c r="A221">
        <v>0.25</v>
      </c>
      <c r="B221" s="1">
        <v>-1.38778E-16</v>
      </c>
      <c r="C221">
        <v>-0.1</v>
      </c>
      <c r="D221">
        <v>66.1053</v>
      </c>
      <c r="E221">
        <v>750.69399999999996</v>
      </c>
      <c r="F221">
        <v>158.91399999999999</v>
      </c>
      <c r="G221">
        <v>-72.586100000000002</v>
      </c>
      <c r="H221">
        <v>364.24400000000003</v>
      </c>
      <c r="I221">
        <v>224.06800000000001</v>
      </c>
      <c r="J221">
        <v>140.30199999999999</v>
      </c>
      <c r="K221">
        <v>404.10500000000002</v>
      </c>
      <c r="L221">
        <v>-70.262299999999996</v>
      </c>
      <c r="M221">
        <v>-1.61052</v>
      </c>
      <c r="N221">
        <v>-17.654599999999999</v>
      </c>
      <c r="O221">
        <v>5.1086400000000003</v>
      </c>
      <c r="P221">
        <v>-2245.5700000000002</v>
      </c>
      <c r="Q221">
        <v>-1118.77</v>
      </c>
      <c r="R221">
        <v>-1126.74</v>
      </c>
      <c r="S221" s="1">
        <v>2.8441699999999999E-16</v>
      </c>
      <c r="T221">
        <v>-5.7715799999999998E-2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2" x14ac:dyDescent="0.25">
      <c r="A222">
        <v>0.25</v>
      </c>
      <c r="B222" s="1">
        <v>-1.38778E-16</v>
      </c>
      <c r="C222" s="1">
        <v>-1.38778E-16</v>
      </c>
      <c r="D222">
        <v>-328.49599999999998</v>
      </c>
      <c r="E222">
        <v>766.06700000000001</v>
      </c>
      <c r="F222">
        <v>209.239</v>
      </c>
      <c r="G222">
        <v>-112.152</v>
      </c>
      <c r="H222">
        <v>402.59899999999999</v>
      </c>
      <c r="I222">
        <v>133.33799999999999</v>
      </c>
      <c r="J222">
        <v>-221.30699999999999</v>
      </c>
      <c r="K222">
        <v>375.03899999999999</v>
      </c>
      <c r="L222">
        <v>80.083500000000001</v>
      </c>
      <c r="M222">
        <v>4.9630799999999997</v>
      </c>
      <c r="N222">
        <v>-11.57</v>
      </c>
      <c r="O222">
        <v>-4.1825599999999996</v>
      </c>
      <c r="P222">
        <v>-2248.0300000000002</v>
      </c>
      <c r="Q222">
        <v>-1128.22</v>
      </c>
      <c r="R222">
        <v>-1119.81</v>
      </c>
      <c r="S222" s="1">
        <v>-9.4451800000000002E-18</v>
      </c>
      <c r="T222" s="1">
        <v>-7.28247E-16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2" x14ac:dyDescent="0.25">
      <c r="A223">
        <v>0.25</v>
      </c>
      <c r="B223" s="1">
        <v>-1.38778E-16</v>
      </c>
      <c r="C223">
        <v>0.1</v>
      </c>
      <c r="D223">
        <v>-358.46300000000002</v>
      </c>
      <c r="E223">
        <v>726.98</v>
      </c>
      <c r="F223">
        <v>-57.973500000000001</v>
      </c>
      <c r="G223">
        <v>-283.73599999999999</v>
      </c>
      <c r="H223">
        <v>316.78500000000003</v>
      </c>
      <c r="I223">
        <v>-121.925</v>
      </c>
      <c r="J223">
        <v>-78.566900000000004</v>
      </c>
      <c r="K223">
        <v>426.952</v>
      </c>
      <c r="L223">
        <v>62.580399999999997</v>
      </c>
      <c r="M223">
        <v>3.8405300000000002</v>
      </c>
      <c r="N223">
        <v>-16.757200000000001</v>
      </c>
      <c r="O223">
        <v>1.3711899999999999</v>
      </c>
      <c r="P223">
        <v>-2255.21</v>
      </c>
      <c r="Q223">
        <v>-1134.05</v>
      </c>
      <c r="R223">
        <v>-1121.33</v>
      </c>
      <c r="S223" s="1">
        <v>-4.9778200000000001E-16</v>
      </c>
      <c r="T223">
        <v>0.16453000000000001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2" x14ac:dyDescent="0.25">
      <c r="A224">
        <v>0.25</v>
      </c>
      <c r="B224" s="1">
        <v>-1.38778E-16</v>
      </c>
      <c r="C224">
        <v>0.2</v>
      </c>
      <c r="D224">
        <v>322.91300000000001</v>
      </c>
      <c r="E224">
        <v>712.31</v>
      </c>
      <c r="F224">
        <v>-227.6</v>
      </c>
      <c r="G224">
        <v>268.60599999999999</v>
      </c>
      <c r="H224">
        <v>332.93700000000001</v>
      </c>
      <c r="I224">
        <v>-39.902500000000003</v>
      </c>
      <c r="J224">
        <v>51.830599999999997</v>
      </c>
      <c r="K224">
        <v>392.17500000000001</v>
      </c>
      <c r="L224">
        <v>-188.65299999999999</v>
      </c>
      <c r="M224">
        <v>2.4768300000000001</v>
      </c>
      <c r="N224">
        <v>-12.8025</v>
      </c>
      <c r="O224">
        <v>0.95509599999999995</v>
      </c>
      <c r="P224">
        <v>-2238.86</v>
      </c>
      <c r="Q224">
        <v>-1115.75</v>
      </c>
      <c r="R224">
        <v>-1122.1199999999999</v>
      </c>
      <c r="S224" s="1">
        <v>4.0667199999999999E-16</v>
      </c>
      <c r="T224">
        <v>-0.98254399999999997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>
        <v>0.25</v>
      </c>
      <c r="B225" s="1">
        <v>-1.38778E-16</v>
      </c>
      <c r="C225">
        <v>0.3</v>
      </c>
      <c r="D225">
        <v>-124.02200000000001</v>
      </c>
      <c r="E225">
        <v>835.87699999999995</v>
      </c>
      <c r="F225">
        <v>144.41800000000001</v>
      </c>
      <c r="G225">
        <v>-20.4773</v>
      </c>
      <c r="H225">
        <v>423.61700000000002</v>
      </c>
      <c r="I225">
        <v>83.210599999999999</v>
      </c>
      <c r="J225">
        <v>-98.63</v>
      </c>
      <c r="K225">
        <v>423.85899999999998</v>
      </c>
      <c r="L225">
        <v>60.669699999999999</v>
      </c>
      <c r="M225">
        <v>-4.9142099999999997</v>
      </c>
      <c r="N225">
        <v>-11.598100000000001</v>
      </c>
      <c r="O225">
        <v>0.53784600000000005</v>
      </c>
      <c r="P225">
        <v>-2249.67</v>
      </c>
      <c r="Q225">
        <v>-1118.75</v>
      </c>
      <c r="R225">
        <v>-1129.1099999999999</v>
      </c>
      <c r="S225" s="1">
        <v>4.7354399999999997E-16</v>
      </c>
      <c r="T225">
        <v>-1.81077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>
        <v>0.25</v>
      </c>
      <c r="B226" s="1">
        <v>-1.38778E-16</v>
      </c>
      <c r="C226">
        <v>0.4</v>
      </c>
      <c r="D226">
        <v>111.971</v>
      </c>
      <c r="E226">
        <v>755.97900000000004</v>
      </c>
      <c r="F226">
        <v>-60.935299999999998</v>
      </c>
      <c r="G226">
        <v>-6.3237300000000003</v>
      </c>
      <c r="H226">
        <v>374.86</v>
      </c>
      <c r="I226">
        <v>-226.69800000000001</v>
      </c>
      <c r="J226">
        <v>119.35899999999999</v>
      </c>
      <c r="K226">
        <v>390.21300000000002</v>
      </c>
      <c r="L226">
        <v>161.28899999999999</v>
      </c>
      <c r="M226">
        <v>-1.06395</v>
      </c>
      <c r="N226">
        <v>-9.0937599999999996</v>
      </c>
      <c r="O226">
        <v>4.4744799999999998</v>
      </c>
      <c r="P226">
        <v>-2254.6</v>
      </c>
      <c r="Q226">
        <v>-1127.94</v>
      </c>
      <c r="R226">
        <v>-1122.02</v>
      </c>
      <c r="S226" s="1">
        <v>1.78462E-16</v>
      </c>
      <c r="T226">
        <v>-4.64839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>
        <v>0.25</v>
      </c>
      <c r="B227" s="1">
        <v>-1.38778E-16</v>
      </c>
      <c r="C227">
        <v>0.5</v>
      </c>
      <c r="D227">
        <v>-385.322</v>
      </c>
      <c r="E227">
        <v>711.24</v>
      </c>
      <c r="F227">
        <v>9.3862799999999993</v>
      </c>
      <c r="G227">
        <v>-293.505</v>
      </c>
      <c r="H227">
        <v>299.74599999999998</v>
      </c>
      <c r="I227">
        <v>-134.46700000000001</v>
      </c>
      <c r="J227">
        <v>-82.149199999999993</v>
      </c>
      <c r="K227">
        <v>411.75900000000001</v>
      </c>
      <c r="L227">
        <v>134.773</v>
      </c>
      <c r="M227">
        <v>-9.6670099999999994</v>
      </c>
      <c r="N227">
        <v>-0.26496599999999998</v>
      </c>
      <c r="O227">
        <v>9.0807099999999998</v>
      </c>
      <c r="P227">
        <v>-2267.79</v>
      </c>
      <c r="Q227">
        <v>-1131.92</v>
      </c>
      <c r="R227">
        <v>-1124.95</v>
      </c>
      <c r="S227" s="1">
        <v>2.02746E-15</v>
      </c>
      <c r="T227">
        <v>-10.921900000000001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>
        <v>0.25</v>
      </c>
      <c r="B228" s="1">
        <v>-1.38778E-16</v>
      </c>
      <c r="C228">
        <v>0.6</v>
      </c>
      <c r="D228">
        <v>52.5199</v>
      </c>
      <c r="E228">
        <v>612.02099999999996</v>
      </c>
      <c r="F228">
        <v>-444.90300000000002</v>
      </c>
      <c r="G228">
        <v>57.003799999999998</v>
      </c>
      <c r="H228">
        <v>442.72</v>
      </c>
      <c r="I228">
        <v>-11.7324</v>
      </c>
      <c r="J228">
        <v>-2.9306100000000002</v>
      </c>
      <c r="K228">
        <v>182.529</v>
      </c>
      <c r="L228">
        <v>-410.49799999999999</v>
      </c>
      <c r="M228">
        <v>-1.55331</v>
      </c>
      <c r="N228">
        <v>-13.228</v>
      </c>
      <c r="O228">
        <v>-22.672899999999998</v>
      </c>
      <c r="P228">
        <v>-2276.6799999999998</v>
      </c>
      <c r="Q228">
        <v>-1135.9000000000001</v>
      </c>
      <c r="R228">
        <v>-1125.25</v>
      </c>
      <c r="S228" s="1">
        <v>4.4466299999999996E-16</v>
      </c>
      <c r="T228">
        <v>-15.5307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>
        <v>0.25</v>
      </c>
      <c r="B229" s="1">
        <v>-1.38778E-16</v>
      </c>
      <c r="C229">
        <v>0.7</v>
      </c>
      <c r="D229">
        <v>263.49900000000002</v>
      </c>
      <c r="E229">
        <v>540.31600000000003</v>
      </c>
      <c r="F229">
        <v>66.926400000000001</v>
      </c>
      <c r="G229">
        <v>355.82600000000002</v>
      </c>
      <c r="H229">
        <v>138.19499999999999</v>
      </c>
      <c r="I229">
        <v>213.078</v>
      </c>
      <c r="J229">
        <v>-87.423500000000004</v>
      </c>
      <c r="K229">
        <v>400.45600000000002</v>
      </c>
      <c r="L229">
        <v>-136.32900000000001</v>
      </c>
      <c r="M229">
        <v>-4.9035799999999998</v>
      </c>
      <c r="N229">
        <v>1.66503</v>
      </c>
      <c r="O229">
        <v>-9.8223800000000008</v>
      </c>
      <c r="P229">
        <v>-2250.92</v>
      </c>
      <c r="Q229">
        <v>-1117.73</v>
      </c>
      <c r="R229">
        <v>-1117.22</v>
      </c>
      <c r="S229" s="1">
        <v>-4.3192299999999998E-16</v>
      </c>
      <c r="T229">
        <v>-15.9659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>
        <v>0.25</v>
      </c>
      <c r="B230" s="1">
        <v>-1.38778E-16</v>
      </c>
      <c r="C230">
        <v>0.8</v>
      </c>
      <c r="D230">
        <v>-18.2775</v>
      </c>
      <c r="E230">
        <v>777.20699999999999</v>
      </c>
      <c r="F230">
        <v>-396.32900000000001</v>
      </c>
      <c r="G230">
        <v>30.930099999999999</v>
      </c>
      <c r="H230">
        <v>415.59199999999998</v>
      </c>
      <c r="I230">
        <v>-132.91900000000001</v>
      </c>
      <c r="J230">
        <v>-43.228400000000001</v>
      </c>
      <c r="K230">
        <v>365.29500000000002</v>
      </c>
      <c r="L230">
        <v>-248.577</v>
      </c>
      <c r="M230">
        <v>-5.9792500000000004</v>
      </c>
      <c r="N230">
        <v>-3.6793900000000002</v>
      </c>
      <c r="O230">
        <v>-14.832800000000001</v>
      </c>
      <c r="P230">
        <v>-2268.09</v>
      </c>
      <c r="Q230">
        <v>-1121.74</v>
      </c>
      <c r="R230">
        <v>-1127.5</v>
      </c>
      <c r="S230" s="1">
        <v>1.8285500000000001E-15</v>
      </c>
      <c r="T230">
        <v>-18.856400000000001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>
        <v>0.25</v>
      </c>
      <c r="B231" s="1">
        <v>-1.38778E-16</v>
      </c>
      <c r="C231">
        <v>0.9</v>
      </c>
      <c r="D231">
        <v>-378.22699999999998</v>
      </c>
      <c r="E231">
        <v>750.11300000000006</v>
      </c>
      <c r="F231">
        <v>98.209800000000001</v>
      </c>
      <c r="G231">
        <v>-182.08</v>
      </c>
      <c r="H231">
        <v>357.33300000000003</v>
      </c>
      <c r="I231">
        <v>171.53</v>
      </c>
      <c r="J231">
        <v>-186.61099999999999</v>
      </c>
      <c r="K231">
        <v>394.30599999999998</v>
      </c>
      <c r="L231">
        <v>-58.022599999999997</v>
      </c>
      <c r="M231">
        <v>-9.5356000000000005</v>
      </c>
      <c r="N231">
        <v>-1.52542</v>
      </c>
      <c r="O231">
        <v>-15.298</v>
      </c>
      <c r="P231">
        <v>-2278.4699999999998</v>
      </c>
      <c r="Q231">
        <v>-1124.52</v>
      </c>
      <c r="R231">
        <v>-1131.18</v>
      </c>
      <c r="S231" s="1">
        <v>1.4029400000000001E-15</v>
      </c>
      <c r="T231">
        <v>-22.7669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>
        <v>0.25</v>
      </c>
      <c r="B232" s="1">
        <v>-1.38778E-16</v>
      </c>
      <c r="C232">
        <v>1</v>
      </c>
      <c r="D232">
        <v>198.27500000000001</v>
      </c>
      <c r="E232">
        <v>848.18299999999999</v>
      </c>
      <c r="F232">
        <v>-157.28100000000001</v>
      </c>
      <c r="G232">
        <v>161.893</v>
      </c>
      <c r="H232">
        <v>411.48500000000001</v>
      </c>
      <c r="I232">
        <v>-53.163200000000003</v>
      </c>
      <c r="J232">
        <v>32.870899999999999</v>
      </c>
      <c r="K232">
        <v>428.26299999999998</v>
      </c>
      <c r="L232">
        <v>-95.143199999999993</v>
      </c>
      <c r="M232">
        <v>3.5110899999999998</v>
      </c>
      <c r="N232">
        <v>8.4359599999999997</v>
      </c>
      <c r="O232">
        <v>-8.9747500000000002</v>
      </c>
      <c r="P232">
        <v>-2268.16</v>
      </c>
      <c r="Q232">
        <v>-1122.53</v>
      </c>
      <c r="R232">
        <v>-1115.76</v>
      </c>
      <c r="S232" s="1">
        <v>2.8804100000000002E-15</v>
      </c>
      <c r="T232">
        <v>-29.8675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>
        <v>0.25</v>
      </c>
      <c r="B233">
        <v>0.1</v>
      </c>
      <c r="C233">
        <v>-1</v>
      </c>
      <c r="D233">
        <v>-299.36399999999998</v>
      </c>
      <c r="E233">
        <v>582.08199999999999</v>
      </c>
      <c r="F233">
        <v>267.387</v>
      </c>
      <c r="G233">
        <v>-0.87952399999999997</v>
      </c>
      <c r="H233">
        <v>445.78699999999998</v>
      </c>
      <c r="I233">
        <v>19.153300000000002</v>
      </c>
      <c r="J233">
        <v>-316.23099999999999</v>
      </c>
      <c r="K233">
        <v>160.464</v>
      </c>
      <c r="L233">
        <v>266.52999999999997</v>
      </c>
      <c r="M233">
        <v>17.7468</v>
      </c>
      <c r="N233">
        <v>-24.168299999999999</v>
      </c>
      <c r="O233">
        <v>-18.296500000000002</v>
      </c>
      <c r="P233">
        <v>-2286.39</v>
      </c>
      <c r="Q233">
        <v>-1126.6500000000001</v>
      </c>
      <c r="R233">
        <v>-1128</v>
      </c>
      <c r="S233">
        <v>1.08725</v>
      </c>
      <c r="T233">
        <v>-32.832700000000003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>
        <v>0.25</v>
      </c>
      <c r="B234">
        <v>0.1</v>
      </c>
      <c r="C234">
        <v>-0.9</v>
      </c>
      <c r="D234">
        <v>106.35299999999999</v>
      </c>
      <c r="E234">
        <v>340.37400000000002</v>
      </c>
      <c r="F234">
        <v>264.89499999999998</v>
      </c>
      <c r="G234">
        <v>-301.26900000000001</v>
      </c>
      <c r="H234">
        <v>232.548</v>
      </c>
      <c r="I234">
        <v>240.72399999999999</v>
      </c>
      <c r="J234">
        <v>428.42200000000003</v>
      </c>
      <c r="K234">
        <v>125.69799999999999</v>
      </c>
      <c r="L234">
        <v>27.961200000000002</v>
      </c>
      <c r="M234">
        <v>-20.8001</v>
      </c>
      <c r="N234">
        <v>-17.872299999999999</v>
      </c>
      <c r="O234">
        <v>-3.7893599999999998</v>
      </c>
      <c r="P234">
        <v>-2290.4899999999998</v>
      </c>
      <c r="Q234">
        <v>-1140.18</v>
      </c>
      <c r="R234">
        <v>-1127.3499999999999</v>
      </c>
      <c r="S234">
        <v>-1.0647500000000001</v>
      </c>
      <c r="T234">
        <v>-21.890799999999999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>
        <v>0.25</v>
      </c>
      <c r="B235">
        <v>0.1</v>
      </c>
      <c r="C235">
        <v>-0.8</v>
      </c>
      <c r="D235">
        <v>-88.501000000000005</v>
      </c>
      <c r="E235">
        <v>358.851</v>
      </c>
      <c r="F235">
        <v>47.279000000000003</v>
      </c>
      <c r="G235">
        <v>314.00400000000002</v>
      </c>
      <c r="H235">
        <v>289.30799999999999</v>
      </c>
      <c r="I235">
        <v>105.16500000000001</v>
      </c>
      <c r="J235">
        <v>-420.209</v>
      </c>
      <c r="K235">
        <v>90.491699999999994</v>
      </c>
      <c r="L235">
        <v>-67.104399999999998</v>
      </c>
      <c r="M235">
        <v>17.703399999999998</v>
      </c>
      <c r="N235">
        <v>-20.949400000000001</v>
      </c>
      <c r="O235">
        <v>9.2185799999999993</v>
      </c>
      <c r="P235">
        <v>-2253.04</v>
      </c>
      <c r="Q235">
        <v>-1112.29</v>
      </c>
      <c r="R235">
        <v>-1121.22</v>
      </c>
      <c r="S235">
        <v>-1.3937999999999999</v>
      </c>
      <c r="T235">
        <v>-18.134799999999998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>
        <v>0.25</v>
      </c>
      <c r="B236">
        <v>0.1</v>
      </c>
      <c r="C236">
        <v>-0.7</v>
      </c>
      <c r="D236">
        <v>-98.271699999999996</v>
      </c>
      <c r="E236">
        <v>230.34899999999999</v>
      </c>
      <c r="F236">
        <v>-283.43299999999999</v>
      </c>
      <c r="G236">
        <v>-413.55799999999999</v>
      </c>
      <c r="H236">
        <v>128.89500000000001</v>
      </c>
      <c r="I236">
        <v>-40.356200000000001</v>
      </c>
      <c r="J236">
        <v>334.892</v>
      </c>
      <c r="K236">
        <v>117.49299999999999</v>
      </c>
      <c r="L236">
        <v>-251.29599999999999</v>
      </c>
      <c r="M236">
        <v>-19.606100000000001</v>
      </c>
      <c r="N236">
        <v>-16.039000000000001</v>
      </c>
      <c r="O236">
        <v>8.21861</v>
      </c>
      <c r="P236">
        <v>-2262.84</v>
      </c>
      <c r="Q236">
        <v>-1122.23</v>
      </c>
      <c r="R236">
        <v>-1122.3499999999999</v>
      </c>
      <c r="S236">
        <v>-2.0287899999999999</v>
      </c>
      <c r="T236">
        <v>-16.243500000000001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>
        <v>0.25</v>
      </c>
      <c r="B237">
        <v>0.1</v>
      </c>
      <c r="C237">
        <v>-0.6</v>
      </c>
      <c r="D237">
        <v>-65.357900000000001</v>
      </c>
      <c r="E237">
        <v>384.74599999999998</v>
      </c>
      <c r="F237">
        <v>-304.92399999999998</v>
      </c>
      <c r="G237">
        <v>-378.82100000000003</v>
      </c>
      <c r="H237">
        <v>229.679</v>
      </c>
      <c r="I237">
        <v>-83.142600000000002</v>
      </c>
      <c r="J237">
        <v>326.75200000000001</v>
      </c>
      <c r="K237">
        <v>176.01900000000001</v>
      </c>
      <c r="L237">
        <v>-231.21100000000001</v>
      </c>
      <c r="M237">
        <v>-13.289199999999999</v>
      </c>
      <c r="N237">
        <v>-20.9526</v>
      </c>
      <c r="O237">
        <v>9.4299499999999998</v>
      </c>
      <c r="P237">
        <v>-2273.2399999999998</v>
      </c>
      <c r="Q237">
        <v>-1137.8599999999999</v>
      </c>
      <c r="R237">
        <v>-1122.76</v>
      </c>
      <c r="S237">
        <v>-0.79130199999999995</v>
      </c>
      <c r="T237">
        <v>-11.839700000000001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>
        <v>0.25</v>
      </c>
      <c r="B238">
        <v>0.1</v>
      </c>
      <c r="C238">
        <v>-0.5</v>
      </c>
      <c r="D238">
        <v>62.773499999999999</v>
      </c>
      <c r="E238">
        <v>398.89699999999999</v>
      </c>
      <c r="F238">
        <v>194.94399999999999</v>
      </c>
      <c r="G238">
        <v>-160.54400000000001</v>
      </c>
      <c r="H238">
        <v>368.33</v>
      </c>
      <c r="I238">
        <v>-172.10599999999999</v>
      </c>
      <c r="J238">
        <v>227.69800000000001</v>
      </c>
      <c r="K238">
        <v>50.293700000000001</v>
      </c>
      <c r="L238">
        <v>379.61700000000002</v>
      </c>
      <c r="M238">
        <v>-4.3811900000000001</v>
      </c>
      <c r="N238">
        <v>-19.7272</v>
      </c>
      <c r="O238">
        <v>-12.5669</v>
      </c>
      <c r="P238">
        <v>-2265.65</v>
      </c>
      <c r="Q238">
        <v>-1132.4000000000001</v>
      </c>
      <c r="R238">
        <v>-1123.44</v>
      </c>
      <c r="S238">
        <v>-0.268426</v>
      </c>
      <c r="T238">
        <v>-9.5481700000000007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>
        <v>0.25</v>
      </c>
      <c r="B239">
        <v>0.1</v>
      </c>
      <c r="C239">
        <v>-0.4</v>
      </c>
      <c r="D239">
        <v>-98.436700000000002</v>
      </c>
      <c r="E239">
        <v>585.52599999999995</v>
      </c>
      <c r="F239">
        <v>-453.75900000000001</v>
      </c>
      <c r="G239">
        <v>-248.084</v>
      </c>
      <c r="H239">
        <v>259.14699999999999</v>
      </c>
      <c r="I239">
        <v>-245.66900000000001</v>
      </c>
      <c r="J239">
        <v>155.56</v>
      </c>
      <c r="K239">
        <v>345.45299999999997</v>
      </c>
      <c r="L239">
        <v>-212.43899999999999</v>
      </c>
      <c r="M239">
        <v>-5.9117199999999999</v>
      </c>
      <c r="N239">
        <v>-19.074200000000001</v>
      </c>
      <c r="O239">
        <v>4.3488800000000003</v>
      </c>
      <c r="P239">
        <v>-2246.98</v>
      </c>
      <c r="Q239">
        <v>-1116.74</v>
      </c>
      <c r="R239">
        <v>-1126.06</v>
      </c>
      <c r="S239">
        <v>-8.0976900000000004E-2</v>
      </c>
      <c r="T239">
        <v>-4.1022100000000004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>
        <v>0.25</v>
      </c>
      <c r="B240">
        <v>0.1</v>
      </c>
      <c r="C240">
        <v>-0.3</v>
      </c>
      <c r="D240">
        <v>68.215199999999996</v>
      </c>
      <c r="E240">
        <v>739.822</v>
      </c>
      <c r="F240">
        <v>345.44400000000002</v>
      </c>
      <c r="G240">
        <v>-104.273</v>
      </c>
      <c r="H240">
        <v>400.34199999999998</v>
      </c>
      <c r="I240">
        <v>143.06100000000001</v>
      </c>
      <c r="J240">
        <v>172.78700000000001</v>
      </c>
      <c r="K240">
        <v>355.59199999999998</v>
      </c>
      <c r="L240">
        <v>203.31700000000001</v>
      </c>
      <c r="M240">
        <v>-0.29894500000000002</v>
      </c>
      <c r="N240">
        <v>-16.112300000000001</v>
      </c>
      <c r="O240">
        <v>-0.93361099999999997</v>
      </c>
      <c r="P240">
        <v>-2256.81</v>
      </c>
      <c r="Q240">
        <v>-1126.6600000000001</v>
      </c>
      <c r="R240">
        <v>-1129.57</v>
      </c>
      <c r="S240">
        <v>-6.44676E-2</v>
      </c>
      <c r="T240">
        <v>-0.51642600000000005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2" x14ac:dyDescent="0.25">
      <c r="A241">
        <v>0.25</v>
      </c>
      <c r="B241">
        <v>0.1</v>
      </c>
      <c r="C241">
        <v>-0.2</v>
      </c>
      <c r="D241">
        <v>239.36799999999999</v>
      </c>
      <c r="E241">
        <v>317.81099999999998</v>
      </c>
      <c r="F241">
        <v>54.714700000000001</v>
      </c>
      <c r="G241">
        <v>314.13600000000002</v>
      </c>
      <c r="H241">
        <v>73.335400000000007</v>
      </c>
      <c r="I241">
        <v>-289.81700000000001</v>
      </c>
      <c r="J241">
        <v>-81.699299999999994</v>
      </c>
      <c r="K241">
        <v>254.96</v>
      </c>
      <c r="L241">
        <v>353.93599999999998</v>
      </c>
      <c r="M241">
        <v>6.9317299999999999</v>
      </c>
      <c r="N241">
        <v>-10.484400000000001</v>
      </c>
      <c r="O241">
        <v>-9.4049499999999995</v>
      </c>
      <c r="P241">
        <v>-2259.7600000000002</v>
      </c>
      <c r="Q241">
        <v>-1124.18</v>
      </c>
      <c r="R241">
        <v>-1132.97</v>
      </c>
      <c r="S241">
        <v>-1.4507399999999999</v>
      </c>
      <c r="T241">
        <v>-1.16612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2" x14ac:dyDescent="0.25">
      <c r="A242">
        <v>0.25</v>
      </c>
      <c r="B242">
        <v>0.1</v>
      </c>
      <c r="C242">
        <v>-0.1</v>
      </c>
      <c r="D242">
        <v>-270.24799999999999</v>
      </c>
      <c r="E242">
        <v>692.91700000000003</v>
      </c>
      <c r="F242">
        <v>19.6174</v>
      </c>
      <c r="G242">
        <v>36.777200000000001</v>
      </c>
      <c r="H242">
        <v>424.97300000000001</v>
      </c>
      <c r="I242">
        <v>109.363</v>
      </c>
      <c r="J242">
        <v>-311.29700000000003</v>
      </c>
      <c r="K242">
        <v>286.17700000000002</v>
      </c>
      <c r="L242">
        <v>-89.362399999999994</v>
      </c>
      <c r="M242">
        <v>4.2715199999999998</v>
      </c>
      <c r="N242">
        <v>-18.232500000000002</v>
      </c>
      <c r="O242">
        <v>-0.38367000000000001</v>
      </c>
      <c r="P242">
        <v>-2239.42</v>
      </c>
      <c r="Q242">
        <v>-1122.25</v>
      </c>
      <c r="R242">
        <v>-1116.8399999999999</v>
      </c>
      <c r="S242">
        <v>0.18087</v>
      </c>
      <c r="T242">
        <v>-0.51595199999999997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2" x14ac:dyDescent="0.25">
      <c r="A243">
        <v>0.25</v>
      </c>
      <c r="B243">
        <v>0.1</v>
      </c>
      <c r="C243" s="1">
        <v>-1.38778E-16</v>
      </c>
      <c r="D243">
        <v>-209.20599999999999</v>
      </c>
      <c r="E243">
        <v>821.32</v>
      </c>
      <c r="F243">
        <v>30.763400000000001</v>
      </c>
      <c r="G243">
        <v>-57.534199999999998</v>
      </c>
      <c r="H243">
        <v>431.31299999999999</v>
      </c>
      <c r="I243">
        <v>-31.715599999999998</v>
      </c>
      <c r="J243">
        <v>-148.90199999999999</v>
      </c>
      <c r="K243">
        <v>405.80799999999999</v>
      </c>
      <c r="L243">
        <v>62.614400000000003</v>
      </c>
      <c r="M243">
        <v>-2.7696700000000001</v>
      </c>
      <c r="N243">
        <v>-15.8003</v>
      </c>
      <c r="O243">
        <v>-0.135487</v>
      </c>
      <c r="P243">
        <v>-2234.5</v>
      </c>
      <c r="Q243">
        <v>-1122.1300000000001</v>
      </c>
      <c r="R243">
        <v>-1112.32</v>
      </c>
      <c r="S243">
        <v>-4.7717700000000002E-2</v>
      </c>
      <c r="T243" s="1">
        <v>5.4996699999999999E-16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2" x14ac:dyDescent="0.25">
      <c r="A244">
        <v>0.25</v>
      </c>
      <c r="B244">
        <v>0.1</v>
      </c>
      <c r="C244">
        <v>0.1</v>
      </c>
      <c r="D244">
        <v>-67.244500000000002</v>
      </c>
      <c r="E244">
        <v>638.40800000000002</v>
      </c>
      <c r="F244">
        <v>301.68200000000002</v>
      </c>
      <c r="G244">
        <v>171.631</v>
      </c>
      <c r="H244">
        <v>275.58699999999999</v>
      </c>
      <c r="I244">
        <v>306.88299999999998</v>
      </c>
      <c r="J244">
        <v>-235.43299999999999</v>
      </c>
      <c r="K244">
        <v>380.05900000000003</v>
      </c>
      <c r="L244">
        <v>-5.2332400000000003</v>
      </c>
      <c r="M244">
        <v>-3.4423599999999999</v>
      </c>
      <c r="N244">
        <v>-17.236999999999998</v>
      </c>
      <c r="O244">
        <v>3.2545499999999998E-2</v>
      </c>
      <c r="P244">
        <v>-2260.4299999999998</v>
      </c>
      <c r="Q244">
        <v>-1130.52</v>
      </c>
      <c r="R244">
        <v>-1129.72</v>
      </c>
      <c r="S244">
        <v>-8.4753700000000001E-2</v>
      </c>
      <c r="T244">
        <v>-9.6332399999999999E-2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2" x14ac:dyDescent="0.25">
      <c r="A245">
        <v>0.25</v>
      </c>
      <c r="B245">
        <v>0.1</v>
      </c>
      <c r="C245">
        <v>0.2</v>
      </c>
      <c r="D245">
        <v>155.87899999999999</v>
      </c>
      <c r="E245">
        <v>615.16099999999994</v>
      </c>
      <c r="F245">
        <v>335.66699999999997</v>
      </c>
      <c r="G245">
        <v>-76.399100000000004</v>
      </c>
      <c r="H245">
        <v>440.60199999999998</v>
      </c>
      <c r="I245">
        <v>5.3994099999999996</v>
      </c>
      <c r="J245">
        <v>232.315</v>
      </c>
      <c r="K245">
        <v>185.96199999999999</v>
      </c>
      <c r="L245">
        <v>333.36399999999998</v>
      </c>
      <c r="M245">
        <v>-3.62694E-2</v>
      </c>
      <c r="N245">
        <v>-11.403600000000001</v>
      </c>
      <c r="O245">
        <v>-3.0966399999999998</v>
      </c>
      <c r="P245">
        <v>-2252.29</v>
      </c>
      <c r="Q245">
        <v>-1114.58</v>
      </c>
      <c r="R245">
        <v>-1137.1400000000001</v>
      </c>
      <c r="S245">
        <v>-0.35669899999999999</v>
      </c>
      <c r="T245">
        <v>-0.20586099999999999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2" x14ac:dyDescent="0.25">
      <c r="A246">
        <v>0.25</v>
      </c>
      <c r="B246">
        <v>0.1</v>
      </c>
      <c r="C246">
        <v>0.3</v>
      </c>
      <c r="D246">
        <v>137.351</v>
      </c>
      <c r="E246">
        <v>712.423</v>
      </c>
      <c r="F246">
        <v>37.389699999999998</v>
      </c>
      <c r="G246">
        <v>-177.10300000000001</v>
      </c>
      <c r="H246">
        <v>390.23200000000003</v>
      </c>
      <c r="I246">
        <v>57.414499999999997</v>
      </c>
      <c r="J246">
        <v>301.3</v>
      </c>
      <c r="K246">
        <v>327.67500000000001</v>
      </c>
      <c r="L246">
        <v>-21.7789</v>
      </c>
      <c r="M246">
        <v>13.1549</v>
      </c>
      <c r="N246">
        <v>-5.4843500000000001</v>
      </c>
      <c r="O246">
        <v>1.7540899999999999</v>
      </c>
      <c r="P246">
        <v>-2255.8200000000002</v>
      </c>
      <c r="Q246">
        <v>-1122.75</v>
      </c>
      <c r="R246">
        <v>-1126.69</v>
      </c>
      <c r="S246">
        <v>-0.71963600000000005</v>
      </c>
      <c r="T246">
        <v>-5.6695399999999996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2" x14ac:dyDescent="0.25">
      <c r="A247">
        <v>0.25</v>
      </c>
      <c r="B247">
        <v>0.1</v>
      </c>
      <c r="C247">
        <v>0.4</v>
      </c>
      <c r="D247">
        <v>-231.88</v>
      </c>
      <c r="E247">
        <v>715.87400000000002</v>
      </c>
      <c r="F247">
        <v>427.64699999999999</v>
      </c>
      <c r="G247">
        <v>-108.517</v>
      </c>
      <c r="H247">
        <v>347.64400000000001</v>
      </c>
      <c r="I247">
        <v>243.06800000000001</v>
      </c>
      <c r="J247">
        <v>-122.273</v>
      </c>
      <c r="K247">
        <v>367.89600000000002</v>
      </c>
      <c r="L247">
        <v>179.56299999999999</v>
      </c>
      <c r="M247">
        <v>-1.09016</v>
      </c>
      <c r="N247">
        <v>0.33394800000000002</v>
      </c>
      <c r="O247">
        <v>5.0156599999999996</v>
      </c>
      <c r="P247">
        <v>-2276.37</v>
      </c>
      <c r="Q247">
        <v>-1137.6300000000001</v>
      </c>
      <c r="R247">
        <v>-1129.49</v>
      </c>
      <c r="S247">
        <v>-1.8909</v>
      </c>
      <c r="T247">
        <v>-7.3596599999999999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2" x14ac:dyDescent="0.25">
      <c r="A248">
        <v>0.25</v>
      </c>
      <c r="B248">
        <v>0.1</v>
      </c>
      <c r="C248">
        <v>0.5</v>
      </c>
      <c r="D248">
        <v>649.40599999999995</v>
      </c>
      <c r="E248">
        <v>430.84500000000003</v>
      </c>
      <c r="F248">
        <v>-182.126</v>
      </c>
      <c r="G248">
        <v>223.101</v>
      </c>
      <c r="H248">
        <v>334.40600000000001</v>
      </c>
      <c r="I248">
        <v>-175.804</v>
      </c>
      <c r="J248">
        <v>419.178</v>
      </c>
      <c r="K248">
        <v>106.8</v>
      </c>
      <c r="L248">
        <v>-3.9607700000000001</v>
      </c>
      <c r="M248">
        <v>7.1268099999999999</v>
      </c>
      <c r="N248">
        <v>-10.3614</v>
      </c>
      <c r="O248">
        <v>-2.3609399999999998</v>
      </c>
      <c r="P248">
        <v>-2254.9899999999998</v>
      </c>
      <c r="Q248">
        <v>-1131.6600000000001</v>
      </c>
      <c r="R248">
        <v>-1113.54</v>
      </c>
      <c r="S248">
        <v>-0.76280700000000001</v>
      </c>
      <c r="T248">
        <v>-9.0308200000000003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2" x14ac:dyDescent="0.25">
      <c r="A249">
        <v>0.25</v>
      </c>
      <c r="B249">
        <v>0.1</v>
      </c>
      <c r="C249">
        <v>0.6</v>
      </c>
      <c r="D249">
        <v>320.20400000000001</v>
      </c>
      <c r="E249">
        <v>689.12099999999998</v>
      </c>
      <c r="F249">
        <v>-113.605</v>
      </c>
      <c r="G249">
        <v>228.375</v>
      </c>
      <c r="H249">
        <v>282.11500000000001</v>
      </c>
      <c r="I249">
        <v>-248.76400000000001</v>
      </c>
      <c r="J249">
        <v>86.502200000000002</v>
      </c>
      <c r="K249">
        <v>407.75400000000002</v>
      </c>
      <c r="L249">
        <v>130.96799999999999</v>
      </c>
      <c r="M249">
        <v>5.3273000000000001</v>
      </c>
      <c r="N249">
        <v>-0.74792400000000003</v>
      </c>
      <c r="O249">
        <v>4.19156</v>
      </c>
      <c r="P249">
        <v>-2258.6799999999998</v>
      </c>
      <c r="Q249">
        <v>-1125.1600000000001</v>
      </c>
      <c r="R249">
        <v>-1120.81</v>
      </c>
      <c r="S249">
        <v>-0.94831799999999999</v>
      </c>
      <c r="T249">
        <v>-11.758699999999999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2" x14ac:dyDescent="0.25">
      <c r="A250">
        <v>0.25</v>
      </c>
      <c r="B250">
        <v>0.1</v>
      </c>
      <c r="C250">
        <v>0.7</v>
      </c>
      <c r="D250">
        <v>-333.113</v>
      </c>
      <c r="E250">
        <v>475.83300000000003</v>
      </c>
      <c r="F250">
        <v>-70.789199999999994</v>
      </c>
      <c r="G250">
        <v>-258.06900000000002</v>
      </c>
      <c r="H250">
        <v>220.36799999999999</v>
      </c>
      <c r="I250">
        <v>286.48200000000003</v>
      </c>
      <c r="J250">
        <v>-77.075599999999994</v>
      </c>
      <c r="K250">
        <v>254.81399999999999</v>
      </c>
      <c r="L250">
        <v>-341.084</v>
      </c>
      <c r="M250">
        <v>2.0316399999999999</v>
      </c>
      <c r="N250">
        <v>0.65057699999999996</v>
      </c>
      <c r="O250">
        <v>-16.186800000000002</v>
      </c>
      <c r="P250">
        <v>-2273.23</v>
      </c>
      <c r="Q250">
        <v>-1137.1300000000001</v>
      </c>
      <c r="R250">
        <v>-1118.02</v>
      </c>
      <c r="S250">
        <v>-0.27818999999999999</v>
      </c>
      <c r="T250">
        <v>-17.796700000000001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2" x14ac:dyDescent="0.25">
      <c r="A251">
        <v>0.25</v>
      </c>
      <c r="B251">
        <v>0.1</v>
      </c>
      <c r="C251">
        <v>0.8</v>
      </c>
      <c r="D251">
        <v>-3.7109100000000002</v>
      </c>
      <c r="E251">
        <v>845.52200000000005</v>
      </c>
      <c r="F251">
        <v>-53.681699999999999</v>
      </c>
      <c r="G251">
        <v>52.683500000000002</v>
      </c>
      <c r="H251">
        <v>437.976</v>
      </c>
      <c r="I251">
        <v>84.069500000000005</v>
      </c>
      <c r="J251">
        <v>-57.380299999999998</v>
      </c>
      <c r="K251">
        <v>402.90499999999997</v>
      </c>
      <c r="L251">
        <v>-133.446</v>
      </c>
      <c r="M251">
        <v>0.98595299999999997</v>
      </c>
      <c r="N251">
        <v>4.6410999999999998</v>
      </c>
      <c r="O251">
        <v>-4.3054500000000004</v>
      </c>
      <c r="P251">
        <v>-2262</v>
      </c>
      <c r="Q251">
        <v>-1132.57</v>
      </c>
      <c r="R251">
        <v>-1104.68</v>
      </c>
      <c r="S251">
        <v>-1.9502999999999999</v>
      </c>
      <c r="T251">
        <v>-22.798999999999999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2" x14ac:dyDescent="0.25">
      <c r="A252">
        <v>0.25</v>
      </c>
      <c r="B252">
        <v>0.1</v>
      </c>
      <c r="C252">
        <v>0.9</v>
      </c>
      <c r="D252">
        <v>29.839099999999998</v>
      </c>
      <c r="E252">
        <v>810.83699999999999</v>
      </c>
      <c r="F252">
        <v>240.9</v>
      </c>
      <c r="G252">
        <v>-116.20099999999999</v>
      </c>
      <c r="H252">
        <v>427.15</v>
      </c>
      <c r="I252">
        <v>51.563499999999998</v>
      </c>
      <c r="J252">
        <v>137.416</v>
      </c>
      <c r="K252">
        <v>381.59</v>
      </c>
      <c r="L252">
        <v>180.57599999999999</v>
      </c>
      <c r="M252">
        <v>8.6240400000000008</v>
      </c>
      <c r="N252">
        <v>2.09632</v>
      </c>
      <c r="O252">
        <v>8.76098</v>
      </c>
      <c r="P252">
        <v>-2285.14</v>
      </c>
      <c r="Q252">
        <v>-1136.19</v>
      </c>
      <c r="R252">
        <v>-1124.3399999999999</v>
      </c>
      <c r="S252">
        <v>-1.2825899999999999</v>
      </c>
      <c r="T252">
        <v>-23.3324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2" x14ac:dyDescent="0.25">
      <c r="A253">
        <v>0.25</v>
      </c>
      <c r="B253">
        <v>0.1</v>
      </c>
      <c r="C253">
        <v>1</v>
      </c>
      <c r="D253">
        <v>256.56299999999999</v>
      </c>
      <c r="E253">
        <v>592.52300000000002</v>
      </c>
      <c r="F253">
        <v>489.02699999999999</v>
      </c>
      <c r="G253">
        <v>206.16200000000001</v>
      </c>
      <c r="H253">
        <v>376.20299999999997</v>
      </c>
      <c r="I253">
        <v>89.769099999999995</v>
      </c>
      <c r="J253">
        <v>45.761499999999998</v>
      </c>
      <c r="K253">
        <v>221.19499999999999</v>
      </c>
      <c r="L253">
        <v>381.21800000000002</v>
      </c>
      <c r="M253">
        <v>4.6398900000000003</v>
      </c>
      <c r="N253">
        <v>-4.8749599999999997</v>
      </c>
      <c r="O253">
        <v>18.040400000000002</v>
      </c>
      <c r="P253">
        <v>-2280.5500000000002</v>
      </c>
      <c r="Q253">
        <v>-1131.1500000000001</v>
      </c>
      <c r="R253">
        <v>-1118.26</v>
      </c>
      <c r="S253">
        <v>-1.16384</v>
      </c>
      <c r="T253">
        <v>-29.974399999999999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/>
    </row>
    <row r="254" spans="1:32" x14ac:dyDescent="0.25">
      <c r="A254">
        <v>0.25</v>
      </c>
      <c r="B254">
        <v>0.2</v>
      </c>
      <c r="C254">
        <v>-1</v>
      </c>
      <c r="D254">
        <v>-138.08500000000001</v>
      </c>
      <c r="E254">
        <v>47.873899999999999</v>
      </c>
      <c r="F254">
        <v>115.316</v>
      </c>
      <c r="G254">
        <v>-343.80700000000002</v>
      </c>
      <c r="H254">
        <v>144.27199999999999</v>
      </c>
      <c r="I254">
        <v>-237.673</v>
      </c>
      <c r="J254">
        <v>221.88200000000001</v>
      </c>
      <c r="K254">
        <v>-82.748900000000006</v>
      </c>
      <c r="L254">
        <v>373.64800000000002</v>
      </c>
      <c r="M254">
        <v>-16.1599</v>
      </c>
      <c r="N254">
        <v>-13.649100000000001</v>
      </c>
      <c r="O254">
        <v>-20.659700000000001</v>
      </c>
      <c r="P254">
        <v>-2287.52</v>
      </c>
      <c r="Q254">
        <v>-1122.49</v>
      </c>
      <c r="R254">
        <v>-1128.49</v>
      </c>
      <c r="S254">
        <v>-5.1321199999999996</v>
      </c>
      <c r="T254">
        <v>-31.407499999999999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2" x14ac:dyDescent="0.25">
      <c r="A255">
        <v>0.25</v>
      </c>
      <c r="B255">
        <v>0.2</v>
      </c>
      <c r="C255">
        <v>-0.9</v>
      </c>
      <c r="D255">
        <v>26.270900000000001</v>
      </c>
      <c r="E255">
        <v>144.58099999999999</v>
      </c>
      <c r="F255">
        <v>-187.07599999999999</v>
      </c>
      <c r="G255">
        <v>-388.82900000000001</v>
      </c>
      <c r="H255">
        <v>99.6785</v>
      </c>
      <c r="I255">
        <v>-204.94800000000001</v>
      </c>
      <c r="J255">
        <v>438.452</v>
      </c>
      <c r="K255">
        <v>67.084599999999995</v>
      </c>
      <c r="L255">
        <v>19.928699999999999</v>
      </c>
      <c r="M255">
        <v>-23.352900000000002</v>
      </c>
      <c r="N255">
        <v>-22.182300000000001</v>
      </c>
      <c r="O255">
        <v>-2.0563799999999999</v>
      </c>
      <c r="P255">
        <v>-2288.02</v>
      </c>
      <c r="Q255">
        <v>-1133.33</v>
      </c>
      <c r="R255">
        <v>-1126.79</v>
      </c>
      <c r="S255">
        <v>-3.3644799999999999</v>
      </c>
      <c r="T255">
        <v>-24.5305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2" x14ac:dyDescent="0.25">
      <c r="A256">
        <v>0.25</v>
      </c>
      <c r="B256">
        <v>0.2</v>
      </c>
      <c r="C256">
        <v>-0.8</v>
      </c>
      <c r="D256">
        <v>-25.143699999999999</v>
      </c>
      <c r="E256">
        <v>65.379900000000006</v>
      </c>
      <c r="F256">
        <v>-16.216200000000001</v>
      </c>
      <c r="G256">
        <v>-337.00700000000001</v>
      </c>
      <c r="H256">
        <v>36.487099999999998</v>
      </c>
      <c r="I256">
        <v>-293.79000000000002</v>
      </c>
      <c r="J256">
        <v>326.85399999999998</v>
      </c>
      <c r="K256">
        <v>44.350999999999999</v>
      </c>
      <c r="L256">
        <v>297.32900000000001</v>
      </c>
      <c r="M256">
        <v>-14.9908</v>
      </c>
      <c r="N256">
        <v>-15.4582</v>
      </c>
      <c r="O256">
        <v>-19.755199999999999</v>
      </c>
      <c r="P256">
        <v>-2273.2399999999998</v>
      </c>
      <c r="Q256">
        <v>-1127.29</v>
      </c>
      <c r="R256">
        <v>-1118.9000000000001</v>
      </c>
      <c r="S256">
        <v>-5.1656899999999997</v>
      </c>
      <c r="T256">
        <v>-21.890599999999999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>
        <v>0.25</v>
      </c>
      <c r="B257">
        <v>0.2</v>
      </c>
      <c r="C257">
        <v>-0.7</v>
      </c>
      <c r="D257">
        <v>-92.191299999999998</v>
      </c>
      <c r="E257">
        <v>214.77099999999999</v>
      </c>
      <c r="F257">
        <v>-7.72858</v>
      </c>
      <c r="G257">
        <v>-374.61900000000003</v>
      </c>
      <c r="H257">
        <v>23.414400000000001</v>
      </c>
      <c r="I257">
        <v>232.07900000000001</v>
      </c>
      <c r="J257">
        <v>295.24900000000002</v>
      </c>
      <c r="K257">
        <v>220.06700000000001</v>
      </c>
      <c r="L257">
        <v>-252.39400000000001</v>
      </c>
      <c r="M257">
        <v>-12.8207</v>
      </c>
      <c r="N257">
        <v>-28.711099999999998</v>
      </c>
      <c r="O257">
        <v>12.586600000000001</v>
      </c>
      <c r="P257">
        <v>-2275.9699999999998</v>
      </c>
      <c r="Q257">
        <v>-1122.6199999999999</v>
      </c>
      <c r="R257">
        <v>-1131.98</v>
      </c>
      <c r="S257">
        <v>-3.1156600000000001</v>
      </c>
      <c r="T257">
        <v>-18.252800000000001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>
        <v>0.25</v>
      </c>
      <c r="B258">
        <v>0.2</v>
      </c>
      <c r="C258">
        <v>-0.6</v>
      </c>
      <c r="D258">
        <v>-221.11199999999999</v>
      </c>
      <c r="E258">
        <v>315.86900000000003</v>
      </c>
      <c r="F258">
        <v>-125.45099999999999</v>
      </c>
      <c r="G258">
        <v>121.425</v>
      </c>
      <c r="H258">
        <v>242.96899999999999</v>
      </c>
      <c r="I258">
        <v>-351.36799999999999</v>
      </c>
      <c r="J258">
        <v>-364.44400000000002</v>
      </c>
      <c r="K258">
        <v>92.999399999999994</v>
      </c>
      <c r="L258">
        <v>236.57300000000001</v>
      </c>
      <c r="M258">
        <v>21.9072</v>
      </c>
      <c r="N258">
        <v>-20.099299999999999</v>
      </c>
      <c r="O258">
        <v>-10.6555</v>
      </c>
      <c r="P258">
        <v>-2287.9699999999998</v>
      </c>
      <c r="Q258">
        <v>-1134.72</v>
      </c>
      <c r="R258">
        <v>-1133.74</v>
      </c>
      <c r="S258">
        <v>-3.4209700000000001</v>
      </c>
      <c r="T258">
        <v>-16.091200000000001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>
        <v>0.25</v>
      </c>
      <c r="B259">
        <v>0.2</v>
      </c>
      <c r="C259">
        <v>-0.5</v>
      </c>
      <c r="D259">
        <v>0.69621299999999997</v>
      </c>
      <c r="E259">
        <v>167.83199999999999</v>
      </c>
      <c r="F259">
        <v>-16.3935</v>
      </c>
      <c r="G259">
        <v>414.64</v>
      </c>
      <c r="H259">
        <v>145.971</v>
      </c>
      <c r="I259">
        <v>-81.393500000000003</v>
      </c>
      <c r="J259">
        <v>-435.03899999999999</v>
      </c>
      <c r="K259">
        <v>29.528500000000001</v>
      </c>
      <c r="L259">
        <v>71.469200000000001</v>
      </c>
      <c r="M259">
        <v>21.095400000000001</v>
      </c>
      <c r="N259">
        <v>-7.6671800000000001</v>
      </c>
      <c r="O259">
        <v>-6.4692800000000004</v>
      </c>
      <c r="P259">
        <v>-2273.3000000000002</v>
      </c>
      <c r="Q259">
        <v>-1123.6099999999999</v>
      </c>
      <c r="R259">
        <v>-1133.99</v>
      </c>
      <c r="S259">
        <v>-4.8020300000000002</v>
      </c>
      <c r="T259">
        <v>-10.888500000000001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>
        <v>0.25</v>
      </c>
      <c r="B260">
        <v>0.2</v>
      </c>
      <c r="C260">
        <v>-0.4</v>
      </c>
      <c r="D260">
        <v>116.18600000000001</v>
      </c>
      <c r="E260">
        <v>281.97000000000003</v>
      </c>
      <c r="F260">
        <v>218.958</v>
      </c>
      <c r="G260">
        <v>-251.46199999999999</v>
      </c>
      <c r="H260">
        <v>373.07900000000001</v>
      </c>
      <c r="I260">
        <v>33.561500000000002</v>
      </c>
      <c r="J260">
        <v>384.66399999999999</v>
      </c>
      <c r="K260">
        <v>-75.093900000000005</v>
      </c>
      <c r="L260">
        <v>186.928</v>
      </c>
      <c r="M260">
        <v>-17.014900000000001</v>
      </c>
      <c r="N260">
        <v>-16.014700000000001</v>
      </c>
      <c r="O260">
        <v>-1.5316000000000001</v>
      </c>
      <c r="P260">
        <v>-2261.79</v>
      </c>
      <c r="Q260">
        <v>-1134.04</v>
      </c>
      <c r="R260">
        <v>-1119.0999999999999</v>
      </c>
      <c r="S260">
        <v>-1.68306</v>
      </c>
      <c r="T260">
        <v>-6.9717500000000001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>
        <v>0.25</v>
      </c>
      <c r="B261">
        <v>0.2</v>
      </c>
      <c r="C261">
        <v>-0.3</v>
      </c>
      <c r="D261">
        <v>-262.52300000000002</v>
      </c>
      <c r="E261">
        <v>254.33199999999999</v>
      </c>
      <c r="F261">
        <v>313.39600000000002</v>
      </c>
      <c r="G261">
        <v>166.685</v>
      </c>
      <c r="H261">
        <v>279.43599999999998</v>
      </c>
      <c r="I261">
        <v>287.29899999999998</v>
      </c>
      <c r="J261">
        <v>-443.14400000000001</v>
      </c>
      <c r="K261">
        <v>-9.0322499999999994</v>
      </c>
      <c r="L261">
        <v>25.6203</v>
      </c>
      <c r="M261">
        <v>13.936400000000001</v>
      </c>
      <c r="N261">
        <v>-16.072099999999999</v>
      </c>
      <c r="O261">
        <v>0.476912</v>
      </c>
      <c r="P261">
        <v>-2245.35</v>
      </c>
      <c r="Q261">
        <v>-1117.1300000000001</v>
      </c>
      <c r="R261">
        <v>-1122.75</v>
      </c>
      <c r="S261">
        <v>-1.34209</v>
      </c>
      <c r="T261">
        <v>-4.1215700000000002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>
        <v>0.25</v>
      </c>
      <c r="B262">
        <v>0.2</v>
      </c>
      <c r="C262">
        <v>-0.2</v>
      </c>
      <c r="D262">
        <v>-28.761700000000001</v>
      </c>
      <c r="E262">
        <v>695.851</v>
      </c>
      <c r="F262">
        <v>-375.178</v>
      </c>
      <c r="G262">
        <v>-108.977</v>
      </c>
      <c r="H262">
        <v>289.54899999999998</v>
      </c>
      <c r="I262">
        <v>-319.61900000000003</v>
      </c>
      <c r="J262">
        <v>83.164199999999994</v>
      </c>
      <c r="K262">
        <v>425.928</v>
      </c>
      <c r="L262">
        <v>-56.642899999999997</v>
      </c>
      <c r="M262">
        <v>-2.9486400000000001</v>
      </c>
      <c r="N262">
        <v>-19.626300000000001</v>
      </c>
      <c r="O262">
        <v>1.0835699999999999</v>
      </c>
      <c r="P262">
        <v>-2243.46</v>
      </c>
      <c r="Q262">
        <v>-1118.76</v>
      </c>
      <c r="R262">
        <v>-1123.05</v>
      </c>
      <c r="S262">
        <v>-0.34776899999999999</v>
      </c>
      <c r="T262">
        <v>-1.2989599999999999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>
        <v>0.25</v>
      </c>
      <c r="B263">
        <v>0.2</v>
      </c>
      <c r="C263">
        <v>-0.1</v>
      </c>
      <c r="D263">
        <v>-527.85</v>
      </c>
      <c r="E263">
        <v>234.40700000000001</v>
      </c>
      <c r="F263">
        <v>-152.12700000000001</v>
      </c>
      <c r="G263">
        <v>-136.74299999999999</v>
      </c>
      <c r="H263">
        <v>397.36099999999999</v>
      </c>
      <c r="I263">
        <v>-142.852</v>
      </c>
      <c r="J263">
        <v>-391.40899999999999</v>
      </c>
      <c r="K263">
        <v>-151.38499999999999</v>
      </c>
      <c r="L263">
        <v>-6.7346199999999996</v>
      </c>
      <c r="M263">
        <v>0.302562</v>
      </c>
      <c r="N263">
        <v>-11.5687</v>
      </c>
      <c r="O263">
        <v>-2.54006</v>
      </c>
      <c r="P263">
        <v>-2225.69</v>
      </c>
      <c r="Q263">
        <v>-1118.79</v>
      </c>
      <c r="R263">
        <v>-1105.53</v>
      </c>
      <c r="S263">
        <v>-0.79910599999999998</v>
      </c>
      <c r="T263">
        <v>-0.571245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>
        <v>0.25</v>
      </c>
      <c r="B264">
        <v>0.2</v>
      </c>
      <c r="C264" s="1">
        <v>-1.38778E-16</v>
      </c>
      <c r="D264">
        <v>580.14300000000003</v>
      </c>
      <c r="E264">
        <v>631.31100000000004</v>
      </c>
      <c r="F264">
        <v>-1.2826299999999999</v>
      </c>
      <c r="G264">
        <v>240.636</v>
      </c>
      <c r="H264">
        <v>365.01</v>
      </c>
      <c r="I264">
        <v>63.968800000000002</v>
      </c>
      <c r="J264">
        <v>335.505</v>
      </c>
      <c r="K264">
        <v>284.97000000000003</v>
      </c>
      <c r="L264">
        <v>-61.104199999999999</v>
      </c>
      <c r="M264">
        <v>4.0018099999999999</v>
      </c>
      <c r="N264">
        <v>-18.669499999999999</v>
      </c>
      <c r="O264">
        <v>-4.1471799999999996</v>
      </c>
      <c r="P264">
        <v>-2246.0300000000002</v>
      </c>
      <c r="Q264">
        <v>-1123.4100000000001</v>
      </c>
      <c r="R264">
        <v>-1122.52</v>
      </c>
      <c r="S264">
        <v>-9.7247299999999995E-2</v>
      </c>
      <c r="T264" s="1">
        <v>2.6895000000000001E-16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>
        <v>0.25</v>
      </c>
      <c r="B265">
        <v>0.2</v>
      </c>
      <c r="C265">
        <v>0.1</v>
      </c>
      <c r="D265">
        <v>-42.226300000000002</v>
      </c>
      <c r="E265">
        <v>764.50599999999997</v>
      </c>
      <c r="F265">
        <v>283.95800000000003</v>
      </c>
      <c r="G265">
        <v>-173.202</v>
      </c>
      <c r="H265">
        <v>403.65199999999999</v>
      </c>
      <c r="I265">
        <v>67.052300000000002</v>
      </c>
      <c r="J265">
        <v>132.041</v>
      </c>
      <c r="K265">
        <v>371.68099999999998</v>
      </c>
      <c r="L265">
        <v>213.71100000000001</v>
      </c>
      <c r="M265">
        <v>-1.06447</v>
      </c>
      <c r="N265">
        <v>-10.827</v>
      </c>
      <c r="O265">
        <v>3.1946300000000001</v>
      </c>
      <c r="P265">
        <v>-2270.64</v>
      </c>
      <c r="Q265">
        <v>-1134.74</v>
      </c>
      <c r="R265">
        <v>-1133.5999999999999</v>
      </c>
      <c r="S265">
        <v>-1.6394899999999999</v>
      </c>
      <c r="T265">
        <v>-0.65508900000000003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>
        <v>0.25</v>
      </c>
      <c r="B266">
        <v>0.2</v>
      </c>
      <c r="C266">
        <v>0.2</v>
      </c>
      <c r="D266">
        <v>49.100499999999997</v>
      </c>
      <c r="E266">
        <v>663.23699999999997</v>
      </c>
      <c r="F266">
        <v>-254.75899999999999</v>
      </c>
      <c r="G266">
        <v>121.944</v>
      </c>
      <c r="H266">
        <v>410.55900000000003</v>
      </c>
      <c r="I266">
        <v>109.08199999999999</v>
      </c>
      <c r="J266">
        <v>-73.075699999999998</v>
      </c>
      <c r="K266">
        <v>262.16300000000001</v>
      </c>
      <c r="L266">
        <v>-355.80099999999999</v>
      </c>
      <c r="M266">
        <v>0.231825</v>
      </c>
      <c r="N266">
        <v>-9.4845400000000009</v>
      </c>
      <c r="O266">
        <v>-8.0404400000000003</v>
      </c>
      <c r="P266">
        <v>-2282.44</v>
      </c>
      <c r="Q266">
        <v>-1133.05</v>
      </c>
      <c r="R266">
        <v>-1145.48</v>
      </c>
      <c r="S266">
        <v>-1.7877099999999999</v>
      </c>
      <c r="T266">
        <v>-2.1236700000000002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>
        <v>0.25</v>
      </c>
      <c r="B267">
        <v>0.2</v>
      </c>
      <c r="C267">
        <v>0.3</v>
      </c>
      <c r="D267">
        <v>-607.03700000000003</v>
      </c>
      <c r="E267">
        <v>515.375</v>
      </c>
      <c r="F267">
        <v>-295.952</v>
      </c>
      <c r="G267">
        <v>-270.79000000000002</v>
      </c>
      <c r="H267">
        <v>227.90799999999999</v>
      </c>
      <c r="I267">
        <v>-227.286</v>
      </c>
      <c r="J267">
        <v>-331.53899999999999</v>
      </c>
      <c r="K267">
        <v>290.72500000000002</v>
      </c>
      <c r="L267">
        <v>-63.845500000000001</v>
      </c>
      <c r="M267">
        <v>-4.7079300000000002</v>
      </c>
      <c r="N267">
        <v>-3.2581799999999999</v>
      </c>
      <c r="O267">
        <v>-4.8213299999999997</v>
      </c>
      <c r="P267">
        <v>-2255.52</v>
      </c>
      <c r="Q267">
        <v>-1126.78</v>
      </c>
      <c r="R267">
        <v>-1122.33</v>
      </c>
      <c r="S267">
        <v>-2.34666</v>
      </c>
      <c r="T267">
        <v>-4.0739700000000001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>
        <v>0.25</v>
      </c>
      <c r="B268">
        <v>0.2</v>
      </c>
      <c r="C268">
        <v>0.4</v>
      </c>
      <c r="D268">
        <v>-326.00799999999998</v>
      </c>
      <c r="E268">
        <v>720.65899999999999</v>
      </c>
      <c r="F268">
        <v>-173.33600000000001</v>
      </c>
      <c r="G268">
        <v>-30.7761</v>
      </c>
      <c r="H268">
        <v>387.53300000000002</v>
      </c>
      <c r="I268">
        <v>-204.79300000000001</v>
      </c>
      <c r="J268">
        <v>-285.22399999999999</v>
      </c>
      <c r="K268">
        <v>336.61500000000001</v>
      </c>
      <c r="L268">
        <v>37.057899999999997</v>
      </c>
      <c r="M268">
        <v>-10.0078</v>
      </c>
      <c r="N268">
        <v>-3.4889700000000001</v>
      </c>
      <c r="O268">
        <v>-5.6010600000000004</v>
      </c>
      <c r="P268">
        <v>-2289.71</v>
      </c>
      <c r="Q268">
        <v>-1140.78</v>
      </c>
      <c r="R268">
        <v>-1138.8</v>
      </c>
      <c r="S268">
        <v>-2.86158</v>
      </c>
      <c r="T268">
        <v>-7.2619499999999997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>
        <v>0.25</v>
      </c>
      <c r="B269">
        <v>0.2</v>
      </c>
      <c r="C269">
        <v>0.5</v>
      </c>
      <c r="D269">
        <v>320.83499999999998</v>
      </c>
      <c r="E269">
        <v>747.55200000000002</v>
      </c>
      <c r="F269">
        <v>-44.465600000000002</v>
      </c>
      <c r="G269">
        <v>244.589</v>
      </c>
      <c r="H269">
        <v>338.83699999999999</v>
      </c>
      <c r="I269">
        <v>-158.023</v>
      </c>
      <c r="J269">
        <v>76.847899999999996</v>
      </c>
      <c r="K269">
        <v>400.178</v>
      </c>
      <c r="L269">
        <v>109.61</v>
      </c>
      <c r="M269">
        <v>-0.601827</v>
      </c>
      <c r="N269">
        <v>8.5377700000000001</v>
      </c>
      <c r="O269">
        <v>3.94739</v>
      </c>
      <c r="P269">
        <v>-2269.39</v>
      </c>
      <c r="Q269">
        <v>-1128.83</v>
      </c>
      <c r="R269">
        <v>-1123.51</v>
      </c>
      <c r="S269">
        <v>-3.84578</v>
      </c>
      <c r="T269">
        <v>-13.203799999999999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>
        <v>0.25</v>
      </c>
      <c r="B270">
        <v>0.2</v>
      </c>
      <c r="C270">
        <v>0.6</v>
      </c>
      <c r="D270">
        <v>278.23899999999998</v>
      </c>
      <c r="E270">
        <v>830.37599999999998</v>
      </c>
      <c r="F270">
        <v>-125.071</v>
      </c>
      <c r="G270">
        <v>182.221</v>
      </c>
      <c r="H270">
        <v>396.08499999999998</v>
      </c>
      <c r="I270">
        <v>-34.405299999999997</v>
      </c>
      <c r="J270">
        <v>89.955500000000001</v>
      </c>
      <c r="K270">
        <v>431.71300000000002</v>
      </c>
      <c r="L270">
        <v>-84.219300000000004</v>
      </c>
      <c r="M270">
        <v>6.0622699999999998</v>
      </c>
      <c r="N270">
        <v>2.5780799999999999</v>
      </c>
      <c r="O270">
        <v>-6.4466000000000001</v>
      </c>
      <c r="P270">
        <v>-2265.4699999999998</v>
      </c>
      <c r="Q270">
        <v>-1116.6500000000001</v>
      </c>
      <c r="R270">
        <v>-1132.03</v>
      </c>
      <c r="S270">
        <v>-3.4901900000000001</v>
      </c>
      <c r="T270">
        <v>-13.2996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>
        <v>0.25</v>
      </c>
      <c r="B271">
        <v>0.2</v>
      </c>
      <c r="C271">
        <v>0.7</v>
      </c>
      <c r="D271">
        <v>-13.762600000000001</v>
      </c>
      <c r="E271">
        <v>779.13099999999997</v>
      </c>
      <c r="F271">
        <v>383.91399999999999</v>
      </c>
      <c r="G271">
        <v>-41.57</v>
      </c>
      <c r="H271">
        <v>416.34500000000003</v>
      </c>
      <c r="I271">
        <v>133.375</v>
      </c>
      <c r="J271">
        <v>29.2395</v>
      </c>
      <c r="K271">
        <v>361.99200000000002</v>
      </c>
      <c r="L271">
        <v>235.62799999999999</v>
      </c>
      <c r="M271">
        <v>-1.43215</v>
      </c>
      <c r="N271">
        <v>0.79439599999999999</v>
      </c>
      <c r="O271">
        <v>14.9108</v>
      </c>
      <c r="P271">
        <v>-2279.1799999999998</v>
      </c>
      <c r="Q271">
        <v>-1130.18</v>
      </c>
      <c r="R271">
        <v>-1127.1500000000001</v>
      </c>
      <c r="S271">
        <v>-4.1048499999999999</v>
      </c>
      <c r="T271">
        <v>-17.7437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>
        <v>0.25</v>
      </c>
      <c r="B272">
        <v>0.2</v>
      </c>
      <c r="C272">
        <v>0.8</v>
      </c>
      <c r="D272">
        <v>-21.4589</v>
      </c>
      <c r="E272">
        <v>631.31200000000001</v>
      </c>
      <c r="F272">
        <v>540.11400000000003</v>
      </c>
      <c r="G272">
        <v>91.095100000000002</v>
      </c>
      <c r="H272">
        <v>269.61599999999999</v>
      </c>
      <c r="I272">
        <v>314.58699999999999</v>
      </c>
      <c r="J272">
        <v>-108.34099999999999</v>
      </c>
      <c r="K272">
        <v>362.37400000000002</v>
      </c>
      <c r="L272">
        <v>206.339</v>
      </c>
      <c r="M272">
        <v>-4.2132300000000003</v>
      </c>
      <c r="N272">
        <v>-0.67832800000000004</v>
      </c>
      <c r="O272">
        <v>19.1876</v>
      </c>
      <c r="P272">
        <v>-2259.7600000000002</v>
      </c>
      <c r="Q272">
        <v>-1111.81</v>
      </c>
      <c r="R272">
        <v>-1118.6300000000001</v>
      </c>
      <c r="S272">
        <v>-4.3904100000000001</v>
      </c>
      <c r="T272">
        <v>-24.9282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>
        <v>0.25</v>
      </c>
      <c r="B273">
        <v>0.2</v>
      </c>
      <c r="C273">
        <v>0.9</v>
      </c>
      <c r="D273">
        <v>204.887</v>
      </c>
      <c r="E273">
        <v>776.12800000000004</v>
      </c>
      <c r="F273">
        <v>-167.12799999999999</v>
      </c>
      <c r="G273">
        <v>-37.171900000000001</v>
      </c>
      <c r="H273">
        <v>392.64499999999998</v>
      </c>
      <c r="I273">
        <v>-189.40799999999999</v>
      </c>
      <c r="J273">
        <v>227.928</v>
      </c>
      <c r="K273">
        <v>377.55099999999999</v>
      </c>
      <c r="L273">
        <v>20.6067</v>
      </c>
      <c r="M273">
        <v>14.1317</v>
      </c>
      <c r="N273">
        <v>5.9325999999999999</v>
      </c>
      <c r="O273">
        <v>1.6735599999999999</v>
      </c>
      <c r="P273">
        <v>-2264.36</v>
      </c>
      <c r="Q273">
        <v>-1116.42</v>
      </c>
      <c r="R273">
        <v>-1117.02</v>
      </c>
      <c r="S273">
        <v>-3.0223</v>
      </c>
      <c r="T273">
        <v>-27.891200000000001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>
        <v>0.25</v>
      </c>
      <c r="B274">
        <v>0.2</v>
      </c>
      <c r="C274">
        <v>1</v>
      </c>
      <c r="D274">
        <v>-477.66800000000001</v>
      </c>
      <c r="E274">
        <v>733.55100000000004</v>
      </c>
      <c r="F274">
        <v>128.69800000000001</v>
      </c>
      <c r="G274">
        <v>-262.20299999999997</v>
      </c>
      <c r="H274">
        <v>342.95499999999998</v>
      </c>
      <c r="I274">
        <v>32.346200000000003</v>
      </c>
      <c r="J274">
        <v>-199.71600000000001</v>
      </c>
      <c r="K274">
        <v>385.56400000000002</v>
      </c>
      <c r="L274">
        <v>87.097300000000004</v>
      </c>
      <c r="M274">
        <v>-15.7492</v>
      </c>
      <c r="N274">
        <v>5.0330500000000002</v>
      </c>
      <c r="O274">
        <v>9.2545599999999997</v>
      </c>
      <c r="P274">
        <v>-2269.48</v>
      </c>
      <c r="Q274">
        <v>-1119.95</v>
      </c>
      <c r="R274">
        <v>-1113.17</v>
      </c>
      <c r="S274">
        <v>-4.9794999999999998</v>
      </c>
      <c r="T274">
        <v>-31.381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>
        <v>0.25</v>
      </c>
      <c r="B275">
        <v>0.3</v>
      </c>
      <c r="C275">
        <v>-1</v>
      </c>
      <c r="D275">
        <v>39.856900000000003</v>
      </c>
      <c r="E275">
        <v>30.0151</v>
      </c>
      <c r="F275">
        <v>89.951599999999999</v>
      </c>
      <c r="G275">
        <v>368.06400000000002</v>
      </c>
      <c r="H275">
        <v>239.42099999999999</v>
      </c>
      <c r="I275">
        <v>-75.255899999999997</v>
      </c>
      <c r="J275">
        <v>-347.39299999999997</v>
      </c>
      <c r="K275">
        <v>-212.47399999999999</v>
      </c>
      <c r="L275">
        <v>176.18700000000001</v>
      </c>
      <c r="M275">
        <v>19.186</v>
      </c>
      <c r="N275">
        <v>3.0680800000000001</v>
      </c>
      <c r="O275">
        <v>-10.979100000000001</v>
      </c>
      <c r="P275">
        <v>-2285.61</v>
      </c>
      <c r="Q275">
        <v>-1124.8800000000001</v>
      </c>
      <c r="R275">
        <v>-1121.96</v>
      </c>
      <c r="S275">
        <v>-7.6375200000000003</v>
      </c>
      <c r="T275">
        <v>-31.136199999999999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>
        <v>0.25</v>
      </c>
      <c r="B276">
        <v>0.3</v>
      </c>
      <c r="C276">
        <v>-0.9</v>
      </c>
      <c r="D276">
        <v>-181.68100000000001</v>
      </c>
      <c r="E276">
        <v>110.5</v>
      </c>
      <c r="F276">
        <v>11.217700000000001</v>
      </c>
      <c r="G276">
        <v>-206.56899999999999</v>
      </c>
      <c r="H276">
        <v>-41.707599999999999</v>
      </c>
      <c r="I276">
        <v>380.66699999999997</v>
      </c>
      <c r="J276">
        <v>39.250399999999999</v>
      </c>
      <c r="K276">
        <v>176.49700000000001</v>
      </c>
      <c r="L276">
        <v>-394.79199999999997</v>
      </c>
      <c r="M276">
        <v>-14.3621</v>
      </c>
      <c r="N276">
        <v>-24.289300000000001</v>
      </c>
      <c r="O276">
        <v>25.342099999999999</v>
      </c>
      <c r="P276">
        <v>-2309.4</v>
      </c>
      <c r="Q276">
        <v>-1132.95</v>
      </c>
      <c r="R276">
        <v>-1140.6099999999999</v>
      </c>
      <c r="S276">
        <v>-8.3796499999999998</v>
      </c>
      <c r="T276">
        <v>-27.464400000000001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>
        <v>0.25</v>
      </c>
      <c r="B277">
        <v>0.3</v>
      </c>
      <c r="C277">
        <v>-0.8</v>
      </c>
      <c r="D277">
        <v>26.6858</v>
      </c>
      <c r="E277">
        <v>-122.28400000000001</v>
      </c>
      <c r="F277">
        <v>293.43099999999998</v>
      </c>
      <c r="G277">
        <v>394.536</v>
      </c>
      <c r="H277">
        <v>57.491999999999997</v>
      </c>
      <c r="I277">
        <v>192.43700000000001</v>
      </c>
      <c r="J277">
        <v>-392.52</v>
      </c>
      <c r="K277">
        <v>-170.005</v>
      </c>
      <c r="L277">
        <v>104.074</v>
      </c>
      <c r="M277">
        <v>24.6693</v>
      </c>
      <c r="N277">
        <v>-9.7709200000000003</v>
      </c>
      <c r="O277">
        <v>-3.0803600000000002</v>
      </c>
      <c r="P277">
        <v>-2291.21</v>
      </c>
      <c r="Q277">
        <v>-1128.6500000000001</v>
      </c>
      <c r="R277">
        <v>-1133.78</v>
      </c>
      <c r="S277">
        <v>-6.1428799999999999</v>
      </c>
      <c r="T277">
        <v>-22.6431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>
        <v>0.25</v>
      </c>
      <c r="B278">
        <v>0.3</v>
      </c>
      <c r="C278">
        <v>-0.7</v>
      </c>
      <c r="D278">
        <v>-99.797300000000007</v>
      </c>
      <c r="E278">
        <v>126.73</v>
      </c>
      <c r="F278">
        <v>-134.40799999999999</v>
      </c>
      <c r="G278">
        <v>196.523</v>
      </c>
      <c r="H278">
        <v>38.642000000000003</v>
      </c>
      <c r="I278">
        <v>-404.20699999999999</v>
      </c>
      <c r="J278">
        <v>-314.64600000000002</v>
      </c>
      <c r="K278">
        <v>105.628</v>
      </c>
      <c r="L278">
        <v>291.65300000000002</v>
      </c>
      <c r="M278">
        <v>18.325600000000001</v>
      </c>
      <c r="N278">
        <v>-17.540400000000002</v>
      </c>
      <c r="O278">
        <v>-21.853899999999999</v>
      </c>
      <c r="P278">
        <v>-2294.5300000000002</v>
      </c>
      <c r="Q278">
        <v>-1140.0999999999999</v>
      </c>
      <c r="R278">
        <v>-1124.75</v>
      </c>
      <c r="S278">
        <v>-8.3368000000000002</v>
      </c>
      <c r="T278">
        <v>-21.345300000000002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>
        <v>0.25</v>
      </c>
      <c r="B279">
        <v>0.3</v>
      </c>
      <c r="C279">
        <v>-0.6</v>
      </c>
      <c r="D279">
        <v>212.90700000000001</v>
      </c>
      <c r="E279">
        <v>76.108199999999997</v>
      </c>
      <c r="F279">
        <v>-281.65100000000001</v>
      </c>
      <c r="G279">
        <v>425.14800000000002</v>
      </c>
      <c r="H279">
        <v>-116.121</v>
      </c>
      <c r="I279">
        <v>9.1441400000000002</v>
      </c>
      <c r="J279">
        <v>-222.81</v>
      </c>
      <c r="K279">
        <v>222.54300000000001</v>
      </c>
      <c r="L279">
        <v>-310.78500000000003</v>
      </c>
      <c r="M279">
        <v>10.5694</v>
      </c>
      <c r="N279">
        <v>-30.314</v>
      </c>
      <c r="O279">
        <v>19.990400000000001</v>
      </c>
      <c r="P279">
        <v>-2285.81</v>
      </c>
      <c r="Q279">
        <v>-1130.55</v>
      </c>
      <c r="R279">
        <v>-1131.2</v>
      </c>
      <c r="S279">
        <v>-5.2936800000000002</v>
      </c>
      <c r="T279">
        <v>-18.760200000000001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>
        <v>0.25</v>
      </c>
      <c r="B280">
        <v>0.3</v>
      </c>
      <c r="C280">
        <v>-0.5</v>
      </c>
      <c r="D280">
        <v>40.8095</v>
      </c>
      <c r="E280">
        <v>453.5</v>
      </c>
      <c r="F280">
        <v>-189.83</v>
      </c>
      <c r="G280">
        <v>-30.053899999999999</v>
      </c>
      <c r="H280">
        <v>382.59399999999999</v>
      </c>
      <c r="I280">
        <v>209.221</v>
      </c>
      <c r="J280">
        <v>78.268199999999993</v>
      </c>
      <c r="K280">
        <v>71.848100000000002</v>
      </c>
      <c r="L280">
        <v>-420.726</v>
      </c>
      <c r="M280">
        <v>-7.4047599999999996</v>
      </c>
      <c r="N280">
        <v>-0.94255299999999997</v>
      </c>
      <c r="O280">
        <v>21.675599999999999</v>
      </c>
      <c r="P280">
        <v>-2277.54</v>
      </c>
      <c r="Q280">
        <v>-1130.9000000000001</v>
      </c>
      <c r="R280">
        <v>-1126.72</v>
      </c>
      <c r="S280">
        <v>-7.0666599999999997</v>
      </c>
      <c r="T280">
        <v>-12.854699999999999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>
        <v>0.25</v>
      </c>
      <c r="B281">
        <v>0.3</v>
      </c>
      <c r="C281">
        <v>-0.4</v>
      </c>
      <c r="D281">
        <v>-32.967700000000001</v>
      </c>
      <c r="E281">
        <v>323.81900000000002</v>
      </c>
      <c r="F281">
        <v>101.392</v>
      </c>
      <c r="G281">
        <v>-294.66199999999998</v>
      </c>
      <c r="H281">
        <v>87.845200000000006</v>
      </c>
      <c r="I281">
        <v>315.41899999999998</v>
      </c>
      <c r="J281">
        <v>277.35500000000002</v>
      </c>
      <c r="K281">
        <v>257.38900000000001</v>
      </c>
      <c r="L281">
        <v>-228.857</v>
      </c>
      <c r="M281">
        <v>-15.661</v>
      </c>
      <c r="N281">
        <v>-21.4146</v>
      </c>
      <c r="O281">
        <v>14.83</v>
      </c>
      <c r="P281">
        <v>-2249.25</v>
      </c>
      <c r="Q281">
        <v>-1112.46</v>
      </c>
      <c r="R281">
        <v>-1120.94</v>
      </c>
      <c r="S281">
        <v>-6.5084299999999997</v>
      </c>
      <c r="T281">
        <v>-9.3405000000000005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>
        <v>0.25</v>
      </c>
      <c r="B282">
        <v>0.3</v>
      </c>
      <c r="C282">
        <v>-0.3</v>
      </c>
      <c r="D282">
        <v>177.62799999999999</v>
      </c>
      <c r="E282">
        <v>606.17399999999998</v>
      </c>
      <c r="F282">
        <v>-21.241399999999999</v>
      </c>
      <c r="G282">
        <v>361.30700000000002</v>
      </c>
      <c r="H282">
        <v>234.309</v>
      </c>
      <c r="I282">
        <v>-39.559699999999999</v>
      </c>
      <c r="J282">
        <v>-196.417</v>
      </c>
      <c r="K282">
        <v>390.411</v>
      </c>
      <c r="L282">
        <v>25.317299999999999</v>
      </c>
      <c r="M282">
        <v>12.738200000000001</v>
      </c>
      <c r="N282">
        <v>-18.546600000000002</v>
      </c>
      <c r="O282">
        <v>-6.9989299999999997</v>
      </c>
      <c r="P282">
        <v>-2254.7800000000002</v>
      </c>
      <c r="Q282">
        <v>-1128.99</v>
      </c>
      <c r="R282">
        <v>-1118.73</v>
      </c>
      <c r="S282">
        <v>-3.66073</v>
      </c>
      <c r="T282">
        <v>-3.4035600000000001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>
        <v>0.25</v>
      </c>
      <c r="B283">
        <v>0.3</v>
      </c>
      <c r="C283">
        <v>-0.2</v>
      </c>
      <c r="D283">
        <v>360.863</v>
      </c>
      <c r="E283">
        <v>664.53099999999995</v>
      </c>
      <c r="F283">
        <v>-140.60300000000001</v>
      </c>
      <c r="G283">
        <v>227.56899999999999</v>
      </c>
      <c r="H283">
        <v>288.37799999999999</v>
      </c>
      <c r="I283">
        <v>-254.36</v>
      </c>
      <c r="J283">
        <v>132.06800000000001</v>
      </c>
      <c r="K283">
        <v>395.07100000000003</v>
      </c>
      <c r="L283">
        <v>116.792</v>
      </c>
      <c r="M283">
        <v>1.2264200000000001</v>
      </c>
      <c r="N283">
        <v>-18.918299999999999</v>
      </c>
      <c r="O283">
        <v>-3.0340500000000001</v>
      </c>
      <c r="P283">
        <v>-2263.6999999999998</v>
      </c>
      <c r="Q283">
        <v>-1139.92</v>
      </c>
      <c r="R283">
        <v>-1120.95</v>
      </c>
      <c r="S283">
        <v>-1.5548900000000001</v>
      </c>
      <c r="T283">
        <v>-1.27311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>
        <v>0.25</v>
      </c>
      <c r="B284">
        <v>0.3</v>
      </c>
      <c r="C284">
        <v>-0.1</v>
      </c>
      <c r="D284">
        <v>-81.410399999999996</v>
      </c>
      <c r="E284">
        <v>660.44200000000001</v>
      </c>
      <c r="F284">
        <v>-93.400999999999996</v>
      </c>
      <c r="G284">
        <v>-215.43700000000001</v>
      </c>
      <c r="H284">
        <v>273.65699999999998</v>
      </c>
      <c r="I284">
        <v>-237.446</v>
      </c>
      <c r="J284">
        <v>136.70400000000001</v>
      </c>
      <c r="K284">
        <v>396.29500000000002</v>
      </c>
      <c r="L284">
        <v>141.40600000000001</v>
      </c>
      <c r="M284">
        <v>-2.6770299999999998</v>
      </c>
      <c r="N284">
        <v>-9.5103100000000005</v>
      </c>
      <c r="O284">
        <v>2.63896</v>
      </c>
      <c r="P284">
        <v>-2237.89</v>
      </c>
      <c r="Q284">
        <v>-1113.03</v>
      </c>
      <c r="R284">
        <v>-1123.8900000000001</v>
      </c>
      <c r="S284">
        <v>-1.24332</v>
      </c>
      <c r="T284">
        <v>0.27300000000000002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>
        <v>0.25</v>
      </c>
      <c r="B285">
        <v>0.3</v>
      </c>
      <c r="C285" s="1">
        <v>-1.38778E-16</v>
      </c>
      <c r="D285">
        <v>145.85300000000001</v>
      </c>
      <c r="E285">
        <v>731.88</v>
      </c>
      <c r="F285">
        <v>-341.27300000000002</v>
      </c>
      <c r="G285">
        <v>81.220100000000002</v>
      </c>
      <c r="H285">
        <v>306.68299999999999</v>
      </c>
      <c r="I285">
        <v>-298.48399999999998</v>
      </c>
      <c r="J285">
        <v>59.532699999999998</v>
      </c>
      <c r="K285">
        <v>434.99799999999999</v>
      </c>
      <c r="L285">
        <v>-43.848599999999998</v>
      </c>
      <c r="M285">
        <v>5.0998299999999999</v>
      </c>
      <c r="N285">
        <v>-9.8007399999999993</v>
      </c>
      <c r="O285">
        <v>1.0592200000000001</v>
      </c>
      <c r="P285">
        <v>-2248.83</v>
      </c>
      <c r="Q285">
        <v>-1130.8499999999999</v>
      </c>
      <c r="R285">
        <v>-1116.8599999999999</v>
      </c>
      <c r="S285">
        <v>-1.1183000000000001</v>
      </c>
      <c r="T285" s="1">
        <v>1.0538000000000001E-15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>
        <v>0.25</v>
      </c>
      <c r="B286">
        <v>0.3</v>
      </c>
      <c r="C286">
        <v>0.1</v>
      </c>
      <c r="D286">
        <v>-314.44600000000003</v>
      </c>
      <c r="E286">
        <v>536.47199999999998</v>
      </c>
      <c r="F286">
        <v>516.31600000000003</v>
      </c>
      <c r="G286">
        <v>-183.47499999999999</v>
      </c>
      <c r="H286">
        <v>143.52099999999999</v>
      </c>
      <c r="I286">
        <v>381.53800000000001</v>
      </c>
      <c r="J286">
        <v>-114.432</v>
      </c>
      <c r="K286">
        <v>406.66199999999998</v>
      </c>
      <c r="L286">
        <v>122.947</v>
      </c>
      <c r="M286">
        <v>-16.539200000000001</v>
      </c>
      <c r="N286">
        <v>-13.711600000000001</v>
      </c>
      <c r="O286">
        <v>11.830299999999999</v>
      </c>
      <c r="P286">
        <v>-2266.19</v>
      </c>
      <c r="Q286">
        <v>-1132</v>
      </c>
      <c r="R286">
        <v>-1128.27</v>
      </c>
      <c r="S286">
        <v>-4.5920800000000002</v>
      </c>
      <c r="T286">
        <v>-1.32724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>
        <v>0.25</v>
      </c>
      <c r="B287">
        <v>0.3</v>
      </c>
      <c r="C287">
        <v>0.2</v>
      </c>
      <c r="D287">
        <v>378.63499999999999</v>
      </c>
      <c r="E287">
        <v>642.12199999999996</v>
      </c>
      <c r="F287">
        <v>-130.38</v>
      </c>
      <c r="G287">
        <v>45.0398</v>
      </c>
      <c r="H287">
        <v>435.51499999999999</v>
      </c>
      <c r="I287">
        <v>41.0565</v>
      </c>
      <c r="J287">
        <v>330.55700000000002</v>
      </c>
      <c r="K287">
        <v>214.346</v>
      </c>
      <c r="L287">
        <v>-175.36</v>
      </c>
      <c r="M287">
        <v>3.0386700000000002</v>
      </c>
      <c r="N287">
        <v>-7.7400799999999998</v>
      </c>
      <c r="O287">
        <v>3.9241799999999998</v>
      </c>
      <c r="P287">
        <v>-2259.85</v>
      </c>
      <c r="Q287">
        <v>-1129.8499999999999</v>
      </c>
      <c r="R287">
        <v>-1125.44</v>
      </c>
      <c r="S287">
        <v>-2.8397100000000002</v>
      </c>
      <c r="T287">
        <v>-1.7208300000000001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>
        <v>0.25</v>
      </c>
      <c r="B288">
        <v>0.3</v>
      </c>
      <c r="C288">
        <v>0.3</v>
      </c>
      <c r="D288">
        <v>282.90300000000002</v>
      </c>
      <c r="E288">
        <v>685.68399999999997</v>
      </c>
      <c r="F288">
        <v>-470.74599999999998</v>
      </c>
      <c r="G288">
        <v>183.505</v>
      </c>
      <c r="H288">
        <v>319.88499999999999</v>
      </c>
      <c r="I288">
        <v>-240.49</v>
      </c>
      <c r="J288">
        <v>92.041799999999995</v>
      </c>
      <c r="K288">
        <v>363.24900000000002</v>
      </c>
      <c r="L288">
        <v>-226.6</v>
      </c>
      <c r="M288">
        <v>7.35616</v>
      </c>
      <c r="N288">
        <v>2.5495899999999998</v>
      </c>
      <c r="O288">
        <v>-3.65584</v>
      </c>
      <c r="P288">
        <v>-2252.9499999999998</v>
      </c>
      <c r="Q288">
        <v>-1120.29</v>
      </c>
      <c r="R288">
        <v>-1121.57</v>
      </c>
      <c r="S288">
        <v>-5.0999299999999996</v>
      </c>
      <c r="T288">
        <v>-5.9845699999999997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2" x14ac:dyDescent="0.25">
      <c r="A289">
        <v>0.25</v>
      </c>
      <c r="B289">
        <v>0.3</v>
      </c>
      <c r="C289">
        <v>0.4</v>
      </c>
      <c r="D289">
        <v>121.684</v>
      </c>
      <c r="E289">
        <v>584.62199999999996</v>
      </c>
      <c r="F289">
        <v>-564.125</v>
      </c>
      <c r="G289">
        <v>229.846</v>
      </c>
      <c r="H289">
        <v>291.68400000000003</v>
      </c>
      <c r="I289">
        <v>-237.614</v>
      </c>
      <c r="J289">
        <v>-107.904</v>
      </c>
      <c r="K289">
        <v>295.90100000000001</v>
      </c>
      <c r="L289">
        <v>-312.22199999999998</v>
      </c>
      <c r="M289">
        <v>-0.25751000000000002</v>
      </c>
      <c r="N289">
        <v>-2.9635600000000002</v>
      </c>
      <c r="O289">
        <v>-14.288</v>
      </c>
      <c r="P289">
        <v>-2255.29</v>
      </c>
      <c r="Q289">
        <v>-1116.52</v>
      </c>
      <c r="R289">
        <v>-1126.44</v>
      </c>
      <c r="S289">
        <v>-4.1581299999999999</v>
      </c>
      <c r="T289">
        <v>-8.1632899999999999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2" x14ac:dyDescent="0.25">
      <c r="A290">
        <v>0.25</v>
      </c>
      <c r="B290">
        <v>0.3</v>
      </c>
      <c r="C290">
        <v>0.5</v>
      </c>
      <c r="D290">
        <v>405.12099999999998</v>
      </c>
      <c r="E290">
        <v>688.81100000000004</v>
      </c>
      <c r="F290">
        <v>291.62599999999998</v>
      </c>
      <c r="G290">
        <v>188.47900000000001</v>
      </c>
      <c r="H290">
        <v>314.94299999999998</v>
      </c>
      <c r="I290">
        <v>244.05799999999999</v>
      </c>
      <c r="J290">
        <v>202.86099999999999</v>
      </c>
      <c r="K290">
        <v>371.52699999999999</v>
      </c>
      <c r="L290">
        <v>41.3566</v>
      </c>
      <c r="M290">
        <v>13.7805</v>
      </c>
      <c r="N290">
        <v>2.34057</v>
      </c>
      <c r="O290">
        <v>6.2113800000000001</v>
      </c>
      <c r="P290">
        <v>-2252.86</v>
      </c>
      <c r="Q290">
        <v>-1114.8599999999999</v>
      </c>
      <c r="R290">
        <v>-1117.82</v>
      </c>
      <c r="S290">
        <v>-7.02738</v>
      </c>
      <c r="T290">
        <v>-13.1448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2" x14ac:dyDescent="0.25">
      <c r="A291">
        <v>0.25</v>
      </c>
      <c r="B291">
        <v>0.3</v>
      </c>
      <c r="C291">
        <v>0.6</v>
      </c>
      <c r="D291">
        <v>18.5059</v>
      </c>
      <c r="E291">
        <v>851.00900000000001</v>
      </c>
      <c r="F291">
        <v>-197.376</v>
      </c>
      <c r="G291">
        <v>-66.183999999999997</v>
      </c>
      <c r="H291">
        <v>404.94</v>
      </c>
      <c r="I291">
        <v>-175.917</v>
      </c>
      <c r="J291">
        <v>87.650999999999996</v>
      </c>
      <c r="K291">
        <v>434.822</v>
      </c>
      <c r="L291">
        <v>-8.0250500000000002</v>
      </c>
      <c r="M291">
        <v>-2.9610699999999999</v>
      </c>
      <c r="N291">
        <v>11.247299999999999</v>
      </c>
      <c r="O291">
        <v>-13.434200000000001</v>
      </c>
      <c r="P291">
        <v>-2280.0300000000002</v>
      </c>
      <c r="Q291">
        <v>-1123.21</v>
      </c>
      <c r="R291">
        <v>-1130.8599999999999</v>
      </c>
      <c r="S291">
        <v>-8.9299599999999995</v>
      </c>
      <c r="T291">
        <v>-17.0321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2" x14ac:dyDescent="0.25">
      <c r="A292">
        <v>0.25</v>
      </c>
      <c r="B292">
        <v>0.3</v>
      </c>
      <c r="C292">
        <v>0.7</v>
      </c>
      <c r="D292">
        <v>306.64</v>
      </c>
      <c r="E292">
        <v>781.20600000000002</v>
      </c>
      <c r="F292">
        <v>-252.334</v>
      </c>
      <c r="G292">
        <v>131.56399999999999</v>
      </c>
      <c r="H292">
        <v>413.99</v>
      </c>
      <c r="I292">
        <v>-68.184600000000003</v>
      </c>
      <c r="J292">
        <v>166.53700000000001</v>
      </c>
      <c r="K292">
        <v>360.90199999999999</v>
      </c>
      <c r="L292">
        <v>-178.21199999999999</v>
      </c>
      <c r="M292">
        <v>8.5388699999999993</v>
      </c>
      <c r="N292">
        <v>6.3139200000000004</v>
      </c>
      <c r="O292">
        <v>-5.9373300000000002</v>
      </c>
      <c r="P292">
        <v>-2274.08</v>
      </c>
      <c r="Q292">
        <v>-1123.75</v>
      </c>
      <c r="R292">
        <v>-1124.48</v>
      </c>
      <c r="S292">
        <v>-7.3223599999999998</v>
      </c>
      <c r="T292">
        <v>-18.534500000000001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2" x14ac:dyDescent="0.25">
      <c r="A293">
        <v>0.25</v>
      </c>
      <c r="B293">
        <v>0.3</v>
      </c>
      <c r="C293">
        <v>0.8</v>
      </c>
      <c r="D293">
        <v>-356.02100000000002</v>
      </c>
      <c r="E293">
        <v>788.80799999999999</v>
      </c>
      <c r="F293">
        <v>216.899</v>
      </c>
      <c r="G293">
        <v>-188.035</v>
      </c>
      <c r="H293">
        <v>382.40100000000001</v>
      </c>
      <c r="I293">
        <v>120.97</v>
      </c>
      <c r="J293">
        <v>-157.541</v>
      </c>
      <c r="K293">
        <v>398.34699999999998</v>
      </c>
      <c r="L293">
        <v>90.030299999999997</v>
      </c>
      <c r="M293">
        <v>-10.445499999999999</v>
      </c>
      <c r="N293">
        <v>8.0600199999999997</v>
      </c>
      <c r="O293">
        <v>5.8991699999999998</v>
      </c>
      <c r="P293">
        <v>-2274.06</v>
      </c>
      <c r="Q293">
        <v>-1119.3699999999999</v>
      </c>
      <c r="R293">
        <v>-1125.49</v>
      </c>
      <c r="S293">
        <v>-7.5357099999999999</v>
      </c>
      <c r="T293">
        <v>-21.6707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2" x14ac:dyDescent="0.25">
      <c r="A294">
        <v>0.25</v>
      </c>
      <c r="B294">
        <v>0.3</v>
      </c>
      <c r="C294">
        <v>0.9</v>
      </c>
      <c r="D294">
        <v>709.952</v>
      </c>
      <c r="E294">
        <v>506.32400000000001</v>
      </c>
      <c r="F294">
        <v>209.52699999999999</v>
      </c>
      <c r="G294">
        <v>328.31900000000002</v>
      </c>
      <c r="H294">
        <v>295.51799999999997</v>
      </c>
      <c r="I294">
        <v>48.362200000000001</v>
      </c>
      <c r="J294">
        <v>357.96</v>
      </c>
      <c r="K294">
        <v>216.691</v>
      </c>
      <c r="L294">
        <v>149.84100000000001</v>
      </c>
      <c r="M294">
        <v>23.6724</v>
      </c>
      <c r="N294">
        <v>-5.88523</v>
      </c>
      <c r="O294">
        <v>11.3232</v>
      </c>
      <c r="P294">
        <v>-2290.7800000000002</v>
      </c>
      <c r="Q294">
        <v>-1130.04</v>
      </c>
      <c r="R294">
        <v>-1126.28</v>
      </c>
      <c r="S294">
        <v>-7.0923800000000004</v>
      </c>
      <c r="T294">
        <v>-27.3581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2" x14ac:dyDescent="0.25">
      <c r="A295">
        <v>0.25</v>
      </c>
      <c r="B295">
        <v>0.3</v>
      </c>
      <c r="C295">
        <v>1</v>
      </c>
      <c r="D295">
        <v>-316.03699999999998</v>
      </c>
      <c r="E295">
        <v>609.678</v>
      </c>
      <c r="F295">
        <v>568.86699999999996</v>
      </c>
      <c r="G295">
        <v>-176.02500000000001</v>
      </c>
      <c r="H295">
        <v>297.75400000000002</v>
      </c>
      <c r="I295">
        <v>277.41500000000002</v>
      </c>
      <c r="J295">
        <v>-126.996</v>
      </c>
      <c r="K295">
        <v>312.34800000000001</v>
      </c>
      <c r="L295">
        <v>273.86599999999999</v>
      </c>
      <c r="M295">
        <v>-13.014900000000001</v>
      </c>
      <c r="N295">
        <v>-0.42411399999999999</v>
      </c>
      <c r="O295">
        <v>17.585799999999999</v>
      </c>
      <c r="P295">
        <v>-2297.9499999999998</v>
      </c>
      <c r="Q295">
        <v>-1134.31</v>
      </c>
      <c r="R295">
        <v>-1122.54</v>
      </c>
      <c r="S295">
        <v>-8.1750000000000007</v>
      </c>
      <c r="T295">
        <v>-32.927900000000001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/>
    </row>
    <row r="296" spans="1:32" x14ac:dyDescent="0.25">
      <c r="A296">
        <v>0.25</v>
      </c>
      <c r="B296">
        <v>0.4</v>
      </c>
      <c r="C296">
        <v>-1</v>
      </c>
      <c r="D296">
        <v>-45.196300000000001</v>
      </c>
      <c r="E296">
        <v>-43.763800000000003</v>
      </c>
      <c r="F296">
        <v>74.894499999999994</v>
      </c>
      <c r="G296">
        <v>-440.71499999999997</v>
      </c>
      <c r="H296">
        <v>-61.273200000000003</v>
      </c>
      <c r="I296">
        <v>-47.701700000000002</v>
      </c>
      <c r="J296">
        <v>422.18</v>
      </c>
      <c r="K296">
        <v>36.0137</v>
      </c>
      <c r="L296">
        <v>133.06100000000001</v>
      </c>
      <c r="M296">
        <v>-26.6617</v>
      </c>
      <c r="N296">
        <v>-18.5044</v>
      </c>
      <c r="O296">
        <v>-10.465199999999999</v>
      </c>
      <c r="P296">
        <v>-2297.63</v>
      </c>
      <c r="Q296">
        <v>-1133.5</v>
      </c>
      <c r="R296">
        <v>-1120.4000000000001</v>
      </c>
      <c r="S296">
        <v>-11.089</v>
      </c>
      <c r="T296">
        <v>-32.637999999999998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2" x14ac:dyDescent="0.25">
      <c r="A297">
        <v>0.25</v>
      </c>
      <c r="B297">
        <v>0.4</v>
      </c>
      <c r="C297">
        <v>-0.9</v>
      </c>
      <c r="D297">
        <v>-88.979900000000001</v>
      </c>
      <c r="E297">
        <v>-147.59100000000001</v>
      </c>
      <c r="F297">
        <v>-104.255</v>
      </c>
      <c r="G297">
        <v>280.84699999999998</v>
      </c>
      <c r="H297">
        <v>-257.036</v>
      </c>
      <c r="I297">
        <v>-235.929</v>
      </c>
      <c r="J297">
        <v>-395.96300000000002</v>
      </c>
      <c r="K297">
        <v>134.708</v>
      </c>
      <c r="L297">
        <v>146.607</v>
      </c>
      <c r="M297">
        <v>26.136099999999999</v>
      </c>
      <c r="N297">
        <v>-25.2623</v>
      </c>
      <c r="O297">
        <v>-14.931900000000001</v>
      </c>
      <c r="P297">
        <v>-2316.4299999999998</v>
      </c>
      <c r="Q297">
        <v>-1127.1199999999999</v>
      </c>
      <c r="R297">
        <v>-1146.1500000000001</v>
      </c>
      <c r="S297">
        <v>-12.816000000000001</v>
      </c>
      <c r="T297">
        <v>-30.350300000000001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2" x14ac:dyDescent="0.25">
      <c r="A298">
        <v>0.25</v>
      </c>
      <c r="B298">
        <v>0.4</v>
      </c>
      <c r="C298">
        <v>-0.8</v>
      </c>
      <c r="D298">
        <v>78.766599999999997</v>
      </c>
      <c r="E298">
        <v>5.0609099999999998</v>
      </c>
      <c r="F298">
        <v>134.36199999999999</v>
      </c>
      <c r="G298">
        <v>-262.50099999999998</v>
      </c>
      <c r="H298">
        <v>-100.358</v>
      </c>
      <c r="I298">
        <v>331.608</v>
      </c>
      <c r="J298">
        <v>363.44900000000001</v>
      </c>
      <c r="K298">
        <v>132.63</v>
      </c>
      <c r="L298">
        <v>-215.155</v>
      </c>
      <c r="M298">
        <v>-22.181899999999999</v>
      </c>
      <c r="N298">
        <v>-27.210999999999999</v>
      </c>
      <c r="O298">
        <v>17.908999999999999</v>
      </c>
      <c r="P298">
        <v>-2290.16</v>
      </c>
      <c r="Q298">
        <v>-1123.56</v>
      </c>
      <c r="R298">
        <v>-1130.1300000000001</v>
      </c>
      <c r="S298">
        <v>-11.0448</v>
      </c>
      <c r="T298">
        <v>-25.417999999999999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2" x14ac:dyDescent="0.25">
      <c r="A299">
        <v>0.25</v>
      </c>
      <c r="B299">
        <v>0.4</v>
      </c>
      <c r="C299">
        <v>-0.7</v>
      </c>
      <c r="D299">
        <v>-38.1813</v>
      </c>
      <c r="E299">
        <v>-178.155</v>
      </c>
      <c r="F299">
        <v>48.220799999999997</v>
      </c>
      <c r="G299">
        <v>257.495</v>
      </c>
      <c r="H299">
        <v>-74.604200000000006</v>
      </c>
      <c r="I299">
        <v>337.52699999999999</v>
      </c>
      <c r="J299">
        <v>-305.48</v>
      </c>
      <c r="K299">
        <v>-93.015600000000006</v>
      </c>
      <c r="L299">
        <v>-310.887</v>
      </c>
      <c r="M299">
        <v>9.8044399999999996</v>
      </c>
      <c r="N299">
        <v>-10.535500000000001</v>
      </c>
      <c r="O299">
        <v>21.5809</v>
      </c>
      <c r="P299">
        <v>-2295.61</v>
      </c>
      <c r="Q299">
        <v>-1130.21</v>
      </c>
      <c r="R299">
        <v>-1137.7</v>
      </c>
      <c r="S299">
        <v>-9.4959299999999995</v>
      </c>
      <c r="T299">
        <v>-18.2042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2" x14ac:dyDescent="0.25">
      <c r="A300">
        <v>0.25</v>
      </c>
      <c r="B300">
        <v>0.4</v>
      </c>
      <c r="C300">
        <v>-0.6</v>
      </c>
      <c r="D300">
        <v>134.535</v>
      </c>
      <c r="E300">
        <v>-89.409800000000004</v>
      </c>
      <c r="F300">
        <v>25.485800000000001</v>
      </c>
      <c r="G300">
        <v>171.529</v>
      </c>
      <c r="H300">
        <v>-48.189900000000002</v>
      </c>
      <c r="I300">
        <v>-397.24299999999999</v>
      </c>
      <c r="J300">
        <v>-50.143700000000003</v>
      </c>
      <c r="K300">
        <v>-26.022600000000001</v>
      </c>
      <c r="L300">
        <v>445.86200000000002</v>
      </c>
      <c r="M300">
        <v>13.1493</v>
      </c>
      <c r="N300">
        <v>-15.1973</v>
      </c>
      <c r="O300">
        <v>-23.134</v>
      </c>
      <c r="P300">
        <v>-2281.08</v>
      </c>
      <c r="Q300">
        <v>-1120.78</v>
      </c>
      <c r="R300">
        <v>-1133.93</v>
      </c>
      <c r="S300">
        <v>-10.7035</v>
      </c>
      <c r="T300">
        <v>-15.658099999999999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2" x14ac:dyDescent="0.25">
      <c r="A301">
        <v>0.25</v>
      </c>
      <c r="B301">
        <v>0.4</v>
      </c>
      <c r="C301">
        <v>-0.5</v>
      </c>
      <c r="D301">
        <v>121.718</v>
      </c>
      <c r="E301">
        <v>20.536799999999999</v>
      </c>
      <c r="F301">
        <v>-295.92899999999997</v>
      </c>
      <c r="G301">
        <v>-222.44499999999999</v>
      </c>
      <c r="H301">
        <v>267.976</v>
      </c>
      <c r="I301">
        <v>-271.40100000000001</v>
      </c>
      <c r="J301">
        <v>360.11399999999998</v>
      </c>
      <c r="K301">
        <v>-248.93299999999999</v>
      </c>
      <c r="L301">
        <v>-10.995799999999999</v>
      </c>
      <c r="M301">
        <v>-15.9506</v>
      </c>
      <c r="N301">
        <v>1.4934000000000001</v>
      </c>
      <c r="O301">
        <v>-13.531700000000001</v>
      </c>
      <c r="P301">
        <v>-2262.73</v>
      </c>
      <c r="Q301">
        <v>-1122.02</v>
      </c>
      <c r="R301">
        <v>-1117.8</v>
      </c>
      <c r="S301">
        <v>-9.2809799999999996</v>
      </c>
      <c r="T301">
        <v>-13.633699999999999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2" x14ac:dyDescent="0.25">
      <c r="A302">
        <v>0.25</v>
      </c>
      <c r="B302">
        <v>0.4</v>
      </c>
      <c r="C302">
        <v>-0.4</v>
      </c>
      <c r="D302">
        <v>-24.978999999999999</v>
      </c>
      <c r="E302">
        <v>162.27199999999999</v>
      </c>
      <c r="F302">
        <v>28.516100000000002</v>
      </c>
      <c r="G302">
        <v>-287.59500000000003</v>
      </c>
      <c r="H302">
        <v>70.428700000000006</v>
      </c>
      <c r="I302">
        <v>327.34800000000001</v>
      </c>
      <c r="J302">
        <v>277.08800000000002</v>
      </c>
      <c r="K302">
        <v>112.405</v>
      </c>
      <c r="L302">
        <v>-315.89</v>
      </c>
      <c r="M302">
        <v>-14.4725</v>
      </c>
      <c r="N302">
        <v>-20.561299999999999</v>
      </c>
      <c r="O302">
        <v>17.058599999999998</v>
      </c>
      <c r="P302">
        <v>-2273.86</v>
      </c>
      <c r="Q302">
        <v>-1131.6400000000001</v>
      </c>
      <c r="R302">
        <v>-1123.0899999999999</v>
      </c>
      <c r="S302">
        <v>-9.5378500000000006</v>
      </c>
      <c r="T302">
        <v>-9.5894200000000005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2" x14ac:dyDescent="0.25">
      <c r="A303">
        <v>0.25</v>
      </c>
      <c r="B303">
        <v>0.4</v>
      </c>
      <c r="C303">
        <v>-0.3</v>
      </c>
      <c r="D303">
        <v>-69.878</v>
      </c>
      <c r="E303">
        <v>223.42699999999999</v>
      </c>
      <c r="F303">
        <v>-210.87299999999999</v>
      </c>
      <c r="G303">
        <v>-432.81900000000002</v>
      </c>
      <c r="H303">
        <v>101.976</v>
      </c>
      <c r="I303">
        <v>-42.166400000000003</v>
      </c>
      <c r="J303">
        <v>380.41399999999999</v>
      </c>
      <c r="K303">
        <v>139.18</v>
      </c>
      <c r="L303">
        <v>-170.42099999999999</v>
      </c>
      <c r="M303">
        <v>-17.473700000000001</v>
      </c>
      <c r="N303">
        <v>-17.729500000000002</v>
      </c>
      <c r="O303">
        <v>1.71482</v>
      </c>
      <c r="P303">
        <v>-2269.73</v>
      </c>
      <c r="Q303">
        <v>-1131.95</v>
      </c>
      <c r="R303">
        <v>-1125.71</v>
      </c>
      <c r="S303">
        <v>-6.4777300000000002</v>
      </c>
      <c r="T303">
        <v>-5.5946999999999996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2" x14ac:dyDescent="0.25">
      <c r="A304">
        <v>0.25</v>
      </c>
      <c r="B304">
        <v>0.4</v>
      </c>
      <c r="C304">
        <v>-0.2</v>
      </c>
      <c r="D304">
        <v>80.1374</v>
      </c>
      <c r="E304">
        <v>281.49400000000003</v>
      </c>
      <c r="F304">
        <v>-428.38299999999998</v>
      </c>
      <c r="G304">
        <v>283.65699999999998</v>
      </c>
      <c r="H304">
        <v>-59.418799999999997</v>
      </c>
      <c r="I304">
        <v>-307.36</v>
      </c>
      <c r="J304">
        <v>-220.17500000000001</v>
      </c>
      <c r="K304">
        <v>357.80900000000003</v>
      </c>
      <c r="L304">
        <v>-109.95699999999999</v>
      </c>
      <c r="M304">
        <v>16.6555</v>
      </c>
      <c r="N304">
        <v>-16.8965</v>
      </c>
      <c r="O304">
        <v>-11.066700000000001</v>
      </c>
      <c r="P304">
        <v>-2263.88</v>
      </c>
      <c r="Q304">
        <v>-1123.29</v>
      </c>
      <c r="R304">
        <v>-1129.74</v>
      </c>
      <c r="S304">
        <v>-8.7871400000000008</v>
      </c>
      <c r="T304">
        <v>-2.0663999999999998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2" x14ac:dyDescent="0.25">
      <c r="A305">
        <v>0.25</v>
      </c>
      <c r="B305">
        <v>0.4</v>
      </c>
      <c r="C305">
        <v>-0.1</v>
      </c>
      <c r="D305">
        <v>-159.767</v>
      </c>
      <c r="E305">
        <v>629.65599999999995</v>
      </c>
      <c r="F305">
        <v>-152.67099999999999</v>
      </c>
      <c r="G305">
        <v>-345.82600000000002</v>
      </c>
      <c r="H305">
        <v>254.00200000000001</v>
      </c>
      <c r="I305">
        <v>-95.0154</v>
      </c>
      <c r="J305">
        <v>193.21199999999999</v>
      </c>
      <c r="K305">
        <v>396.64699999999999</v>
      </c>
      <c r="L305">
        <v>-52.326900000000002</v>
      </c>
      <c r="M305">
        <v>-7.1530699999999996</v>
      </c>
      <c r="N305">
        <v>-20.9922</v>
      </c>
      <c r="O305">
        <v>-5.3283300000000002</v>
      </c>
      <c r="P305">
        <v>-2243.65</v>
      </c>
      <c r="Q305">
        <v>-1117.75</v>
      </c>
      <c r="R305">
        <v>-1122.05</v>
      </c>
      <c r="S305">
        <v>-3.3874499999999999</v>
      </c>
      <c r="T305">
        <v>-0.46041399999999999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2" x14ac:dyDescent="0.25">
      <c r="A306">
        <v>0.25</v>
      </c>
      <c r="B306">
        <v>0.4</v>
      </c>
      <c r="C306" s="1">
        <v>-1.38778E-16</v>
      </c>
      <c r="D306">
        <v>43.543300000000002</v>
      </c>
      <c r="E306">
        <v>840.82100000000003</v>
      </c>
      <c r="F306">
        <v>141.625</v>
      </c>
      <c r="G306">
        <v>92.394599999999997</v>
      </c>
      <c r="H306">
        <v>418.399</v>
      </c>
      <c r="I306">
        <v>54.284100000000002</v>
      </c>
      <c r="J306">
        <v>-52.740900000000003</v>
      </c>
      <c r="K306">
        <v>426.87700000000001</v>
      </c>
      <c r="L306">
        <v>90.736099999999993</v>
      </c>
      <c r="M306">
        <v>3.8895900000000001</v>
      </c>
      <c r="N306">
        <v>-4.4553200000000004</v>
      </c>
      <c r="O306">
        <v>-3.3953000000000002</v>
      </c>
      <c r="P306">
        <v>-2247.64</v>
      </c>
      <c r="Q306">
        <v>-1107.1099999999999</v>
      </c>
      <c r="R306">
        <v>-1134.98</v>
      </c>
      <c r="S306">
        <v>-5.5478199999999998</v>
      </c>
      <c r="T306" s="1">
        <v>9.3664300000000002E-16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2" x14ac:dyDescent="0.25">
      <c r="A307">
        <v>0.25</v>
      </c>
      <c r="B307">
        <v>0.4</v>
      </c>
      <c r="C307">
        <v>0.1</v>
      </c>
      <c r="D307">
        <v>412.11599999999999</v>
      </c>
      <c r="E307">
        <v>632.10500000000002</v>
      </c>
      <c r="F307">
        <v>-34.433300000000003</v>
      </c>
      <c r="G307">
        <v>392.964</v>
      </c>
      <c r="H307">
        <v>207.92699999999999</v>
      </c>
      <c r="I307">
        <v>-2.2881900000000002</v>
      </c>
      <c r="J307">
        <v>10.6852</v>
      </c>
      <c r="K307">
        <v>437.78800000000001</v>
      </c>
      <c r="L307">
        <v>-29.603000000000002</v>
      </c>
      <c r="M307">
        <v>8.4664900000000003</v>
      </c>
      <c r="N307">
        <v>-13.610200000000001</v>
      </c>
      <c r="O307">
        <v>-2.5421299999999998</v>
      </c>
      <c r="P307">
        <v>-2247.7600000000002</v>
      </c>
      <c r="Q307">
        <v>-1123.06</v>
      </c>
      <c r="R307">
        <v>-1122.23</v>
      </c>
      <c r="S307">
        <v>-2.4049200000000002</v>
      </c>
      <c r="T307">
        <v>-5.9601700000000001E-2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2" x14ac:dyDescent="0.25">
      <c r="A308">
        <v>0.25</v>
      </c>
      <c r="B308">
        <v>0.4</v>
      </c>
      <c r="C308">
        <v>0.2</v>
      </c>
      <c r="D308">
        <v>73.0227</v>
      </c>
      <c r="E308">
        <v>840.95600000000002</v>
      </c>
      <c r="F308">
        <v>215.63200000000001</v>
      </c>
      <c r="G308">
        <v>27.179500000000001</v>
      </c>
      <c r="H308">
        <v>432.67399999999998</v>
      </c>
      <c r="I308">
        <v>42.597799999999999</v>
      </c>
      <c r="J308">
        <v>45.716500000000003</v>
      </c>
      <c r="K308">
        <v>404.14100000000002</v>
      </c>
      <c r="L308">
        <v>171.566</v>
      </c>
      <c r="M308">
        <v>0.12667200000000001</v>
      </c>
      <c r="N308">
        <v>4.1408100000000001</v>
      </c>
      <c r="O308">
        <v>1.4684200000000001</v>
      </c>
      <c r="P308">
        <v>-2256.39</v>
      </c>
      <c r="Q308">
        <v>-1116.42</v>
      </c>
      <c r="R308">
        <v>-1128.47</v>
      </c>
      <c r="S308">
        <v>-7.9406999999999996</v>
      </c>
      <c r="T308">
        <v>-3.56324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2" x14ac:dyDescent="0.25">
      <c r="A309">
        <v>0.25</v>
      </c>
      <c r="B309">
        <v>0.4</v>
      </c>
      <c r="C309">
        <v>0.3</v>
      </c>
      <c r="D309">
        <v>40.715699999999998</v>
      </c>
      <c r="E309">
        <v>840.03700000000003</v>
      </c>
      <c r="F309">
        <v>44.756799999999998</v>
      </c>
      <c r="G309">
        <v>-101.866</v>
      </c>
      <c r="H309">
        <v>425.88600000000002</v>
      </c>
      <c r="I309">
        <v>61.445900000000002</v>
      </c>
      <c r="J309">
        <v>149.071</v>
      </c>
      <c r="K309">
        <v>411.92700000000002</v>
      </c>
      <c r="L309">
        <v>-16.121500000000001</v>
      </c>
      <c r="M309">
        <v>-6.4889000000000001</v>
      </c>
      <c r="N309">
        <v>2.2240600000000001</v>
      </c>
      <c r="O309">
        <v>-0.56757299999999999</v>
      </c>
      <c r="P309">
        <v>-2246.6799999999998</v>
      </c>
      <c r="Q309">
        <v>-1115.8599999999999</v>
      </c>
      <c r="R309">
        <v>-1116.78</v>
      </c>
      <c r="S309">
        <v>-8.0438200000000002</v>
      </c>
      <c r="T309">
        <v>-5.9990199999999998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2" x14ac:dyDescent="0.25">
      <c r="A310">
        <v>0.25</v>
      </c>
      <c r="B310">
        <v>0.4</v>
      </c>
      <c r="C310">
        <v>0.4</v>
      </c>
      <c r="D310">
        <v>-53.073300000000003</v>
      </c>
      <c r="E310">
        <v>781.899</v>
      </c>
      <c r="F310">
        <v>360.096</v>
      </c>
      <c r="G310">
        <v>42.919899999999998</v>
      </c>
      <c r="H310">
        <v>419.25</v>
      </c>
      <c r="I310">
        <v>118.52200000000001</v>
      </c>
      <c r="J310">
        <v>-93.758099999999999</v>
      </c>
      <c r="K310">
        <v>361.24</v>
      </c>
      <c r="L310">
        <v>240.78700000000001</v>
      </c>
      <c r="M310">
        <v>-2.2351200000000002</v>
      </c>
      <c r="N310">
        <v>1.40903</v>
      </c>
      <c r="O310">
        <v>0.78721399999999997</v>
      </c>
      <c r="P310">
        <v>-2259.58</v>
      </c>
      <c r="Q310">
        <v>-1120.0999999999999</v>
      </c>
      <c r="R310">
        <v>-1124.19</v>
      </c>
      <c r="S310">
        <v>-7.6103500000000004</v>
      </c>
      <c r="T310">
        <v>-7.6746699999999999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2" x14ac:dyDescent="0.25">
      <c r="A311">
        <v>0.25</v>
      </c>
      <c r="B311">
        <v>0.4</v>
      </c>
      <c r="C311">
        <v>0.5</v>
      </c>
      <c r="D311">
        <v>249.935</v>
      </c>
      <c r="E311">
        <v>848.88</v>
      </c>
      <c r="F311">
        <v>-134.01400000000001</v>
      </c>
      <c r="G311">
        <v>50.898600000000002</v>
      </c>
      <c r="H311">
        <v>445.05700000000002</v>
      </c>
      <c r="I311">
        <v>-22.341100000000001</v>
      </c>
      <c r="J311">
        <v>196.87799999999999</v>
      </c>
      <c r="K311">
        <v>395.06099999999998</v>
      </c>
      <c r="L311">
        <v>-108.354</v>
      </c>
      <c r="M311">
        <v>2.15781</v>
      </c>
      <c r="N311">
        <v>8.7625399999999996</v>
      </c>
      <c r="O311">
        <v>-3.3183799999999999</v>
      </c>
      <c r="P311">
        <v>-2287.92</v>
      </c>
      <c r="Q311">
        <v>-1126.96</v>
      </c>
      <c r="R311">
        <v>-1138.45</v>
      </c>
      <c r="S311">
        <v>-10.190099999999999</v>
      </c>
      <c r="T311">
        <v>-12.322699999999999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2" x14ac:dyDescent="0.25">
      <c r="A312">
        <v>0.25</v>
      </c>
      <c r="B312">
        <v>0.4</v>
      </c>
      <c r="C312">
        <v>0.6</v>
      </c>
      <c r="D312">
        <v>-152.90199999999999</v>
      </c>
      <c r="E312">
        <v>744.56</v>
      </c>
      <c r="F312">
        <v>-443.762</v>
      </c>
      <c r="G312">
        <v>14.967700000000001</v>
      </c>
      <c r="H312">
        <v>386.53</v>
      </c>
      <c r="I312">
        <v>-214.22200000000001</v>
      </c>
      <c r="J312">
        <v>-160.04900000000001</v>
      </c>
      <c r="K312">
        <v>352.85500000000002</v>
      </c>
      <c r="L312">
        <v>-214.535</v>
      </c>
      <c r="M312">
        <v>-7.8208000000000002</v>
      </c>
      <c r="N312">
        <v>5.1739199999999999</v>
      </c>
      <c r="O312">
        <v>-15.0047</v>
      </c>
      <c r="P312">
        <v>-2275.7600000000002</v>
      </c>
      <c r="Q312">
        <v>-1126.95</v>
      </c>
      <c r="R312">
        <v>-1123.79</v>
      </c>
      <c r="S312">
        <v>-9.6702999999999992</v>
      </c>
      <c r="T312">
        <v>-15.3521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2" x14ac:dyDescent="0.25">
      <c r="A313">
        <v>0.25</v>
      </c>
      <c r="B313">
        <v>0.4</v>
      </c>
      <c r="C313">
        <v>0.7</v>
      </c>
      <c r="D313">
        <v>-373.32100000000003</v>
      </c>
      <c r="E313">
        <v>759.91800000000001</v>
      </c>
      <c r="F313">
        <v>187.81200000000001</v>
      </c>
      <c r="G313">
        <v>-144.10900000000001</v>
      </c>
      <c r="H313">
        <v>366.94499999999999</v>
      </c>
      <c r="I313">
        <v>202.67599999999999</v>
      </c>
      <c r="J313">
        <v>-225.89</v>
      </c>
      <c r="K313">
        <v>384.57600000000002</v>
      </c>
      <c r="L313">
        <v>-19.418500000000002</v>
      </c>
      <c r="M313">
        <v>-3.3220900000000002</v>
      </c>
      <c r="N313">
        <v>8.3972200000000008</v>
      </c>
      <c r="O313">
        <v>4.5545200000000001</v>
      </c>
      <c r="P313">
        <v>-2286.6999999999998</v>
      </c>
      <c r="Q313">
        <v>-1126.33</v>
      </c>
      <c r="R313">
        <v>-1134.8399999999999</v>
      </c>
      <c r="S313">
        <v>-8.7749799999999993</v>
      </c>
      <c r="T313">
        <v>-16.7561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2" x14ac:dyDescent="0.25">
      <c r="A314">
        <v>0.25</v>
      </c>
      <c r="B314">
        <v>0.4</v>
      </c>
      <c r="C314">
        <v>0.8</v>
      </c>
      <c r="D314">
        <v>408.96600000000001</v>
      </c>
      <c r="E314">
        <v>629.96799999999996</v>
      </c>
      <c r="F314">
        <v>-440.55399999999997</v>
      </c>
      <c r="G314">
        <v>288.48200000000003</v>
      </c>
      <c r="H314">
        <v>302.69299999999998</v>
      </c>
      <c r="I314">
        <v>-133.78700000000001</v>
      </c>
      <c r="J314">
        <v>106.72799999999999</v>
      </c>
      <c r="K314">
        <v>321.34300000000002</v>
      </c>
      <c r="L314">
        <v>-294.64100000000002</v>
      </c>
      <c r="M314">
        <v>13.756600000000001</v>
      </c>
      <c r="N314">
        <v>5.9315899999999999</v>
      </c>
      <c r="O314">
        <v>-12.125</v>
      </c>
      <c r="P314">
        <v>-2301.17</v>
      </c>
      <c r="Q314">
        <v>-1129.1300000000001</v>
      </c>
      <c r="R314">
        <v>-1137.71</v>
      </c>
      <c r="S314">
        <v>-10.694100000000001</v>
      </c>
      <c r="T314">
        <v>-23.640599999999999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/>
    </row>
    <row r="315" spans="1:32" x14ac:dyDescent="0.25">
      <c r="A315">
        <v>0.25</v>
      </c>
      <c r="B315">
        <v>0.4</v>
      </c>
      <c r="C315">
        <v>0.9</v>
      </c>
      <c r="D315">
        <v>-140.328</v>
      </c>
      <c r="E315">
        <v>761.476</v>
      </c>
      <c r="F315">
        <v>-374.73899999999998</v>
      </c>
      <c r="G315">
        <v>-139.762</v>
      </c>
      <c r="H315">
        <v>412.77699999999999</v>
      </c>
      <c r="I315">
        <v>-68.427999999999997</v>
      </c>
      <c r="J315">
        <v>2.9439299999999999</v>
      </c>
      <c r="K315">
        <v>338.50599999999997</v>
      </c>
      <c r="L315">
        <v>-290.22300000000001</v>
      </c>
      <c r="M315">
        <v>-3.5101300000000002</v>
      </c>
      <c r="N315">
        <v>10.1934</v>
      </c>
      <c r="O315">
        <v>-16.0884</v>
      </c>
      <c r="P315">
        <v>-2297.62</v>
      </c>
      <c r="Q315">
        <v>-1134.06</v>
      </c>
      <c r="R315">
        <v>-1123.75</v>
      </c>
      <c r="S315">
        <v>-11.938700000000001</v>
      </c>
      <c r="T315">
        <v>-27.866499999999998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2" x14ac:dyDescent="0.25">
      <c r="A316">
        <v>0.25</v>
      </c>
      <c r="B316">
        <v>0.4</v>
      </c>
      <c r="C316">
        <v>1</v>
      </c>
      <c r="D316">
        <v>-402.42399999999998</v>
      </c>
      <c r="E316">
        <v>747.42700000000002</v>
      </c>
      <c r="F316">
        <v>264.416</v>
      </c>
      <c r="G316">
        <v>-147.624</v>
      </c>
      <c r="H316">
        <v>392.964</v>
      </c>
      <c r="I316">
        <v>122.122</v>
      </c>
      <c r="J316">
        <v>-243.626</v>
      </c>
      <c r="K316">
        <v>344.85</v>
      </c>
      <c r="L316">
        <v>136.81299999999999</v>
      </c>
      <c r="M316">
        <v>-11.174899999999999</v>
      </c>
      <c r="N316">
        <v>9.6134699999999995</v>
      </c>
      <c r="O316">
        <v>5.4807100000000002</v>
      </c>
      <c r="P316">
        <v>-2289.1</v>
      </c>
      <c r="Q316">
        <v>-1118.8800000000001</v>
      </c>
      <c r="R316">
        <v>-1128.6300000000001</v>
      </c>
      <c r="S316">
        <v>-11.0335</v>
      </c>
      <c r="T316">
        <v>-30.554099999999998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2" x14ac:dyDescent="0.25">
      <c r="A317">
        <v>0.25</v>
      </c>
      <c r="B317">
        <v>0.5</v>
      </c>
      <c r="C317">
        <v>-1</v>
      </c>
      <c r="D317">
        <v>-89.804199999999994</v>
      </c>
      <c r="E317">
        <v>-224.46</v>
      </c>
      <c r="F317">
        <v>36.213799999999999</v>
      </c>
      <c r="G317">
        <v>-40.197600000000001</v>
      </c>
      <c r="H317">
        <v>-83.815600000000003</v>
      </c>
      <c r="I317">
        <v>432.06200000000001</v>
      </c>
      <c r="J317">
        <v>-52.779200000000003</v>
      </c>
      <c r="K317">
        <v>-124.146</v>
      </c>
      <c r="L317">
        <v>-426.10300000000001</v>
      </c>
      <c r="M317">
        <v>3.1725300000000001</v>
      </c>
      <c r="N317">
        <v>-16.498200000000001</v>
      </c>
      <c r="O317">
        <v>30.2544</v>
      </c>
      <c r="P317">
        <v>-2322.4299999999998</v>
      </c>
      <c r="Q317">
        <v>-1137.3</v>
      </c>
      <c r="R317">
        <v>-1137.9000000000001</v>
      </c>
      <c r="S317">
        <v>-13.346500000000001</v>
      </c>
      <c r="T317">
        <v>-33.895499999999998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2" x14ac:dyDescent="0.25">
      <c r="A318">
        <v>0.25</v>
      </c>
      <c r="B318">
        <v>0.5</v>
      </c>
      <c r="C318">
        <v>-0.9</v>
      </c>
      <c r="D318">
        <v>34.442900000000002</v>
      </c>
      <c r="E318">
        <v>-148.691</v>
      </c>
      <c r="F318">
        <v>-72.844800000000006</v>
      </c>
      <c r="G318">
        <v>-247.79499999999999</v>
      </c>
      <c r="H318">
        <v>-356.65</v>
      </c>
      <c r="I318">
        <v>96.525499999999994</v>
      </c>
      <c r="J318">
        <v>300.56200000000001</v>
      </c>
      <c r="K318">
        <v>246.291</v>
      </c>
      <c r="L318">
        <v>-178.24199999999999</v>
      </c>
      <c r="M318">
        <v>-18.3248</v>
      </c>
      <c r="N318">
        <v>-38.331800000000001</v>
      </c>
      <c r="O318">
        <v>8.8718400000000006</v>
      </c>
      <c r="P318">
        <v>-2303.7199999999998</v>
      </c>
      <c r="Q318">
        <v>-1137.94</v>
      </c>
      <c r="R318">
        <v>-1120.4100000000001</v>
      </c>
      <c r="S318">
        <v>-15.265700000000001</v>
      </c>
      <c r="T318">
        <v>-30.104199999999999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2" x14ac:dyDescent="0.25">
      <c r="A319">
        <v>0.25</v>
      </c>
      <c r="B319">
        <v>0.5</v>
      </c>
      <c r="C319">
        <v>-0.8</v>
      </c>
      <c r="D319">
        <v>19.741599999999998</v>
      </c>
      <c r="E319">
        <v>14.895099999999999</v>
      </c>
      <c r="F319">
        <v>52.915399999999998</v>
      </c>
      <c r="G319">
        <v>396.08300000000003</v>
      </c>
      <c r="H319">
        <v>-145.89400000000001</v>
      </c>
      <c r="I319">
        <v>102.676</v>
      </c>
      <c r="J319">
        <v>-403.56900000000002</v>
      </c>
      <c r="K319">
        <v>182.982</v>
      </c>
      <c r="L319">
        <v>-52.945</v>
      </c>
      <c r="M319">
        <v>27.227399999999999</v>
      </c>
      <c r="N319">
        <v>-22.193000000000001</v>
      </c>
      <c r="O319">
        <v>3.1842000000000001</v>
      </c>
      <c r="P319">
        <v>-2286.5300000000002</v>
      </c>
      <c r="Q319">
        <v>-1123.54</v>
      </c>
      <c r="R319">
        <v>-1126.23</v>
      </c>
      <c r="S319">
        <v>-14.157400000000001</v>
      </c>
      <c r="T319">
        <v>-22.591799999999999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2" x14ac:dyDescent="0.25">
      <c r="A320">
        <v>0.25</v>
      </c>
      <c r="B320">
        <v>0.5</v>
      </c>
      <c r="C320">
        <v>-0.7</v>
      </c>
      <c r="D320">
        <v>-93.447699999999998</v>
      </c>
      <c r="E320">
        <v>151.65899999999999</v>
      </c>
      <c r="F320">
        <v>-7.7468199999999996</v>
      </c>
      <c r="G320">
        <v>-299.262</v>
      </c>
      <c r="H320">
        <v>53.260599999999997</v>
      </c>
      <c r="I320">
        <v>327.846</v>
      </c>
      <c r="J320">
        <v>224.18799999999999</v>
      </c>
      <c r="K320">
        <v>120.312</v>
      </c>
      <c r="L320">
        <v>-359.33600000000001</v>
      </c>
      <c r="M320">
        <v>-18.373799999999999</v>
      </c>
      <c r="N320">
        <v>-21.9131</v>
      </c>
      <c r="O320">
        <v>23.743400000000001</v>
      </c>
      <c r="P320">
        <v>-2279.71</v>
      </c>
      <c r="Q320">
        <v>-1124.8499999999999</v>
      </c>
      <c r="R320">
        <v>-1119.33</v>
      </c>
      <c r="S320">
        <v>-14.893000000000001</v>
      </c>
      <c r="T320">
        <v>-20.632200000000001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>
        <v>0.25</v>
      </c>
      <c r="B321">
        <v>0.5</v>
      </c>
      <c r="C321">
        <v>-0.6</v>
      </c>
      <c r="D321">
        <v>-33.823</v>
      </c>
      <c r="E321">
        <v>-33.439700000000002</v>
      </c>
      <c r="F321">
        <v>24.331099999999999</v>
      </c>
      <c r="G321">
        <v>-443.12200000000001</v>
      </c>
      <c r="H321">
        <v>13.9758</v>
      </c>
      <c r="I321">
        <v>-53.335999999999999</v>
      </c>
      <c r="J321">
        <v>436.81700000000001</v>
      </c>
      <c r="K321">
        <v>-33.865499999999997</v>
      </c>
      <c r="L321">
        <v>86.758200000000002</v>
      </c>
      <c r="M321">
        <v>-27.518699999999999</v>
      </c>
      <c r="N321">
        <v>-13.5501</v>
      </c>
      <c r="O321">
        <v>-9.0911200000000001</v>
      </c>
      <c r="P321">
        <v>-2277.2199999999998</v>
      </c>
      <c r="Q321">
        <v>-1117.8599999999999</v>
      </c>
      <c r="R321">
        <v>-1129.4100000000001</v>
      </c>
      <c r="S321">
        <v>-13.136699999999999</v>
      </c>
      <c r="T321">
        <v>-16.813300000000002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>
        <v>0.25</v>
      </c>
      <c r="B322">
        <v>0.5</v>
      </c>
      <c r="C322">
        <v>-0.5</v>
      </c>
      <c r="D322">
        <v>-66.612499999999997</v>
      </c>
      <c r="E322">
        <v>-199.87899999999999</v>
      </c>
      <c r="F322">
        <v>-20.569299999999998</v>
      </c>
      <c r="G322">
        <v>-263.37700000000001</v>
      </c>
      <c r="H322">
        <v>-73.946700000000007</v>
      </c>
      <c r="I322">
        <v>334.73399999999998</v>
      </c>
      <c r="J322">
        <v>203.74199999999999</v>
      </c>
      <c r="K322">
        <v>-117.35299999999999</v>
      </c>
      <c r="L322">
        <v>-373.73</v>
      </c>
      <c r="M322">
        <v>-6.9776600000000002</v>
      </c>
      <c r="N322">
        <v>-8.5800599999999996</v>
      </c>
      <c r="O322">
        <v>18.425999999999998</v>
      </c>
      <c r="P322">
        <v>-2264.89</v>
      </c>
      <c r="Q322">
        <v>-1124.28</v>
      </c>
      <c r="R322">
        <v>-1116.6600000000001</v>
      </c>
      <c r="S322">
        <v>-11.4077</v>
      </c>
      <c r="T322">
        <v>-12.541399999999999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>
        <v>0.25</v>
      </c>
      <c r="B323">
        <v>0.5</v>
      </c>
      <c r="C323">
        <v>-0.4</v>
      </c>
      <c r="D323">
        <v>57.063299999999998</v>
      </c>
      <c r="E323">
        <v>-48.831200000000003</v>
      </c>
      <c r="F323">
        <v>-250.536</v>
      </c>
      <c r="G323">
        <v>431.01</v>
      </c>
      <c r="H323">
        <v>-40.228200000000001</v>
      </c>
      <c r="I323">
        <v>-60.058300000000003</v>
      </c>
      <c r="J323">
        <v>-393.63400000000001</v>
      </c>
      <c r="K323">
        <v>17.866499999999998</v>
      </c>
      <c r="L323">
        <v>-197.298</v>
      </c>
      <c r="M323">
        <v>19.6877</v>
      </c>
      <c r="N323">
        <v>-26.4694</v>
      </c>
      <c r="O323">
        <v>6.8200900000000004</v>
      </c>
      <c r="P323">
        <v>-2268.77</v>
      </c>
      <c r="Q323">
        <v>-1127.48</v>
      </c>
      <c r="R323">
        <v>-1121.28</v>
      </c>
      <c r="S323">
        <v>-11.6152</v>
      </c>
      <c r="T323">
        <v>-8.3870900000000006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>
        <v>0.25</v>
      </c>
      <c r="B324">
        <v>0.5</v>
      </c>
      <c r="C324">
        <v>-0.3</v>
      </c>
      <c r="D324">
        <v>17.3828</v>
      </c>
      <c r="E324">
        <v>26.871099999999998</v>
      </c>
      <c r="F324">
        <v>-7.5863500000000004</v>
      </c>
      <c r="G324">
        <v>-110.401</v>
      </c>
      <c r="H324">
        <v>98.697400000000002</v>
      </c>
      <c r="I324">
        <v>-398.31400000000002</v>
      </c>
      <c r="J324">
        <v>126.623</v>
      </c>
      <c r="K324">
        <v>-61.433599999999998</v>
      </c>
      <c r="L324">
        <v>412.81099999999998</v>
      </c>
      <c r="M324">
        <v>1.15995</v>
      </c>
      <c r="N324">
        <v>-10.3927</v>
      </c>
      <c r="O324">
        <v>-22.083300000000001</v>
      </c>
      <c r="P324">
        <v>-2253.5100000000002</v>
      </c>
      <c r="Q324">
        <v>-1120.6500000000001</v>
      </c>
      <c r="R324">
        <v>-1116.1500000000001</v>
      </c>
      <c r="S324">
        <v>-11.5001</v>
      </c>
      <c r="T324">
        <v>-5.2186500000000002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>
        <v>0.25</v>
      </c>
      <c r="B325">
        <v>0.5</v>
      </c>
      <c r="C325">
        <v>-0.2</v>
      </c>
      <c r="D325">
        <v>-136.15799999999999</v>
      </c>
      <c r="E325">
        <v>-293.01900000000001</v>
      </c>
      <c r="F325">
        <v>11.5151</v>
      </c>
      <c r="G325">
        <v>-98.489000000000004</v>
      </c>
      <c r="H325">
        <v>-154.642</v>
      </c>
      <c r="I325">
        <v>409.54</v>
      </c>
      <c r="J325">
        <v>-32.084899999999998</v>
      </c>
      <c r="K325">
        <v>-121.586</v>
      </c>
      <c r="L325">
        <v>-420.947</v>
      </c>
      <c r="M325">
        <v>-5.5845700000000003</v>
      </c>
      <c r="N325">
        <v>-16.7912</v>
      </c>
      <c r="O325">
        <v>22.922499999999999</v>
      </c>
      <c r="P325">
        <v>-2273.5500000000002</v>
      </c>
      <c r="Q325">
        <v>-1137.77</v>
      </c>
      <c r="R325">
        <v>-1119.94</v>
      </c>
      <c r="S325">
        <v>-11.5745</v>
      </c>
      <c r="T325">
        <v>-4.2613200000000004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>
        <v>0.25</v>
      </c>
      <c r="B326">
        <v>0.5</v>
      </c>
      <c r="C326">
        <v>-0.1</v>
      </c>
      <c r="D326">
        <v>-459.40300000000002</v>
      </c>
      <c r="E326">
        <v>247.57300000000001</v>
      </c>
      <c r="F326">
        <v>110.72199999999999</v>
      </c>
      <c r="G326">
        <v>-411.30900000000003</v>
      </c>
      <c r="H326">
        <v>-162.60900000000001</v>
      </c>
      <c r="I326">
        <v>49.237299999999998</v>
      </c>
      <c r="J326">
        <v>-37.924300000000002</v>
      </c>
      <c r="K326">
        <v>433.48899999999998</v>
      </c>
      <c r="L326">
        <v>62.043500000000002</v>
      </c>
      <c r="M326">
        <v>-10.1699</v>
      </c>
      <c r="N326">
        <v>-23.307400000000001</v>
      </c>
      <c r="O326">
        <v>-0.55906699999999998</v>
      </c>
      <c r="P326">
        <v>-2272.65</v>
      </c>
      <c r="Q326">
        <v>-1140.1099999999999</v>
      </c>
      <c r="R326">
        <v>-1124.1300000000001</v>
      </c>
      <c r="S326">
        <v>-7.5832800000000002</v>
      </c>
      <c r="T326">
        <v>-0.81748900000000002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>
        <v>0.25</v>
      </c>
      <c r="B327">
        <v>0.5</v>
      </c>
      <c r="C327" s="1">
        <v>-1.38778E-16</v>
      </c>
      <c r="D327">
        <v>45.466000000000001</v>
      </c>
      <c r="E327">
        <v>327.12900000000002</v>
      </c>
      <c r="F327">
        <v>-221.125</v>
      </c>
      <c r="G327">
        <v>-310.62</v>
      </c>
      <c r="H327">
        <v>97.242099999999994</v>
      </c>
      <c r="I327">
        <v>-290.04399999999998</v>
      </c>
      <c r="J327">
        <v>365.51900000000001</v>
      </c>
      <c r="K327">
        <v>239.226</v>
      </c>
      <c r="L327">
        <v>76.345799999999997</v>
      </c>
      <c r="M327">
        <v>-9.4331700000000005</v>
      </c>
      <c r="N327">
        <v>-9.3387799999999999</v>
      </c>
      <c r="O327">
        <v>-7.4273899999999999</v>
      </c>
      <c r="P327">
        <v>-2280.39</v>
      </c>
      <c r="Q327">
        <v>-1135.08</v>
      </c>
      <c r="R327">
        <v>-1135.72</v>
      </c>
      <c r="S327">
        <v>-9.5911500000000007</v>
      </c>
      <c r="T327" s="1">
        <v>-5.9144700000000002E-16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>
        <v>0.25</v>
      </c>
      <c r="B328">
        <v>0.5</v>
      </c>
      <c r="C328">
        <v>0.1</v>
      </c>
      <c r="D328">
        <v>110.514</v>
      </c>
      <c r="E328">
        <v>736.61500000000001</v>
      </c>
      <c r="F328">
        <v>324.46499999999997</v>
      </c>
      <c r="G328">
        <v>-102.82899999999999</v>
      </c>
      <c r="H328">
        <v>422.33</v>
      </c>
      <c r="I328">
        <v>100.93600000000001</v>
      </c>
      <c r="J328">
        <v>214.83500000000001</v>
      </c>
      <c r="K328">
        <v>312.94799999999998</v>
      </c>
      <c r="L328">
        <v>218.291</v>
      </c>
      <c r="M328">
        <v>-1.4922</v>
      </c>
      <c r="N328">
        <v>1.3369899999999999</v>
      </c>
      <c r="O328">
        <v>5.23841</v>
      </c>
      <c r="P328">
        <v>-2260.06</v>
      </c>
      <c r="Q328">
        <v>-1132.46</v>
      </c>
      <c r="R328">
        <v>-1115.56</v>
      </c>
      <c r="S328">
        <v>-10.558199999999999</v>
      </c>
      <c r="T328">
        <v>-1.48672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>
        <v>0.25</v>
      </c>
      <c r="B329">
        <v>0.5</v>
      </c>
      <c r="C329">
        <v>0.2</v>
      </c>
      <c r="D329">
        <v>-231.94399999999999</v>
      </c>
      <c r="E329">
        <v>787.31600000000003</v>
      </c>
      <c r="F329">
        <v>331.68700000000001</v>
      </c>
      <c r="G329">
        <v>-76.112399999999994</v>
      </c>
      <c r="H329">
        <v>421.75299999999999</v>
      </c>
      <c r="I329">
        <v>120.358</v>
      </c>
      <c r="J329">
        <v>-146.20400000000001</v>
      </c>
      <c r="K329">
        <v>359.65699999999998</v>
      </c>
      <c r="L329">
        <v>205.78899999999999</v>
      </c>
      <c r="M329">
        <v>-9.6273199999999992</v>
      </c>
      <c r="N329">
        <v>5.9062900000000003</v>
      </c>
      <c r="O329">
        <v>5.5394300000000003</v>
      </c>
      <c r="P329">
        <v>-2280.96</v>
      </c>
      <c r="Q329">
        <v>-1132.54</v>
      </c>
      <c r="R329">
        <v>-1131.92</v>
      </c>
      <c r="S329">
        <v>-12.1685</v>
      </c>
      <c r="T329">
        <v>-4.3342400000000003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>
        <v>0.25</v>
      </c>
      <c r="B330">
        <v>0.5</v>
      </c>
      <c r="C330">
        <v>0.3</v>
      </c>
      <c r="D330">
        <v>79.948300000000003</v>
      </c>
      <c r="E330">
        <v>856.53099999999995</v>
      </c>
      <c r="F330">
        <v>185.65299999999999</v>
      </c>
      <c r="G330">
        <v>79.488200000000006</v>
      </c>
      <c r="H330">
        <v>424.46600000000001</v>
      </c>
      <c r="I330">
        <v>123.169</v>
      </c>
      <c r="J330">
        <v>2.99308</v>
      </c>
      <c r="K330">
        <v>429.60399999999998</v>
      </c>
      <c r="L330">
        <v>51.899500000000003</v>
      </c>
      <c r="M330">
        <v>-2.53301</v>
      </c>
      <c r="N330">
        <v>2.4609200000000002</v>
      </c>
      <c r="O330">
        <v>10.5845</v>
      </c>
      <c r="P330">
        <v>-2265.1999999999998</v>
      </c>
      <c r="Q330">
        <v>-1125.3699999999999</v>
      </c>
      <c r="R330">
        <v>-1125.03</v>
      </c>
      <c r="S330">
        <v>-9.3473500000000005</v>
      </c>
      <c r="T330">
        <v>-5.4470499999999999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25">
      <c r="A331">
        <v>0.25</v>
      </c>
      <c r="B331">
        <v>0.5</v>
      </c>
      <c r="C331">
        <v>0.4</v>
      </c>
      <c r="D331">
        <v>113.167</v>
      </c>
      <c r="E331">
        <v>866.66499999999996</v>
      </c>
      <c r="F331">
        <v>-102.077</v>
      </c>
      <c r="G331">
        <v>30.623799999999999</v>
      </c>
      <c r="H331">
        <v>438.33</v>
      </c>
      <c r="I331">
        <v>40.7196</v>
      </c>
      <c r="J331">
        <v>75.717200000000005</v>
      </c>
      <c r="K331">
        <v>420.96800000000002</v>
      </c>
      <c r="L331">
        <v>-140.583</v>
      </c>
      <c r="M331">
        <v>6.8264399999999998</v>
      </c>
      <c r="N331">
        <v>7.3672000000000004</v>
      </c>
      <c r="O331">
        <v>-2.2132800000000001</v>
      </c>
      <c r="P331">
        <v>-2283.1999999999998</v>
      </c>
      <c r="Q331">
        <v>-1122.43</v>
      </c>
      <c r="R331">
        <v>-1138.24</v>
      </c>
      <c r="S331">
        <v>-13.5398</v>
      </c>
      <c r="T331">
        <v>-8.9867799999999995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>
        <v>0.25</v>
      </c>
      <c r="B332">
        <v>0.5</v>
      </c>
      <c r="C332">
        <v>0.5</v>
      </c>
      <c r="D332">
        <v>146.953</v>
      </c>
      <c r="E332">
        <v>870.75</v>
      </c>
      <c r="F332">
        <v>-46.803199999999997</v>
      </c>
      <c r="G332">
        <v>109.417</v>
      </c>
      <c r="H332">
        <v>417.904</v>
      </c>
      <c r="I332">
        <v>21.798100000000002</v>
      </c>
      <c r="J332">
        <v>24.386700000000001</v>
      </c>
      <c r="K332">
        <v>445.274</v>
      </c>
      <c r="L332">
        <v>-67.185299999999998</v>
      </c>
      <c r="M332">
        <v>13.149100000000001</v>
      </c>
      <c r="N332">
        <v>7.5713999999999997</v>
      </c>
      <c r="O332">
        <v>-1.4160299999999999</v>
      </c>
      <c r="P332">
        <v>-2298.3200000000002</v>
      </c>
      <c r="Q332">
        <v>-1136.27</v>
      </c>
      <c r="R332">
        <v>-1134.6400000000001</v>
      </c>
      <c r="S332">
        <v>-14.0763</v>
      </c>
      <c r="T332">
        <v>-13.3399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>
        <v>0.25</v>
      </c>
      <c r="B333">
        <v>0.5</v>
      </c>
      <c r="C333">
        <v>0.6</v>
      </c>
      <c r="D333">
        <v>467.99599999999998</v>
      </c>
      <c r="E333">
        <v>648.23199999999997</v>
      </c>
      <c r="F333">
        <v>-343.16</v>
      </c>
      <c r="G333">
        <v>303.55700000000002</v>
      </c>
      <c r="H333">
        <v>255.22200000000001</v>
      </c>
      <c r="I333">
        <v>-203.70599999999999</v>
      </c>
      <c r="J333">
        <v>147.97399999999999</v>
      </c>
      <c r="K333">
        <v>390.85399999999998</v>
      </c>
      <c r="L333">
        <v>-124.402</v>
      </c>
      <c r="M333">
        <v>16.464500000000001</v>
      </c>
      <c r="N333">
        <v>2.1556000000000002</v>
      </c>
      <c r="O333">
        <v>-15.0517</v>
      </c>
      <c r="P333">
        <v>-2287.85</v>
      </c>
      <c r="Q333">
        <v>-1129.3499999999999</v>
      </c>
      <c r="R333">
        <v>-1125.3</v>
      </c>
      <c r="S333">
        <v>-15.0807</v>
      </c>
      <c r="T333">
        <v>-18.123699999999999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>
        <v>0.25</v>
      </c>
      <c r="B334">
        <v>0.5</v>
      </c>
      <c r="C334">
        <v>0.7</v>
      </c>
      <c r="D334">
        <v>360.35500000000002</v>
      </c>
      <c r="E334">
        <v>804.85699999999997</v>
      </c>
      <c r="F334">
        <v>-189.59299999999999</v>
      </c>
      <c r="G334">
        <v>164.59399999999999</v>
      </c>
      <c r="H334">
        <v>394.18</v>
      </c>
      <c r="I334">
        <v>-116.4</v>
      </c>
      <c r="J334">
        <v>179.18100000000001</v>
      </c>
      <c r="K334">
        <v>402.78</v>
      </c>
      <c r="L334">
        <v>-66.600399999999993</v>
      </c>
      <c r="M334">
        <v>16.580400000000001</v>
      </c>
      <c r="N334">
        <v>7.8967200000000002</v>
      </c>
      <c r="O334">
        <v>-6.59246</v>
      </c>
      <c r="P334">
        <v>-2291.9</v>
      </c>
      <c r="Q334">
        <v>-1122.6600000000001</v>
      </c>
      <c r="R334">
        <v>-1132.18</v>
      </c>
      <c r="S334">
        <v>-15.400700000000001</v>
      </c>
      <c r="T334">
        <v>-21.651599999999998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>
        <v>0.25</v>
      </c>
      <c r="B335">
        <v>0.5</v>
      </c>
      <c r="C335">
        <v>0.8</v>
      </c>
      <c r="D335">
        <v>270.22300000000001</v>
      </c>
      <c r="E335">
        <v>839.83699999999999</v>
      </c>
      <c r="F335">
        <v>-170.911</v>
      </c>
      <c r="G335">
        <v>171.51400000000001</v>
      </c>
      <c r="H335">
        <v>401.48399999999998</v>
      </c>
      <c r="I335">
        <v>-61.032499999999999</v>
      </c>
      <c r="J335">
        <v>95.506</v>
      </c>
      <c r="K335">
        <v>425.92200000000003</v>
      </c>
      <c r="L335">
        <v>-108.32599999999999</v>
      </c>
      <c r="M335">
        <v>3.2029200000000002</v>
      </c>
      <c r="N335">
        <v>12.431100000000001</v>
      </c>
      <c r="O335">
        <v>-1.5528200000000001</v>
      </c>
      <c r="P335">
        <v>-2297.52</v>
      </c>
      <c r="Q335">
        <v>-1121.29</v>
      </c>
      <c r="R335">
        <v>-1138.8</v>
      </c>
      <c r="S335">
        <v>-13.418100000000001</v>
      </c>
      <c r="T335">
        <v>-24.0213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>
        <v>0.25</v>
      </c>
      <c r="B336">
        <v>0.5</v>
      </c>
      <c r="C336">
        <v>0.9</v>
      </c>
      <c r="D336">
        <v>-121.75</v>
      </c>
      <c r="E336">
        <v>863.35199999999998</v>
      </c>
      <c r="F336">
        <v>-110.21</v>
      </c>
      <c r="G336">
        <v>-94.547499999999999</v>
      </c>
      <c r="H336">
        <v>420.03899999999999</v>
      </c>
      <c r="I336">
        <v>-18.065799999999999</v>
      </c>
      <c r="J336">
        <v>-23.480799999999999</v>
      </c>
      <c r="K336">
        <v>429.75299999999999</v>
      </c>
      <c r="L336">
        <v>-86.630399999999995</v>
      </c>
      <c r="M336">
        <v>-3.7219000000000002</v>
      </c>
      <c r="N336">
        <v>13.5602</v>
      </c>
      <c r="O336">
        <v>-5.5143199999999997</v>
      </c>
      <c r="P336">
        <v>-2302.35</v>
      </c>
      <c r="Q336">
        <v>-1120.1400000000001</v>
      </c>
      <c r="R336">
        <v>-1136.25</v>
      </c>
      <c r="S336">
        <v>-15.4581</v>
      </c>
      <c r="T336">
        <v>-30.498200000000001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2" x14ac:dyDescent="0.25">
      <c r="A337">
        <v>0.25</v>
      </c>
      <c r="B337">
        <v>0.5</v>
      </c>
      <c r="C337">
        <v>1</v>
      </c>
      <c r="D337">
        <v>59.873800000000003</v>
      </c>
      <c r="E337">
        <v>887.13099999999997</v>
      </c>
      <c r="F337">
        <v>93.805599999999998</v>
      </c>
      <c r="G337">
        <v>10.229799999999999</v>
      </c>
      <c r="H337">
        <v>427.60700000000003</v>
      </c>
      <c r="I337">
        <v>88.2483</v>
      </c>
      <c r="J337">
        <v>40.8172</v>
      </c>
      <c r="K337">
        <v>445.12</v>
      </c>
      <c r="L337">
        <v>5.47492</v>
      </c>
      <c r="M337">
        <v>8.8268699999999995</v>
      </c>
      <c r="N337">
        <v>14.4034</v>
      </c>
      <c r="O337">
        <v>8.2375100000000007E-2</v>
      </c>
      <c r="P337">
        <v>-2299.36</v>
      </c>
      <c r="Q337">
        <v>-1128.45</v>
      </c>
      <c r="R337">
        <v>-1126.69</v>
      </c>
      <c r="S337">
        <v>-13.8842</v>
      </c>
      <c r="T337">
        <v>-30.338200000000001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2" x14ac:dyDescent="0.25">
      <c r="A338">
        <v>0.25</v>
      </c>
      <c r="B338">
        <v>0.6</v>
      </c>
      <c r="C338">
        <v>-1</v>
      </c>
      <c r="D338">
        <v>-33.730200000000004</v>
      </c>
      <c r="E338">
        <v>42.738700000000001</v>
      </c>
      <c r="F338">
        <v>-67.935299999999998</v>
      </c>
      <c r="G338">
        <v>110.063</v>
      </c>
      <c r="H338">
        <v>-85.832400000000007</v>
      </c>
      <c r="I338">
        <v>-425.23099999999999</v>
      </c>
      <c r="J338">
        <v>-151.626</v>
      </c>
      <c r="K338">
        <v>152.285</v>
      </c>
      <c r="L338">
        <v>386.3</v>
      </c>
      <c r="M338">
        <v>7.8326000000000002</v>
      </c>
      <c r="N338">
        <v>-23.713799999999999</v>
      </c>
      <c r="O338">
        <v>-29.004300000000001</v>
      </c>
      <c r="P338">
        <v>-2310.7399999999998</v>
      </c>
      <c r="Q338">
        <v>-1120.46</v>
      </c>
      <c r="R338">
        <v>-1134.82</v>
      </c>
      <c r="S338">
        <v>-20.7121</v>
      </c>
      <c r="T338">
        <v>-34.747100000000003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2" x14ac:dyDescent="0.25">
      <c r="A339">
        <v>0.25</v>
      </c>
      <c r="B339">
        <v>0.6</v>
      </c>
      <c r="C339">
        <v>-0.9</v>
      </c>
      <c r="D339">
        <v>-44.674199999999999</v>
      </c>
      <c r="E339">
        <v>-195.68100000000001</v>
      </c>
      <c r="F339">
        <v>-1.3562799999999999</v>
      </c>
      <c r="G339">
        <v>9.1908399999999997</v>
      </c>
      <c r="H339">
        <v>-148.28</v>
      </c>
      <c r="I339">
        <v>410.43099999999998</v>
      </c>
      <c r="J339">
        <v>-49.164400000000001</v>
      </c>
      <c r="K339">
        <v>-22.376899999999999</v>
      </c>
      <c r="L339">
        <v>-444.63299999999998</v>
      </c>
      <c r="M339">
        <v>-4.7006399999999999</v>
      </c>
      <c r="N339">
        <v>-25.023599999999998</v>
      </c>
      <c r="O339">
        <v>32.845500000000001</v>
      </c>
      <c r="P339">
        <v>-2297.33</v>
      </c>
      <c r="Q339">
        <v>-1119.93</v>
      </c>
      <c r="R339">
        <v>-1126.98</v>
      </c>
      <c r="S339">
        <v>-19.616599999999998</v>
      </c>
      <c r="T339">
        <v>-30.8004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2" x14ac:dyDescent="0.25">
      <c r="A340">
        <v>0.25</v>
      </c>
      <c r="B340">
        <v>0.6</v>
      </c>
      <c r="C340">
        <v>-0.8</v>
      </c>
      <c r="D340">
        <v>-60.263300000000001</v>
      </c>
      <c r="E340">
        <v>-136.083</v>
      </c>
      <c r="F340">
        <v>15.5861</v>
      </c>
      <c r="G340">
        <v>264.666</v>
      </c>
      <c r="H340">
        <v>-309.02100000000002</v>
      </c>
      <c r="I340">
        <v>-172.21899999999999</v>
      </c>
      <c r="J340">
        <v>-340.30500000000001</v>
      </c>
      <c r="K340">
        <v>207.60400000000001</v>
      </c>
      <c r="L340">
        <v>205.26900000000001</v>
      </c>
      <c r="M340">
        <v>15.3752</v>
      </c>
      <c r="N340">
        <v>-34.665599999999998</v>
      </c>
      <c r="O340">
        <v>-17.4635</v>
      </c>
      <c r="P340">
        <v>-2297.3200000000002</v>
      </c>
      <c r="Q340">
        <v>-1126.19</v>
      </c>
      <c r="R340">
        <v>-1127.8</v>
      </c>
      <c r="S340">
        <v>-19.841999999999999</v>
      </c>
      <c r="T340">
        <v>-23.494800000000001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2" x14ac:dyDescent="0.25">
      <c r="A341">
        <v>0.25</v>
      </c>
      <c r="B341">
        <v>0.6</v>
      </c>
      <c r="C341">
        <v>-0.7</v>
      </c>
      <c r="D341">
        <v>-60.020299999999999</v>
      </c>
      <c r="E341">
        <v>-170.465</v>
      </c>
      <c r="F341">
        <v>-27.861599999999999</v>
      </c>
      <c r="G341">
        <v>-321.59699999999998</v>
      </c>
      <c r="H341">
        <v>-26.671299999999999</v>
      </c>
      <c r="I341">
        <v>-311.661</v>
      </c>
      <c r="J341">
        <v>281.101</v>
      </c>
      <c r="K341">
        <v>-131.34100000000001</v>
      </c>
      <c r="L341">
        <v>306.70299999999997</v>
      </c>
      <c r="M341">
        <v>-19.524799999999999</v>
      </c>
      <c r="N341">
        <v>-12.453200000000001</v>
      </c>
      <c r="O341">
        <v>-22.903400000000001</v>
      </c>
      <c r="P341">
        <v>-2315.83</v>
      </c>
      <c r="Q341">
        <v>-1142.19</v>
      </c>
      <c r="R341">
        <v>-1133.56</v>
      </c>
      <c r="S341">
        <v>-17.995899999999999</v>
      </c>
      <c r="T341">
        <v>-22.087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2" x14ac:dyDescent="0.25">
      <c r="A342">
        <v>0.25</v>
      </c>
      <c r="B342">
        <v>0.6</v>
      </c>
      <c r="C342">
        <v>-0.6</v>
      </c>
      <c r="D342">
        <v>47.690199999999997</v>
      </c>
      <c r="E342">
        <v>82.236400000000003</v>
      </c>
      <c r="F342">
        <v>-72.225499999999997</v>
      </c>
      <c r="G342">
        <v>-313.74900000000002</v>
      </c>
      <c r="H342">
        <v>121.43600000000001</v>
      </c>
      <c r="I342">
        <v>-291.911</v>
      </c>
      <c r="J342">
        <v>377.73099999999999</v>
      </c>
      <c r="K342">
        <v>-27.5092</v>
      </c>
      <c r="L342">
        <v>239.423</v>
      </c>
      <c r="M342">
        <v>-16.291899999999998</v>
      </c>
      <c r="N342">
        <v>-11.6906</v>
      </c>
      <c r="O342">
        <v>-19.737400000000001</v>
      </c>
      <c r="P342">
        <v>-2305</v>
      </c>
      <c r="Q342">
        <v>-1138.07</v>
      </c>
      <c r="R342">
        <v>-1136.3499999999999</v>
      </c>
      <c r="S342">
        <v>-16.740200000000002</v>
      </c>
      <c r="T342">
        <v>-13.846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2" x14ac:dyDescent="0.25">
      <c r="A343">
        <v>0.25</v>
      </c>
      <c r="B343">
        <v>0.6</v>
      </c>
      <c r="C343">
        <v>-0.5</v>
      </c>
      <c r="D343">
        <v>-2.5529500000000001</v>
      </c>
      <c r="E343">
        <v>5.4566900000000002E-2</v>
      </c>
      <c r="F343">
        <v>-35.670400000000001</v>
      </c>
      <c r="G343">
        <v>-317.36</v>
      </c>
      <c r="H343">
        <v>119.99299999999999</v>
      </c>
      <c r="I343">
        <v>-282.80200000000002</v>
      </c>
      <c r="J343">
        <v>336.923</v>
      </c>
      <c r="K343">
        <v>-111.985</v>
      </c>
      <c r="L343">
        <v>265.85500000000002</v>
      </c>
      <c r="M343">
        <v>-22.116900000000001</v>
      </c>
      <c r="N343">
        <v>-7.9528400000000001</v>
      </c>
      <c r="O343">
        <v>-18.723199999999999</v>
      </c>
      <c r="P343">
        <v>-2270.9699999999998</v>
      </c>
      <c r="Q343">
        <v>-1112.77</v>
      </c>
      <c r="R343">
        <v>-1125.93</v>
      </c>
      <c r="S343">
        <v>-17.0152</v>
      </c>
      <c r="T343">
        <v>-15.2525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2" x14ac:dyDescent="0.25">
      <c r="A344">
        <v>0.25</v>
      </c>
      <c r="B344">
        <v>0.6</v>
      </c>
      <c r="C344">
        <v>-0.4</v>
      </c>
      <c r="D344">
        <v>-95.385599999999997</v>
      </c>
      <c r="E344">
        <v>-59.5595</v>
      </c>
      <c r="F344">
        <v>-7.4068899999999998</v>
      </c>
      <c r="G344">
        <v>-105.75</v>
      </c>
      <c r="H344">
        <v>-209.70699999999999</v>
      </c>
      <c r="I344">
        <v>373.35399999999998</v>
      </c>
      <c r="J344">
        <v>15.451700000000001</v>
      </c>
      <c r="K344">
        <v>181.857</v>
      </c>
      <c r="L344">
        <v>-399.59100000000001</v>
      </c>
      <c r="M344">
        <v>-5.0871399999999998</v>
      </c>
      <c r="N344">
        <v>-31.7103</v>
      </c>
      <c r="O344">
        <v>18.829899999999999</v>
      </c>
      <c r="P344">
        <v>-2274.64</v>
      </c>
      <c r="Q344">
        <v>-1115.28</v>
      </c>
      <c r="R344">
        <v>-1131.96</v>
      </c>
      <c r="S344">
        <v>-16.113600000000002</v>
      </c>
      <c r="T344">
        <v>-11.279299999999999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s="1"/>
    </row>
    <row r="345" spans="1:32" x14ac:dyDescent="0.25">
      <c r="A345">
        <v>0.25</v>
      </c>
      <c r="B345">
        <v>0.6</v>
      </c>
      <c r="C345">
        <v>-0.3</v>
      </c>
      <c r="D345">
        <v>5.80769</v>
      </c>
      <c r="E345">
        <v>-63.096499999999999</v>
      </c>
      <c r="F345">
        <v>22.574200000000001</v>
      </c>
      <c r="G345">
        <v>-266.77199999999999</v>
      </c>
      <c r="H345">
        <v>-216.102</v>
      </c>
      <c r="I345">
        <v>281.37400000000002</v>
      </c>
      <c r="J345">
        <v>290.50299999999999</v>
      </c>
      <c r="K345">
        <v>179.05099999999999</v>
      </c>
      <c r="L345">
        <v>-274.89600000000002</v>
      </c>
      <c r="M345">
        <v>-17.923200000000001</v>
      </c>
      <c r="N345">
        <v>-26.0459</v>
      </c>
      <c r="O345">
        <v>16.0961</v>
      </c>
      <c r="P345">
        <v>-2260.9299999999998</v>
      </c>
      <c r="Q345">
        <v>-1128</v>
      </c>
      <c r="R345">
        <v>-1109.8800000000001</v>
      </c>
      <c r="S345">
        <v>-15.439500000000001</v>
      </c>
      <c r="T345">
        <v>-7.6100199999999996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2" x14ac:dyDescent="0.25">
      <c r="A346">
        <v>0.25</v>
      </c>
      <c r="B346">
        <v>0.6</v>
      </c>
      <c r="C346">
        <v>-0.2</v>
      </c>
      <c r="D346">
        <v>135.30199999999999</v>
      </c>
      <c r="E346">
        <v>192.16499999999999</v>
      </c>
      <c r="F346">
        <v>23.428100000000001</v>
      </c>
      <c r="G346">
        <v>55.4208</v>
      </c>
      <c r="H346">
        <v>117.77200000000001</v>
      </c>
      <c r="I346">
        <v>421.84300000000002</v>
      </c>
      <c r="J346">
        <v>76.240300000000005</v>
      </c>
      <c r="K346">
        <v>82.320700000000002</v>
      </c>
      <c r="L346">
        <v>-417.303</v>
      </c>
      <c r="M346">
        <v>3.6408499999999999</v>
      </c>
      <c r="N346">
        <v>-7.9271500000000001</v>
      </c>
      <c r="O346">
        <v>18.888000000000002</v>
      </c>
      <c r="P346">
        <v>-2253.0100000000002</v>
      </c>
      <c r="Q346">
        <v>-1110.21</v>
      </c>
      <c r="R346">
        <v>-1124.8499999999999</v>
      </c>
      <c r="S346">
        <v>-14.5124</v>
      </c>
      <c r="T346">
        <v>-3.4367800000000002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2" x14ac:dyDescent="0.25">
      <c r="A347">
        <v>0.25</v>
      </c>
      <c r="B347">
        <v>0.6</v>
      </c>
      <c r="C347">
        <v>-0.1</v>
      </c>
      <c r="D347">
        <v>42.065100000000001</v>
      </c>
      <c r="E347">
        <v>622.00400000000002</v>
      </c>
      <c r="F347">
        <v>170.91300000000001</v>
      </c>
      <c r="G347">
        <v>-222.36699999999999</v>
      </c>
      <c r="H347">
        <v>301.28100000000001</v>
      </c>
      <c r="I347">
        <v>236.61099999999999</v>
      </c>
      <c r="J347">
        <v>277.125</v>
      </c>
      <c r="K347">
        <v>331.09699999999998</v>
      </c>
      <c r="L347">
        <v>-78.464699999999993</v>
      </c>
      <c r="M347">
        <v>-12.6935</v>
      </c>
      <c r="N347">
        <v>-10.374000000000001</v>
      </c>
      <c r="O347">
        <v>12.7668</v>
      </c>
      <c r="P347">
        <v>-2242.5</v>
      </c>
      <c r="Q347">
        <v>-1124.29</v>
      </c>
      <c r="R347">
        <v>-1104.73</v>
      </c>
      <c r="S347">
        <v>-13.003500000000001</v>
      </c>
      <c r="T347">
        <v>-0.475634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2" x14ac:dyDescent="0.25">
      <c r="A348">
        <v>0.25</v>
      </c>
      <c r="B348">
        <v>0.6</v>
      </c>
      <c r="C348" s="1">
        <v>-1.38778E-16</v>
      </c>
      <c r="D348">
        <v>-114.203</v>
      </c>
      <c r="E348">
        <v>632.84400000000005</v>
      </c>
      <c r="F348">
        <v>602.64700000000005</v>
      </c>
      <c r="G348">
        <v>-128.078</v>
      </c>
      <c r="H348">
        <v>329.05500000000001</v>
      </c>
      <c r="I348">
        <v>272.05099999999999</v>
      </c>
      <c r="J348">
        <v>12.715999999999999</v>
      </c>
      <c r="K348">
        <v>308.49099999999999</v>
      </c>
      <c r="L348">
        <v>325.596</v>
      </c>
      <c r="M348">
        <v>1.1596</v>
      </c>
      <c r="N348">
        <v>-4.7007000000000003</v>
      </c>
      <c r="O348">
        <v>5.0000799999999996</v>
      </c>
      <c r="P348">
        <v>-2267.4299999999998</v>
      </c>
      <c r="Q348">
        <v>-1130.26</v>
      </c>
      <c r="R348">
        <v>-1128.05</v>
      </c>
      <c r="S348">
        <v>-9.1178600000000003</v>
      </c>
      <c r="T348" s="1">
        <v>1.8174399999999998E-15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2" x14ac:dyDescent="0.25">
      <c r="A349">
        <v>0.25</v>
      </c>
      <c r="B349">
        <v>0.6</v>
      </c>
      <c r="C349">
        <v>0.1</v>
      </c>
      <c r="D349">
        <v>-494.798</v>
      </c>
      <c r="E349">
        <v>718.62199999999996</v>
      </c>
      <c r="F349">
        <v>-133.971</v>
      </c>
      <c r="G349">
        <v>-264.63499999999999</v>
      </c>
      <c r="H349">
        <v>340.29199999999997</v>
      </c>
      <c r="I349">
        <v>-74.615499999999997</v>
      </c>
      <c r="J349">
        <v>-215.357</v>
      </c>
      <c r="K349">
        <v>383.22</v>
      </c>
      <c r="L349">
        <v>-54.098300000000002</v>
      </c>
      <c r="M349">
        <v>-14.8055</v>
      </c>
      <c r="N349">
        <v>-4.8889800000000001</v>
      </c>
      <c r="O349">
        <v>-5.2576299999999998</v>
      </c>
      <c r="P349">
        <v>-2261.9899999999998</v>
      </c>
      <c r="Q349">
        <v>-1126.29</v>
      </c>
      <c r="R349">
        <v>-1120.97</v>
      </c>
      <c r="S349">
        <v>-12.9217</v>
      </c>
      <c r="T349">
        <v>-1.81351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2" x14ac:dyDescent="0.25">
      <c r="A350">
        <v>0.25</v>
      </c>
      <c r="B350">
        <v>0.6</v>
      </c>
      <c r="C350">
        <v>0.2</v>
      </c>
      <c r="D350">
        <v>-69.701999999999998</v>
      </c>
      <c r="E350">
        <v>861.83900000000006</v>
      </c>
      <c r="F350">
        <v>5.61998</v>
      </c>
      <c r="G350">
        <v>2.1465999999999998</v>
      </c>
      <c r="H350">
        <v>421.71800000000002</v>
      </c>
      <c r="I350">
        <v>-19.530100000000001</v>
      </c>
      <c r="J350">
        <v>-71.869600000000005</v>
      </c>
      <c r="K350">
        <v>431.036</v>
      </c>
      <c r="L350">
        <v>26.151900000000001</v>
      </c>
      <c r="M350">
        <v>2.0971400000000001E-2</v>
      </c>
      <c r="N350">
        <v>9.0852799999999991</v>
      </c>
      <c r="O350">
        <v>-1.0018499999999999</v>
      </c>
      <c r="P350">
        <v>-2262.48</v>
      </c>
      <c r="Q350">
        <v>-1119.3</v>
      </c>
      <c r="R350">
        <v>-1122.24</v>
      </c>
      <c r="S350">
        <v>-16.476600000000001</v>
      </c>
      <c r="T350">
        <v>-4.4683999999999999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2" x14ac:dyDescent="0.25">
      <c r="A351">
        <v>0.25</v>
      </c>
      <c r="B351">
        <v>0.6</v>
      </c>
      <c r="C351">
        <v>0.3</v>
      </c>
      <c r="D351">
        <v>104.215</v>
      </c>
      <c r="E351">
        <v>821.399</v>
      </c>
      <c r="F351">
        <v>40.534700000000001</v>
      </c>
      <c r="G351">
        <v>13.748799999999999</v>
      </c>
      <c r="H351">
        <v>406.18299999999999</v>
      </c>
      <c r="I351">
        <v>174.9</v>
      </c>
      <c r="J351">
        <v>87.193899999999999</v>
      </c>
      <c r="K351">
        <v>410.85300000000001</v>
      </c>
      <c r="L351">
        <v>-130.685</v>
      </c>
      <c r="M351">
        <v>3.2719100000000001</v>
      </c>
      <c r="N351">
        <v>4.3634500000000003</v>
      </c>
      <c r="O351">
        <v>-3.6797800000000001</v>
      </c>
      <c r="P351">
        <v>-2269.5700000000002</v>
      </c>
      <c r="Q351">
        <v>-1122.05</v>
      </c>
      <c r="R351">
        <v>-1127.53</v>
      </c>
      <c r="S351">
        <v>-14.2844</v>
      </c>
      <c r="T351">
        <v>-5.7053399999999996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2" x14ac:dyDescent="0.25">
      <c r="A352">
        <v>0.25</v>
      </c>
      <c r="B352">
        <v>0.6</v>
      </c>
      <c r="C352">
        <v>0.4</v>
      </c>
      <c r="D352">
        <v>744.43200000000002</v>
      </c>
      <c r="E352">
        <v>470.512</v>
      </c>
      <c r="F352">
        <v>13.270300000000001</v>
      </c>
      <c r="G352">
        <v>357.58199999999999</v>
      </c>
      <c r="H352">
        <v>240.94900000000001</v>
      </c>
      <c r="I352">
        <v>-73.140199999999993</v>
      </c>
      <c r="J352">
        <v>363.17200000000003</v>
      </c>
      <c r="K352">
        <v>230.761</v>
      </c>
      <c r="L352">
        <v>88.222399999999993</v>
      </c>
      <c r="M352">
        <v>23.678699999999999</v>
      </c>
      <c r="N352">
        <v>-1.1973400000000001</v>
      </c>
      <c r="O352">
        <v>-1.81193</v>
      </c>
      <c r="P352">
        <v>-2273.8000000000002</v>
      </c>
      <c r="Q352">
        <v>-1120.42</v>
      </c>
      <c r="R352">
        <v>-1124.4100000000001</v>
      </c>
      <c r="S352">
        <v>-18.345199999999998</v>
      </c>
      <c r="T352">
        <v>-10.6279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2" x14ac:dyDescent="0.25">
      <c r="A353">
        <v>0.25</v>
      </c>
      <c r="B353">
        <v>0.6</v>
      </c>
      <c r="C353">
        <v>0.5</v>
      </c>
      <c r="D353">
        <v>-89.403499999999994</v>
      </c>
      <c r="E353">
        <v>793.57799999999997</v>
      </c>
      <c r="F353">
        <v>243.94800000000001</v>
      </c>
      <c r="G353">
        <v>-160.78299999999999</v>
      </c>
      <c r="H353">
        <v>401.27800000000002</v>
      </c>
      <c r="I353">
        <v>58.2941</v>
      </c>
      <c r="J353">
        <v>70.018000000000001</v>
      </c>
      <c r="K353">
        <v>387.55099999999999</v>
      </c>
      <c r="L353">
        <v>176.74799999999999</v>
      </c>
      <c r="M353">
        <v>1.3620099999999999</v>
      </c>
      <c r="N353">
        <v>4.7493299999999996</v>
      </c>
      <c r="O353">
        <v>8.9055900000000001</v>
      </c>
      <c r="P353">
        <v>-2268.98</v>
      </c>
      <c r="Q353">
        <v>-1123.3599999999999</v>
      </c>
      <c r="R353">
        <v>-1118.8499999999999</v>
      </c>
      <c r="S353">
        <v>-15.284700000000001</v>
      </c>
      <c r="T353">
        <v>-11.4825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2" x14ac:dyDescent="0.25">
      <c r="A354">
        <v>0.25</v>
      </c>
      <c r="B354">
        <v>0.6</v>
      </c>
      <c r="C354">
        <v>0.6</v>
      </c>
      <c r="D354">
        <v>16.8931</v>
      </c>
      <c r="E354">
        <v>851.39099999999996</v>
      </c>
      <c r="F354">
        <v>274.25</v>
      </c>
      <c r="G354">
        <v>36.926499999999997</v>
      </c>
      <c r="H354">
        <v>425.91199999999998</v>
      </c>
      <c r="I354">
        <v>128.624</v>
      </c>
      <c r="J354">
        <v>-19.978899999999999</v>
      </c>
      <c r="K354">
        <v>412.27499999999998</v>
      </c>
      <c r="L354">
        <v>137.10900000000001</v>
      </c>
      <c r="M354">
        <v>-5.4544099999999998E-2</v>
      </c>
      <c r="N354">
        <v>13.2041</v>
      </c>
      <c r="O354">
        <v>8.5164799999999996</v>
      </c>
      <c r="P354">
        <v>-2287.16</v>
      </c>
      <c r="Q354">
        <v>-1124.79</v>
      </c>
      <c r="R354">
        <v>-1125.57</v>
      </c>
      <c r="S354">
        <v>-18.154499999999999</v>
      </c>
      <c r="T354">
        <v>-18.648700000000002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2" x14ac:dyDescent="0.25">
      <c r="A355">
        <v>0.25</v>
      </c>
      <c r="B355">
        <v>0.6</v>
      </c>
      <c r="C355">
        <v>0.7</v>
      </c>
      <c r="D355">
        <v>181.072</v>
      </c>
      <c r="E355">
        <v>821.46900000000005</v>
      </c>
      <c r="F355">
        <v>305.20100000000002</v>
      </c>
      <c r="G355">
        <v>149.964</v>
      </c>
      <c r="H355">
        <v>400.65199999999999</v>
      </c>
      <c r="I355">
        <v>115.363</v>
      </c>
      <c r="J355">
        <v>28.1767</v>
      </c>
      <c r="K355">
        <v>406.29</v>
      </c>
      <c r="L355">
        <v>178.405</v>
      </c>
      <c r="M355">
        <v>2.93093</v>
      </c>
      <c r="N355">
        <v>14.5266</v>
      </c>
      <c r="O355">
        <v>11.433299999999999</v>
      </c>
      <c r="P355">
        <v>-2294.31</v>
      </c>
      <c r="Q355">
        <v>-1119.33</v>
      </c>
      <c r="R355">
        <v>-1133.01</v>
      </c>
      <c r="S355">
        <v>-18.837499999999999</v>
      </c>
      <c r="T355">
        <v>-23.1328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2" x14ac:dyDescent="0.25">
      <c r="A356">
        <v>0.25</v>
      </c>
      <c r="B356">
        <v>0.6</v>
      </c>
      <c r="C356">
        <v>0.8</v>
      </c>
      <c r="D356">
        <v>-258.47500000000002</v>
      </c>
      <c r="E356">
        <v>673.31799999999998</v>
      </c>
      <c r="F356">
        <v>512.97500000000002</v>
      </c>
      <c r="G356">
        <v>-101.251</v>
      </c>
      <c r="H356">
        <v>303.80200000000002</v>
      </c>
      <c r="I356">
        <v>304.67899999999997</v>
      </c>
      <c r="J356">
        <v>-150.386</v>
      </c>
      <c r="K356">
        <v>371.25700000000001</v>
      </c>
      <c r="L356">
        <v>188.511</v>
      </c>
      <c r="M356">
        <v>-6.8384299999999998</v>
      </c>
      <c r="N356">
        <v>-1.74126</v>
      </c>
      <c r="O356">
        <v>19.785</v>
      </c>
      <c r="P356">
        <v>-2303.15</v>
      </c>
      <c r="Q356">
        <v>-1127.72</v>
      </c>
      <c r="R356">
        <v>-1133.24</v>
      </c>
      <c r="S356">
        <v>-17.38</v>
      </c>
      <c r="T356">
        <v>-24.807500000000001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2" x14ac:dyDescent="0.25">
      <c r="A357">
        <v>0.25</v>
      </c>
      <c r="B357">
        <v>0.6</v>
      </c>
      <c r="C357">
        <v>0.9</v>
      </c>
      <c r="D357">
        <v>489.548</v>
      </c>
      <c r="E357">
        <v>730.14400000000001</v>
      </c>
      <c r="F357">
        <v>-5.5785</v>
      </c>
      <c r="G357">
        <v>284.48500000000001</v>
      </c>
      <c r="H357">
        <v>323.25099999999998</v>
      </c>
      <c r="I357">
        <v>71.527000000000001</v>
      </c>
      <c r="J357">
        <v>186.46799999999999</v>
      </c>
      <c r="K357">
        <v>396.50299999999999</v>
      </c>
      <c r="L357">
        <v>-72.955500000000001</v>
      </c>
      <c r="M357">
        <v>18.594899999999999</v>
      </c>
      <c r="N357">
        <v>10.389799999999999</v>
      </c>
      <c r="O357">
        <v>-4.1500700000000004</v>
      </c>
      <c r="P357">
        <v>-2295.81</v>
      </c>
      <c r="Q357">
        <v>-1118.5999999999999</v>
      </c>
      <c r="R357">
        <v>-1128.9000000000001</v>
      </c>
      <c r="S357">
        <v>-17.8932</v>
      </c>
      <c r="T357">
        <v>-30.4162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s="1"/>
    </row>
    <row r="358" spans="1:32" x14ac:dyDescent="0.25">
      <c r="A358">
        <v>0.25</v>
      </c>
      <c r="B358">
        <v>0.6</v>
      </c>
      <c r="C358">
        <v>1</v>
      </c>
      <c r="D358">
        <v>-51.441600000000001</v>
      </c>
      <c r="E358">
        <v>835.36</v>
      </c>
      <c r="F358">
        <v>298.23</v>
      </c>
      <c r="G358">
        <v>-7.8201299999999998</v>
      </c>
      <c r="H358">
        <v>422.41800000000001</v>
      </c>
      <c r="I358">
        <v>85.5124</v>
      </c>
      <c r="J358">
        <v>-37.8797</v>
      </c>
      <c r="K358">
        <v>398.71</v>
      </c>
      <c r="L358">
        <v>207.30799999999999</v>
      </c>
      <c r="M358">
        <v>-5.7417699999999998</v>
      </c>
      <c r="N358">
        <v>14.232100000000001</v>
      </c>
      <c r="O358">
        <v>5.4097400000000002</v>
      </c>
      <c r="P358">
        <v>-2296.13</v>
      </c>
      <c r="Q358">
        <v>-1116.1600000000001</v>
      </c>
      <c r="R358">
        <v>-1129.95</v>
      </c>
      <c r="S358">
        <v>-19.837</v>
      </c>
      <c r="T358">
        <v>-30.186399999999999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2" x14ac:dyDescent="0.25">
      <c r="A359">
        <v>0.25</v>
      </c>
      <c r="B359">
        <v>0.7</v>
      </c>
      <c r="C359">
        <v>-1</v>
      </c>
      <c r="D359">
        <v>28.615600000000001</v>
      </c>
      <c r="E359">
        <v>-126.831</v>
      </c>
      <c r="F359">
        <v>-72.437899999999999</v>
      </c>
      <c r="G359">
        <v>319.29899999999998</v>
      </c>
      <c r="H359">
        <v>-235.62100000000001</v>
      </c>
      <c r="I359">
        <v>189.63399999999999</v>
      </c>
      <c r="J359">
        <v>-313.23</v>
      </c>
      <c r="K359">
        <v>141.393</v>
      </c>
      <c r="L359">
        <v>-273.93</v>
      </c>
      <c r="M359">
        <v>22.547000000000001</v>
      </c>
      <c r="N359">
        <v>-32.603299999999997</v>
      </c>
      <c r="O359">
        <v>11.8583</v>
      </c>
      <c r="P359">
        <v>-2301.64</v>
      </c>
      <c r="Q359">
        <v>-1120.2</v>
      </c>
      <c r="R359">
        <v>-1122.81</v>
      </c>
      <c r="S359">
        <v>-22.7882</v>
      </c>
      <c r="T359">
        <v>-35.833399999999997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2" x14ac:dyDescent="0.25">
      <c r="A360">
        <v>0.25</v>
      </c>
      <c r="B360">
        <v>0.7</v>
      </c>
      <c r="C360">
        <v>-0.9</v>
      </c>
      <c r="D360">
        <v>13.488300000000001</v>
      </c>
      <c r="E360">
        <v>69.3108</v>
      </c>
      <c r="F360">
        <v>-13.031000000000001</v>
      </c>
      <c r="G360">
        <v>122.751</v>
      </c>
      <c r="H360">
        <v>187.755</v>
      </c>
      <c r="I360">
        <v>368.10599999999999</v>
      </c>
      <c r="J360">
        <v>-118.792</v>
      </c>
      <c r="K360">
        <v>-107.39700000000001</v>
      </c>
      <c r="L360">
        <v>-410.79700000000003</v>
      </c>
      <c r="M360">
        <v>9.5297300000000007</v>
      </c>
      <c r="N360">
        <v>-11.047499999999999</v>
      </c>
      <c r="O360">
        <v>29.66</v>
      </c>
      <c r="P360">
        <v>-2306.9</v>
      </c>
      <c r="Q360">
        <v>-1126.3800000000001</v>
      </c>
      <c r="R360">
        <v>-1134.56</v>
      </c>
      <c r="S360">
        <v>-20.023099999999999</v>
      </c>
      <c r="T360">
        <v>-25.936800000000002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2" x14ac:dyDescent="0.25">
      <c r="A361">
        <v>0.25</v>
      </c>
      <c r="B361">
        <v>0.7</v>
      </c>
      <c r="C361">
        <v>-0.8</v>
      </c>
      <c r="D361">
        <v>111.44799999999999</v>
      </c>
      <c r="E361">
        <v>-134.334</v>
      </c>
      <c r="F361">
        <v>117.15600000000001</v>
      </c>
      <c r="G361">
        <v>131.56100000000001</v>
      </c>
      <c r="H361">
        <v>-344.38900000000001</v>
      </c>
      <c r="I361">
        <v>-236.81</v>
      </c>
      <c r="J361">
        <v>-31.8292</v>
      </c>
      <c r="K361">
        <v>246.74199999999999</v>
      </c>
      <c r="L361">
        <v>376.16500000000002</v>
      </c>
      <c r="M361">
        <v>11.716699999999999</v>
      </c>
      <c r="N361">
        <v>-36.686799999999998</v>
      </c>
      <c r="O361">
        <v>-22.199000000000002</v>
      </c>
      <c r="P361">
        <v>-2305.1</v>
      </c>
      <c r="Q361">
        <v>-1130.1099999999999</v>
      </c>
      <c r="R361">
        <v>-1126.2</v>
      </c>
      <c r="S361">
        <v>-22.7027</v>
      </c>
      <c r="T361">
        <v>-26.082899999999999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2" x14ac:dyDescent="0.25">
      <c r="A362">
        <v>0.25</v>
      </c>
      <c r="B362">
        <v>0.7</v>
      </c>
      <c r="C362">
        <v>-0.7</v>
      </c>
      <c r="D362">
        <v>72.091899999999995</v>
      </c>
      <c r="E362">
        <v>102.459</v>
      </c>
      <c r="F362">
        <v>9.1146100000000008</v>
      </c>
      <c r="G362">
        <v>-165.47</v>
      </c>
      <c r="H362">
        <v>249.80500000000001</v>
      </c>
      <c r="I362">
        <v>316.06900000000002</v>
      </c>
      <c r="J362">
        <v>256.90300000000002</v>
      </c>
      <c r="K362">
        <v>-144.28700000000001</v>
      </c>
      <c r="L362">
        <v>-330.202</v>
      </c>
      <c r="M362">
        <v>-19.3413</v>
      </c>
      <c r="N362">
        <v>-3.0586600000000002</v>
      </c>
      <c r="O362">
        <v>23.248200000000001</v>
      </c>
      <c r="P362">
        <v>-2304.54</v>
      </c>
      <c r="Q362">
        <v>-1127.05</v>
      </c>
      <c r="R362">
        <v>-1135.6099999999999</v>
      </c>
      <c r="S362">
        <v>-21.361499999999999</v>
      </c>
      <c r="T362">
        <v>-20.5106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2" x14ac:dyDescent="0.25">
      <c r="A363">
        <v>0.25</v>
      </c>
      <c r="B363">
        <v>0.7</v>
      </c>
      <c r="C363">
        <v>-0.6</v>
      </c>
      <c r="D363">
        <v>-74.345100000000002</v>
      </c>
      <c r="E363">
        <v>-31.997499999999999</v>
      </c>
      <c r="F363">
        <v>-92.703999999999994</v>
      </c>
      <c r="G363">
        <v>-411.31700000000001</v>
      </c>
      <c r="H363">
        <v>3.90036</v>
      </c>
      <c r="I363">
        <v>149.71600000000001</v>
      </c>
      <c r="J363">
        <v>363.50799999999998</v>
      </c>
      <c r="K363">
        <v>-19.361599999999999</v>
      </c>
      <c r="L363">
        <v>-259.178</v>
      </c>
      <c r="M363">
        <v>-26.535699999999999</v>
      </c>
      <c r="N363">
        <v>-16.536300000000001</v>
      </c>
      <c r="O363">
        <v>16.757200000000001</v>
      </c>
      <c r="P363">
        <v>-2291.08</v>
      </c>
      <c r="Q363">
        <v>-1115.2</v>
      </c>
      <c r="R363">
        <v>-1134.6400000000001</v>
      </c>
      <c r="S363">
        <v>-23.1676</v>
      </c>
      <c r="T363">
        <v>-18.0671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2" x14ac:dyDescent="0.25">
      <c r="A364">
        <v>0.25</v>
      </c>
      <c r="B364">
        <v>0.7</v>
      </c>
      <c r="C364">
        <v>-0.5</v>
      </c>
      <c r="D364">
        <v>-1.61633</v>
      </c>
      <c r="E364">
        <v>-85.828199999999995</v>
      </c>
      <c r="F364">
        <v>-53.3108</v>
      </c>
      <c r="G364">
        <v>331.83699999999999</v>
      </c>
      <c r="H364">
        <v>-63.922199999999997</v>
      </c>
      <c r="I364">
        <v>-288.16800000000001</v>
      </c>
      <c r="J364">
        <v>-356.15199999999999</v>
      </c>
      <c r="K364">
        <v>-0.98271600000000003</v>
      </c>
      <c r="L364">
        <v>253.99199999999999</v>
      </c>
      <c r="M364">
        <v>22.698899999999998</v>
      </c>
      <c r="N364">
        <v>-20.923300000000001</v>
      </c>
      <c r="O364">
        <v>-19.134699999999999</v>
      </c>
      <c r="P364">
        <v>-2279.7600000000002</v>
      </c>
      <c r="Q364">
        <v>-1122.5899999999999</v>
      </c>
      <c r="R364">
        <v>-1120.96</v>
      </c>
      <c r="S364">
        <v>-21.418299999999999</v>
      </c>
      <c r="T364">
        <v>-14.792199999999999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2" x14ac:dyDescent="0.25">
      <c r="A365">
        <v>0.25</v>
      </c>
      <c r="B365">
        <v>0.7</v>
      </c>
      <c r="C365">
        <v>-0.4</v>
      </c>
      <c r="D365">
        <v>-186.839</v>
      </c>
      <c r="E365">
        <v>-295.72699999999998</v>
      </c>
      <c r="F365">
        <v>-86.521799999999999</v>
      </c>
      <c r="G365">
        <v>-196.16300000000001</v>
      </c>
      <c r="H365">
        <v>-9.6533599999999993</v>
      </c>
      <c r="I365">
        <v>-398.00400000000002</v>
      </c>
      <c r="J365">
        <v>14.515499999999999</v>
      </c>
      <c r="K365">
        <v>-276.733</v>
      </c>
      <c r="L365">
        <v>335.98599999999999</v>
      </c>
      <c r="M365">
        <v>-5.1917</v>
      </c>
      <c r="N365">
        <v>-9.3412799999999994</v>
      </c>
      <c r="O365">
        <v>-24.503799999999998</v>
      </c>
      <c r="P365">
        <v>-2259.38</v>
      </c>
      <c r="Q365">
        <v>-1125.01</v>
      </c>
      <c r="R365">
        <v>-1107.6300000000001</v>
      </c>
      <c r="S365">
        <v>-16.937200000000001</v>
      </c>
      <c r="T365">
        <v>-9.7987699999999993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/>
    </row>
    <row r="366" spans="1:32" x14ac:dyDescent="0.25">
      <c r="A366">
        <v>0.25</v>
      </c>
      <c r="B366">
        <v>0.7</v>
      </c>
      <c r="C366">
        <v>-0.3</v>
      </c>
      <c r="D366">
        <v>-39.888399999999997</v>
      </c>
      <c r="E366">
        <v>28.082999999999998</v>
      </c>
      <c r="F366">
        <v>41.3446</v>
      </c>
      <c r="G366">
        <v>-446.85</v>
      </c>
      <c r="H366">
        <v>1.4651700000000001</v>
      </c>
      <c r="I366">
        <v>12.1355</v>
      </c>
      <c r="J366">
        <v>434.02300000000002</v>
      </c>
      <c r="K366">
        <v>42.5398</v>
      </c>
      <c r="L366">
        <v>33.7789</v>
      </c>
      <c r="M366">
        <v>-27.061599999999999</v>
      </c>
      <c r="N366">
        <v>-15.922000000000001</v>
      </c>
      <c r="O366">
        <v>-4.5698499999999997</v>
      </c>
      <c r="P366">
        <v>-2278.37</v>
      </c>
      <c r="Q366">
        <v>-1132.75</v>
      </c>
      <c r="R366">
        <v>-1118.5899999999999</v>
      </c>
      <c r="S366">
        <v>-19.173300000000001</v>
      </c>
      <c r="T366">
        <v>-7.8556699999999999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1"/>
    </row>
    <row r="367" spans="1:32" x14ac:dyDescent="0.25">
      <c r="A367">
        <v>0.25</v>
      </c>
      <c r="B367">
        <v>0.7</v>
      </c>
      <c r="C367">
        <v>-0.2</v>
      </c>
      <c r="D367">
        <v>-55.860999999999997</v>
      </c>
      <c r="E367">
        <v>-184.42400000000001</v>
      </c>
      <c r="F367">
        <v>-16.861499999999999</v>
      </c>
      <c r="G367">
        <v>-225.31</v>
      </c>
      <c r="H367">
        <v>-21.030799999999999</v>
      </c>
      <c r="I367">
        <v>-378.11</v>
      </c>
      <c r="J367">
        <v>178.38</v>
      </c>
      <c r="K367">
        <v>-145.24299999999999</v>
      </c>
      <c r="L367">
        <v>378.94299999999998</v>
      </c>
      <c r="M367">
        <v>-8.9309899999999995</v>
      </c>
      <c r="N367">
        <v>-18.150300000000001</v>
      </c>
      <c r="O367">
        <v>-17.694299999999998</v>
      </c>
      <c r="P367">
        <v>-2277.1799999999998</v>
      </c>
      <c r="Q367">
        <v>-1128.29</v>
      </c>
      <c r="R367">
        <v>-1129.4100000000001</v>
      </c>
      <c r="S367">
        <v>-16.295100000000001</v>
      </c>
      <c r="T367">
        <v>-3.1775099999999998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2" x14ac:dyDescent="0.25">
      <c r="A368">
        <v>0.25</v>
      </c>
      <c r="B368">
        <v>0.7</v>
      </c>
      <c r="C368">
        <v>-0.1</v>
      </c>
      <c r="D368">
        <v>-167.84700000000001</v>
      </c>
      <c r="E368">
        <v>310.755</v>
      </c>
      <c r="F368">
        <v>281.88600000000002</v>
      </c>
      <c r="G368">
        <v>-342.947</v>
      </c>
      <c r="H368">
        <v>-66.014799999999994</v>
      </c>
      <c r="I368">
        <v>270.089</v>
      </c>
      <c r="J368">
        <v>194.86500000000001</v>
      </c>
      <c r="K368">
        <v>393.22500000000002</v>
      </c>
      <c r="L368">
        <v>-0.54719899999999999</v>
      </c>
      <c r="M368">
        <v>-19.765000000000001</v>
      </c>
      <c r="N368">
        <v>-16.4557</v>
      </c>
      <c r="O368">
        <v>12.343299999999999</v>
      </c>
      <c r="P368">
        <v>-2279.5</v>
      </c>
      <c r="Q368">
        <v>-1132.9100000000001</v>
      </c>
      <c r="R368">
        <v>-1125.71</v>
      </c>
      <c r="S368">
        <v>-20.021100000000001</v>
      </c>
      <c r="T368">
        <v>-0.86095500000000003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2" x14ac:dyDescent="0.25">
      <c r="A369">
        <v>0.25</v>
      </c>
      <c r="B369">
        <v>0.7</v>
      </c>
      <c r="C369" s="1">
        <v>-1.38778E-16</v>
      </c>
      <c r="D369">
        <v>-64.952600000000004</v>
      </c>
      <c r="E369">
        <v>306.029</v>
      </c>
      <c r="F369">
        <v>-18.960999999999999</v>
      </c>
      <c r="G369">
        <v>113.967</v>
      </c>
      <c r="H369">
        <v>205.02199999999999</v>
      </c>
      <c r="I369">
        <v>-369.82100000000003</v>
      </c>
      <c r="J369">
        <v>-187.202</v>
      </c>
      <c r="K369">
        <v>111.45</v>
      </c>
      <c r="L369">
        <v>370.21499999999997</v>
      </c>
      <c r="M369">
        <v>8.2826500000000003</v>
      </c>
      <c r="N369">
        <v>-10.4436</v>
      </c>
      <c r="O369">
        <v>-19.354900000000001</v>
      </c>
      <c r="P369">
        <v>-2253.65</v>
      </c>
      <c r="Q369">
        <v>-1119.33</v>
      </c>
      <c r="R369">
        <v>-1117.03</v>
      </c>
      <c r="S369">
        <v>-17.287600000000001</v>
      </c>
      <c r="T369" s="1">
        <v>-2.3295900000000001E-15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2" x14ac:dyDescent="0.25">
      <c r="A370">
        <v>0.25</v>
      </c>
      <c r="B370">
        <v>0.7</v>
      </c>
      <c r="C370">
        <v>0.1</v>
      </c>
      <c r="D370">
        <v>3.2561800000000001</v>
      </c>
      <c r="E370">
        <v>798.97900000000004</v>
      </c>
      <c r="F370">
        <v>-262.40600000000001</v>
      </c>
      <c r="G370">
        <v>-12.265000000000001</v>
      </c>
      <c r="H370">
        <v>433.63499999999999</v>
      </c>
      <c r="I370">
        <v>-5.23475</v>
      </c>
      <c r="J370">
        <v>10.8758</v>
      </c>
      <c r="K370">
        <v>361.71</v>
      </c>
      <c r="L370">
        <v>-257.721</v>
      </c>
      <c r="M370">
        <v>4.6454300000000002</v>
      </c>
      <c r="N370">
        <v>3.6335500000000001</v>
      </c>
      <c r="O370">
        <v>0.55010000000000003</v>
      </c>
      <c r="P370">
        <v>-2273.21</v>
      </c>
      <c r="Q370">
        <v>-1124.45</v>
      </c>
      <c r="R370">
        <v>-1130.45</v>
      </c>
      <c r="S370">
        <v>-16.936499999999999</v>
      </c>
      <c r="T370">
        <v>-1.3730500000000001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2" x14ac:dyDescent="0.25">
      <c r="A371">
        <v>0.25</v>
      </c>
      <c r="B371">
        <v>0.7</v>
      </c>
      <c r="C371">
        <v>0.2</v>
      </c>
      <c r="D371">
        <v>289.91800000000001</v>
      </c>
      <c r="E371">
        <v>805.91499999999996</v>
      </c>
      <c r="F371">
        <v>33.896799999999999</v>
      </c>
      <c r="G371">
        <v>176.90700000000001</v>
      </c>
      <c r="H371">
        <v>391.24</v>
      </c>
      <c r="I371">
        <v>-72.592500000000001</v>
      </c>
      <c r="J371">
        <v>101.20399999999999</v>
      </c>
      <c r="K371">
        <v>406.30700000000002</v>
      </c>
      <c r="L371">
        <v>108.155</v>
      </c>
      <c r="M371">
        <v>11.8079</v>
      </c>
      <c r="N371">
        <v>8.3679600000000001</v>
      </c>
      <c r="O371">
        <v>-1.66533</v>
      </c>
      <c r="P371">
        <v>-2271.98</v>
      </c>
      <c r="Q371">
        <v>-1128.82</v>
      </c>
      <c r="R371">
        <v>-1118.06</v>
      </c>
      <c r="S371">
        <v>-20.328399999999998</v>
      </c>
      <c r="T371">
        <v>-4.7686700000000002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2" x14ac:dyDescent="0.25">
      <c r="A372">
        <v>0.25</v>
      </c>
      <c r="B372">
        <v>0.7</v>
      </c>
      <c r="C372">
        <v>0.3</v>
      </c>
      <c r="D372">
        <v>-141.53299999999999</v>
      </c>
      <c r="E372">
        <v>783.78700000000003</v>
      </c>
      <c r="F372">
        <v>359.49200000000002</v>
      </c>
      <c r="G372">
        <v>-91.303899999999999</v>
      </c>
      <c r="H372">
        <v>330.94400000000002</v>
      </c>
      <c r="I372">
        <v>275.28199999999998</v>
      </c>
      <c r="J372">
        <v>-43.508000000000003</v>
      </c>
      <c r="K372">
        <v>443.94299999999998</v>
      </c>
      <c r="L372">
        <v>74.956100000000006</v>
      </c>
      <c r="M372">
        <v>-6.7209500000000002</v>
      </c>
      <c r="N372">
        <v>8.8996999999999993</v>
      </c>
      <c r="O372">
        <v>9.2538499999999999</v>
      </c>
      <c r="P372">
        <v>-2280.17</v>
      </c>
      <c r="Q372">
        <v>-1119.1500000000001</v>
      </c>
      <c r="R372">
        <v>-1134.3699999999999</v>
      </c>
      <c r="S372">
        <v>-19.2636</v>
      </c>
      <c r="T372">
        <v>-7.3869400000000001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2" x14ac:dyDescent="0.25">
      <c r="A373">
        <v>0.25</v>
      </c>
      <c r="B373">
        <v>0.7</v>
      </c>
      <c r="C373">
        <v>0.4</v>
      </c>
      <c r="D373">
        <v>111.16200000000001</v>
      </c>
      <c r="E373">
        <v>865.053</v>
      </c>
      <c r="F373">
        <v>143.80799999999999</v>
      </c>
      <c r="G373">
        <v>1.2135899999999999</v>
      </c>
      <c r="H373">
        <v>433.76</v>
      </c>
      <c r="I373">
        <v>72.549599999999998</v>
      </c>
      <c r="J373">
        <v>105.258</v>
      </c>
      <c r="K373">
        <v>422.58600000000001</v>
      </c>
      <c r="L373">
        <v>70.243600000000001</v>
      </c>
      <c r="M373">
        <v>4.6901599999999997</v>
      </c>
      <c r="N373">
        <v>8.7072699999999994</v>
      </c>
      <c r="O373">
        <v>1.01434</v>
      </c>
      <c r="P373">
        <v>-2274.6799999999998</v>
      </c>
      <c r="Q373">
        <v>-1133.0999999999999</v>
      </c>
      <c r="R373">
        <v>-1111.76</v>
      </c>
      <c r="S373">
        <v>-19.1538</v>
      </c>
      <c r="T373">
        <v>-10.6747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2" x14ac:dyDescent="0.25">
      <c r="A374">
        <v>0.25</v>
      </c>
      <c r="B374">
        <v>0.7</v>
      </c>
      <c r="C374">
        <v>0.5</v>
      </c>
      <c r="D374">
        <v>-404.25599999999997</v>
      </c>
      <c r="E374">
        <v>728.07899999999995</v>
      </c>
      <c r="F374">
        <v>-143.02699999999999</v>
      </c>
      <c r="G374">
        <v>-280.23899999999998</v>
      </c>
      <c r="H374">
        <v>308.12599999999998</v>
      </c>
      <c r="I374">
        <v>-111.02500000000001</v>
      </c>
      <c r="J374">
        <v>-110.154</v>
      </c>
      <c r="K374">
        <v>415.56700000000001</v>
      </c>
      <c r="L374">
        <v>-28.491299999999999</v>
      </c>
      <c r="M374">
        <v>-13.862399999999999</v>
      </c>
      <c r="N374">
        <v>4.3863500000000002</v>
      </c>
      <c r="O374">
        <v>-3.51098</v>
      </c>
      <c r="P374">
        <v>-2280.66</v>
      </c>
      <c r="Q374">
        <v>-1125.8</v>
      </c>
      <c r="R374">
        <v>-1122.45</v>
      </c>
      <c r="S374">
        <v>-19.2775</v>
      </c>
      <c r="T374">
        <v>-13.128500000000001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2" x14ac:dyDescent="0.25">
      <c r="A375">
        <v>0.25</v>
      </c>
      <c r="B375">
        <v>0.7</v>
      </c>
      <c r="C375">
        <v>0.6</v>
      </c>
      <c r="D375">
        <v>252.91399999999999</v>
      </c>
      <c r="E375">
        <v>735.21500000000003</v>
      </c>
      <c r="F375">
        <v>424.19799999999998</v>
      </c>
      <c r="G375">
        <v>95.759500000000003</v>
      </c>
      <c r="H375">
        <v>402.13600000000002</v>
      </c>
      <c r="I375">
        <v>145.869</v>
      </c>
      <c r="J375">
        <v>150.5</v>
      </c>
      <c r="K375">
        <v>321.95</v>
      </c>
      <c r="L375">
        <v>268.38600000000002</v>
      </c>
      <c r="M375">
        <v>6.6538000000000004</v>
      </c>
      <c r="N375">
        <v>11.128</v>
      </c>
      <c r="O375">
        <v>9.9426900000000007</v>
      </c>
      <c r="P375">
        <v>-2289.38</v>
      </c>
      <c r="Q375">
        <v>-1131.0999999999999</v>
      </c>
      <c r="R375">
        <v>-1116.25</v>
      </c>
      <c r="S375">
        <v>-22.865300000000001</v>
      </c>
      <c r="T375">
        <v>-19.167400000000001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2" x14ac:dyDescent="0.25">
      <c r="A376">
        <v>0.25</v>
      </c>
      <c r="B376">
        <v>0.7</v>
      </c>
      <c r="C376">
        <v>0.7</v>
      </c>
      <c r="D376">
        <v>345.47899999999998</v>
      </c>
      <c r="E376">
        <v>190.31899999999999</v>
      </c>
      <c r="F376">
        <v>789.99599999999998</v>
      </c>
      <c r="G376">
        <v>252.66499999999999</v>
      </c>
      <c r="H376">
        <v>21.082999999999998</v>
      </c>
      <c r="I376">
        <v>363.48</v>
      </c>
      <c r="J376">
        <v>81.852699999999999</v>
      </c>
      <c r="K376">
        <v>177.92500000000001</v>
      </c>
      <c r="L376">
        <v>399.46499999999997</v>
      </c>
      <c r="M376">
        <v>10.961399999999999</v>
      </c>
      <c r="N376">
        <v>-8.6898599999999995</v>
      </c>
      <c r="O376">
        <v>27.051400000000001</v>
      </c>
      <c r="P376">
        <v>-2308.9499999999998</v>
      </c>
      <c r="Q376">
        <v>-1130.1500000000001</v>
      </c>
      <c r="R376">
        <v>-1133.81</v>
      </c>
      <c r="S376">
        <v>-22.637599999999999</v>
      </c>
      <c r="T376">
        <v>-22.351900000000001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1"/>
    </row>
    <row r="377" spans="1:32" x14ac:dyDescent="0.25">
      <c r="A377">
        <v>0.25</v>
      </c>
      <c r="B377">
        <v>0.7</v>
      </c>
      <c r="C377">
        <v>0.8</v>
      </c>
      <c r="D377">
        <v>-270.88499999999999</v>
      </c>
      <c r="E377">
        <v>707.07299999999998</v>
      </c>
      <c r="F377">
        <v>458.12299999999999</v>
      </c>
      <c r="G377">
        <v>-69.1464</v>
      </c>
      <c r="H377">
        <v>374.70400000000001</v>
      </c>
      <c r="I377">
        <v>206.477</v>
      </c>
      <c r="J377">
        <v>-186.41</v>
      </c>
      <c r="K377">
        <v>326.60700000000003</v>
      </c>
      <c r="L377">
        <v>236.869</v>
      </c>
      <c r="M377">
        <v>-15.3292</v>
      </c>
      <c r="N377">
        <v>5.76281</v>
      </c>
      <c r="O377">
        <v>14.7766</v>
      </c>
      <c r="P377">
        <v>-2295.39</v>
      </c>
      <c r="Q377">
        <v>-1108.44</v>
      </c>
      <c r="R377">
        <v>-1136.04</v>
      </c>
      <c r="S377">
        <v>-22.5779</v>
      </c>
      <c r="T377">
        <v>-28.3323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2" x14ac:dyDescent="0.25">
      <c r="A378">
        <v>0.25</v>
      </c>
      <c r="B378">
        <v>0.7</v>
      </c>
      <c r="C378">
        <v>0.9</v>
      </c>
      <c r="D378">
        <v>-335.68599999999998</v>
      </c>
      <c r="E378">
        <v>687.64300000000003</v>
      </c>
      <c r="F378">
        <v>-460.99900000000002</v>
      </c>
      <c r="G378">
        <v>-216.18600000000001</v>
      </c>
      <c r="H378">
        <v>349.75</v>
      </c>
      <c r="I378">
        <v>-154.92699999999999</v>
      </c>
      <c r="J378">
        <v>-103.273</v>
      </c>
      <c r="K378">
        <v>328.87</v>
      </c>
      <c r="L378">
        <v>-291.41300000000001</v>
      </c>
      <c r="M378">
        <v>-16.226600000000001</v>
      </c>
      <c r="N378">
        <v>9.02332</v>
      </c>
      <c r="O378">
        <v>-14.6593</v>
      </c>
      <c r="P378">
        <v>-2308.52</v>
      </c>
      <c r="Q378">
        <v>-1128.6600000000001</v>
      </c>
      <c r="R378">
        <v>-1126.29</v>
      </c>
      <c r="S378">
        <v>-23.696100000000001</v>
      </c>
      <c r="T378">
        <v>-29.88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2" x14ac:dyDescent="0.25">
      <c r="A379">
        <v>0.25</v>
      </c>
      <c r="B379">
        <v>0.7</v>
      </c>
      <c r="C379">
        <v>1</v>
      </c>
      <c r="D379">
        <v>-109.11</v>
      </c>
      <c r="E379">
        <v>720.79</v>
      </c>
      <c r="F379">
        <v>-522.42100000000005</v>
      </c>
      <c r="G379">
        <v>-72.502899999999997</v>
      </c>
      <c r="H379">
        <v>332.76499999999999</v>
      </c>
      <c r="I379">
        <v>-284.649</v>
      </c>
      <c r="J379">
        <v>-42.235799999999998</v>
      </c>
      <c r="K379">
        <v>381.6</v>
      </c>
      <c r="L379">
        <v>-218.10599999999999</v>
      </c>
      <c r="M379">
        <v>5.62873</v>
      </c>
      <c r="N379">
        <v>6.42462</v>
      </c>
      <c r="O379">
        <v>-19.6661</v>
      </c>
      <c r="P379">
        <v>-2301.27</v>
      </c>
      <c r="Q379">
        <v>-1122.71</v>
      </c>
      <c r="R379">
        <v>-1122.43</v>
      </c>
      <c r="S379">
        <v>-22.818200000000001</v>
      </c>
      <c r="T379">
        <v>-33.307899999999997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2" x14ac:dyDescent="0.25">
      <c r="A380">
        <v>0.25</v>
      </c>
      <c r="B380">
        <v>0.8</v>
      </c>
      <c r="C380">
        <v>-1</v>
      </c>
      <c r="D380">
        <v>70.715400000000002</v>
      </c>
      <c r="E380">
        <v>27.6465</v>
      </c>
      <c r="F380">
        <v>3.9592499999999999</v>
      </c>
      <c r="G380">
        <v>272.09100000000001</v>
      </c>
      <c r="H380">
        <v>-175.685</v>
      </c>
      <c r="I380">
        <v>-287.57499999999999</v>
      </c>
      <c r="J380">
        <v>-220.74100000000001</v>
      </c>
      <c r="K380">
        <v>233.988</v>
      </c>
      <c r="L380">
        <v>308.40100000000001</v>
      </c>
      <c r="M380">
        <v>19.365100000000002</v>
      </c>
      <c r="N380">
        <v>-30.656400000000001</v>
      </c>
      <c r="O380">
        <v>-16.866800000000001</v>
      </c>
      <c r="P380">
        <v>-2296.21</v>
      </c>
      <c r="Q380">
        <v>-1124.0999999999999</v>
      </c>
      <c r="R380">
        <v>-1114.71</v>
      </c>
      <c r="S380">
        <v>-24.866</v>
      </c>
      <c r="T380">
        <v>-32.538899999999998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2" x14ac:dyDescent="0.25">
      <c r="A381">
        <v>0.25</v>
      </c>
      <c r="B381">
        <v>0.8</v>
      </c>
      <c r="C381">
        <v>-0.9</v>
      </c>
      <c r="D381">
        <v>181.06399999999999</v>
      </c>
      <c r="E381">
        <v>33.563499999999998</v>
      </c>
      <c r="F381">
        <v>95.898099999999999</v>
      </c>
      <c r="G381">
        <v>272.55900000000003</v>
      </c>
      <c r="H381">
        <v>233.27099999999999</v>
      </c>
      <c r="I381">
        <v>-257.50700000000001</v>
      </c>
      <c r="J381">
        <v>-110.045</v>
      </c>
      <c r="K381">
        <v>-195.51499999999999</v>
      </c>
      <c r="L381">
        <v>378.45600000000002</v>
      </c>
      <c r="M381">
        <v>18.550899999999999</v>
      </c>
      <c r="N381">
        <v>-4.1916099999999998</v>
      </c>
      <c r="O381">
        <v>-25.050699999999999</v>
      </c>
      <c r="P381">
        <v>-2289.86</v>
      </c>
      <c r="Q381">
        <v>-1113.3800000000001</v>
      </c>
      <c r="R381">
        <v>-1118.6600000000001</v>
      </c>
      <c r="S381">
        <v>-27.259499999999999</v>
      </c>
      <c r="T381">
        <v>-30.556999999999999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2" x14ac:dyDescent="0.25">
      <c r="A382">
        <v>0.25</v>
      </c>
      <c r="B382">
        <v>0.8</v>
      </c>
      <c r="C382">
        <v>-0.8</v>
      </c>
      <c r="D382">
        <v>25.0335</v>
      </c>
      <c r="E382">
        <v>88.905799999999999</v>
      </c>
      <c r="F382">
        <v>44.931399999999996</v>
      </c>
      <c r="G382">
        <v>-250.67699999999999</v>
      </c>
      <c r="H382">
        <v>82.838499999999996</v>
      </c>
      <c r="I382">
        <v>356.05099999999999</v>
      </c>
      <c r="J382">
        <v>287.49599999999998</v>
      </c>
      <c r="K382">
        <v>25.074100000000001</v>
      </c>
      <c r="L382">
        <v>-339.72800000000001</v>
      </c>
      <c r="M382">
        <v>-11.7857</v>
      </c>
      <c r="N382">
        <v>-19.006799999999998</v>
      </c>
      <c r="O382">
        <v>28.608899999999998</v>
      </c>
      <c r="P382">
        <v>-2303.25</v>
      </c>
      <c r="Q382">
        <v>-1126.1300000000001</v>
      </c>
      <c r="R382">
        <v>-1128.6099999999999</v>
      </c>
      <c r="S382">
        <v>-23.6478</v>
      </c>
      <c r="T382">
        <v>-24.8614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2" x14ac:dyDescent="0.25">
      <c r="A383">
        <v>0.25</v>
      </c>
      <c r="B383">
        <v>0.8</v>
      </c>
      <c r="C383">
        <v>-0.7</v>
      </c>
      <c r="D383">
        <v>154.31100000000001</v>
      </c>
      <c r="E383">
        <v>-153.24100000000001</v>
      </c>
      <c r="F383">
        <v>-81.367199999999997</v>
      </c>
      <c r="G383">
        <v>343.97500000000002</v>
      </c>
      <c r="H383">
        <v>-60.472499999999997</v>
      </c>
      <c r="I383">
        <v>285.01600000000002</v>
      </c>
      <c r="J383">
        <v>-213.93299999999999</v>
      </c>
      <c r="K383">
        <v>-77.715599999999995</v>
      </c>
      <c r="L383">
        <v>-384.31599999999997</v>
      </c>
      <c r="M383">
        <v>24.2699</v>
      </c>
      <c r="N383">
        <v>-15.0524</v>
      </c>
      <c r="O383">
        <v>17.932200000000002</v>
      </c>
      <c r="P383">
        <v>-2304.54</v>
      </c>
      <c r="Q383">
        <v>-1127.52</v>
      </c>
      <c r="R383">
        <v>-1130.23</v>
      </c>
      <c r="S383">
        <v>-25.261900000000001</v>
      </c>
      <c r="T383">
        <v>-21.520299999999999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2" x14ac:dyDescent="0.25">
      <c r="A384">
        <v>0.25</v>
      </c>
      <c r="B384">
        <v>0.8</v>
      </c>
      <c r="C384">
        <v>-0.6</v>
      </c>
      <c r="D384">
        <v>47.223500000000001</v>
      </c>
      <c r="E384">
        <v>58.014800000000001</v>
      </c>
      <c r="F384">
        <v>2.51139</v>
      </c>
      <c r="G384">
        <v>245.042</v>
      </c>
      <c r="H384">
        <v>80.933800000000005</v>
      </c>
      <c r="I384">
        <v>-356.04599999999999</v>
      </c>
      <c r="J384">
        <v>-217.773</v>
      </c>
      <c r="K384">
        <v>-12.6425</v>
      </c>
      <c r="L384">
        <v>382.13600000000002</v>
      </c>
      <c r="M384">
        <v>19.953900000000001</v>
      </c>
      <c r="N384">
        <v>-10.2765</v>
      </c>
      <c r="O384">
        <v>-23.5779</v>
      </c>
      <c r="P384">
        <v>-2290.92</v>
      </c>
      <c r="Q384">
        <v>-1124.73</v>
      </c>
      <c r="R384">
        <v>-1120.92</v>
      </c>
      <c r="S384">
        <v>-26.216100000000001</v>
      </c>
      <c r="T384">
        <v>-19.050599999999999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2" x14ac:dyDescent="0.25">
      <c r="A385">
        <v>0.25</v>
      </c>
      <c r="B385">
        <v>0.8</v>
      </c>
      <c r="C385">
        <v>-0.5</v>
      </c>
      <c r="D385">
        <v>-204.518</v>
      </c>
      <c r="E385">
        <v>37.550199999999997</v>
      </c>
      <c r="F385">
        <v>-69.247900000000001</v>
      </c>
      <c r="G385">
        <v>-202.07400000000001</v>
      </c>
      <c r="H385">
        <v>197.45400000000001</v>
      </c>
      <c r="I385">
        <v>324.43799999999999</v>
      </c>
      <c r="J385">
        <v>8.0625900000000001</v>
      </c>
      <c r="K385">
        <v>-154.256</v>
      </c>
      <c r="L385">
        <v>-417.09699999999998</v>
      </c>
      <c r="M385">
        <v>-10.5068</v>
      </c>
      <c r="N385">
        <v>-5.6478400000000004</v>
      </c>
      <c r="O385">
        <v>23.4115</v>
      </c>
      <c r="P385">
        <v>-2290.88</v>
      </c>
      <c r="Q385">
        <v>-1121.4100000000001</v>
      </c>
      <c r="R385">
        <v>-1130</v>
      </c>
      <c r="S385">
        <v>-26.8994</v>
      </c>
      <c r="T385">
        <v>-12.568099999999999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2" x14ac:dyDescent="0.25">
      <c r="A386">
        <v>0.25</v>
      </c>
      <c r="B386">
        <v>0.8</v>
      </c>
      <c r="C386">
        <v>-0.4</v>
      </c>
      <c r="D386">
        <v>-117.142</v>
      </c>
      <c r="E386">
        <v>103.93300000000001</v>
      </c>
      <c r="F386">
        <v>-170.101</v>
      </c>
      <c r="G386">
        <v>-347.2</v>
      </c>
      <c r="H386">
        <v>218.00299999999999</v>
      </c>
      <c r="I386">
        <v>168.36699999999999</v>
      </c>
      <c r="J386">
        <v>247.26300000000001</v>
      </c>
      <c r="K386">
        <v>-112.583</v>
      </c>
      <c r="L386">
        <v>-355.125</v>
      </c>
      <c r="M386">
        <v>-17.205300000000001</v>
      </c>
      <c r="N386">
        <v>-1.4878899999999999</v>
      </c>
      <c r="O386">
        <v>16.6569</v>
      </c>
      <c r="P386">
        <v>-2291.94</v>
      </c>
      <c r="Q386">
        <v>-1127.46</v>
      </c>
      <c r="R386">
        <v>-1128.9000000000001</v>
      </c>
      <c r="S386">
        <v>-25.410499999999999</v>
      </c>
      <c r="T386">
        <v>-10.1668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2" x14ac:dyDescent="0.25">
      <c r="A387">
        <v>0.25</v>
      </c>
      <c r="B387">
        <v>0.8</v>
      </c>
      <c r="C387">
        <v>-0.3</v>
      </c>
      <c r="D387">
        <v>43.987099999999998</v>
      </c>
      <c r="E387">
        <v>265.11900000000003</v>
      </c>
      <c r="F387">
        <v>-118.69799999999999</v>
      </c>
      <c r="G387">
        <v>-363.892</v>
      </c>
      <c r="H387">
        <v>252.69800000000001</v>
      </c>
      <c r="I387">
        <v>-30.148399999999999</v>
      </c>
      <c r="J387">
        <v>431.02100000000002</v>
      </c>
      <c r="K387">
        <v>23.5639</v>
      </c>
      <c r="L387">
        <v>-90.253</v>
      </c>
      <c r="M387">
        <v>-23.1419</v>
      </c>
      <c r="N387">
        <v>-11.1426</v>
      </c>
      <c r="O387">
        <v>1.7030400000000001</v>
      </c>
      <c r="P387">
        <v>-2287.3000000000002</v>
      </c>
      <c r="Q387">
        <v>-1129.23</v>
      </c>
      <c r="R387">
        <v>-1129.8900000000001</v>
      </c>
      <c r="S387">
        <v>-20.892900000000001</v>
      </c>
      <c r="T387">
        <v>-7.2926399999999996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2" x14ac:dyDescent="0.25">
      <c r="A388">
        <v>0.25</v>
      </c>
      <c r="B388">
        <v>0.8</v>
      </c>
      <c r="C388">
        <v>-0.2</v>
      </c>
      <c r="D388">
        <v>1.8677299999999999</v>
      </c>
      <c r="E388">
        <v>327.01900000000001</v>
      </c>
      <c r="F388">
        <v>-113.631</v>
      </c>
      <c r="G388">
        <v>254.37299999999999</v>
      </c>
      <c r="H388">
        <v>114.03100000000001</v>
      </c>
      <c r="I388">
        <v>-349.44400000000002</v>
      </c>
      <c r="J388">
        <v>-266.99299999999999</v>
      </c>
      <c r="K388">
        <v>227.56</v>
      </c>
      <c r="L388">
        <v>259.68599999999998</v>
      </c>
      <c r="M388">
        <v>14.488</v>
      </c>
      <c r="N388">
        <v>-14.5717</v>
      </c>
      <c r="O388">
        <v>-23.872399999999999</v>
      </c>
      <c r="P388">
        <v>-2299.88</v>
      </c>
      <c r="Q388">
        <v>-1137.96</v>
      </c>
      <c r="R388">
        <v>-1133.98</v>
      </c>
      <c r="S388">
        <v>-23.623200000000001</v>
      </c>
      <c r="T388">
        <v>-4.32897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2" x14ac:dyDescent="0.25">
      <c r="A389">
        <v>0.25</v>
      </c>
      <c r="B389">
        <v>0.8</v>
      </c>
      <c r="C389">
        <v>-0.1</v>
      </c>
      <c r="D389">
        <v>-127.955</v>
      </c>
      <c r="E389">
        <v>40.550199999999997</v>
      </c>
      <c r="F389">
        <v>-297.04000000000002</v>
      </c>
      <c r="G389">
        <v>-433.45499999999998</v>
      </c>
      <c r="H389">
        <v>-33.554000000000002</v>
      </c>
      <c r="I389">
        <v>-28.136900000000001</v>
      </c>
      <c r="J389">
        <v>335.59399999999999</v>
      </c>
      <c r="K389">
        <v>93.654600000000002</v>
      </c>
      <c r="L389">
        <v>-279.07</v>
      </c>
      <c r="M389">
        <v>-30.094799999999999</v>
      </c>
      <c r="N389">
        <v>-19.5504</v>
      </c>
      <c r="O389">
        <v>10.1678</v>
      </c>
      <c r="P389">
        <v>-2270.81</v>
      </c>
      <c r="Q389">
        <v>-1118.79</v>
      </c>
      <c r="R389">
        <v>-1126.03</v>
      </c>
      <c r="S389">
        <v>-23.227599999999999</v>
      </c>
      <c r="T389">
        <v>-2.7527400000000002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1"/>
    </row>
    <row r="390" spans="1:32" x14ac:dyDescent="0.25">
      <c r="A390">
        <v>0.25</v>
      </c>
      <c r="B390">
        <v>0.8</v>
      </c>
      <c r="C390" s="1">
        <v>-1.38778E-16</v>
      </c>
      <c r="D390">
        <v>148.30099999999999</v>
      </c>
      <c r="E390">
        <v>619.78099999999995</v>
      </c>
      <c r="F390">
        <v>-359.25700000000001</v>
      </c>
      <c r="G390">
        <v>-82.398099999999999</v>
      </c>
      <c r="H390">
        <v>263.07</v>
      </c>
      <c r="I390">
        <v>-351.11799999999999</v>
      </c>
      <c r="J390">
        <v>239.00899999999999</v>
      </c>
      <c r="K390">
        <v>356.50400000000002</v>
      </c>
      <c r="L390">
        <v>14.071099999999999</v>
      </c>
      <c r="M390">
        <v>-8.3092299999999994</v>
      </c>
      <c r="N390">
        <v>0.20696000000000001</v>
      </c>
      <c r="O390">
        <v>-22.210899999999999</v>
      </c>
      <c r="P390">
        <v>-2284.23</v>
      </c>
      <c r="Q390">
        <v>-1133.6400000000001</v>
      </c>
      <c r="R390">
        <v>-1129.5899999999999</v>
      </c>
      <c r="S390">
        <v>-20.9971</v>
      </c>
      <c r="T390" s="1">
        <v>8.7413099999999998E-16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2" x14ac:dyDescent="0.25">
      <c r="A391">
        <v>0.25</v>
      </c>
      <c r="B391">
        <v>0.8</v>
      </c>
      <c r="C391">
        <v>0.1</v>
      </c>
      <c r="D391">
        <v>-312.28500000000003</v>
      </c>
      <c r="E391">
        <v>758.29300000000001</v>
      </c>
      <c r="F391">
        <v>-43.118899999999996</v>
      </c>
      <c r="G391">
        <v>-222.30699999999999</v>
      </c>
      <c r="H391">
        <v>360.697</v>
      </c>
      <c r="I391">
        <v>145.90899999999999</v>
      </c>
      <c r="J391">
        <v>-79.739599999999996</v>
      </c>
      <c r="K391">
        <v>393.48</v>
      </c>
      <c r="L391">
        <v>-193.43799999999999</v>
      </c>
      <c r="M391">
        <v>-10.2376</v>
      </c>
      <c r="N391">
        <v>4.1164500000000004</v>
      </c>
      <c r="O391">
        <v>4.4101600000000003</v>
      </c>
      <c r="P391">
        <v>-2280.84</v>
      </c>
      <c r="Q391">
        <v>-1128.06</v>
      </c>
      <c r="R391">
        <v>-1129.71</v>
      </c>
      <c r="S391">
        <v>-21.128</v>
      </c>
      <c r="T391">
        <v>-1.9460200000000001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2" x14ac:dyDescent="0.25">
      <c r="A392">
        <v>0.25</v>
      </c>
      <c r="B392">
        <v>0.8</v>
      </c>
      <c r="C392">
        <v>0.2</v>
      </c>
      <c r="D392">
        <v>-112.339</v>
      </c>
      <c r="E392">
        <v>836.38099999999997</v>
      </c>
      <c r="F392">
        <v>177.499</v>
      </c>
      <c r="G392">
        <v>-132.47300000000001</v>
      </c>
      <c r="H392">
        <v>421.63</v>
      </c>
      <c r="I392">
        <v>-0.32388299999999998</v>
      </c>
      <c r="J392">
        <v>20.034700000000001</v>
      </c>
      <c r="K392">
        <v>405.46</v>
      </c>
      <c r="L392">
        <v>178.25299999999999</v>
      </c>
      <c r="M392">
        <v>9.9256899999999995E-2</v>
      </c>
      <c r="N392">
        <v>9.2909299999999995</v>
      </c>
      <c r="O392">
        <v>-0.43032700000000002</v>
      </c>
      <c r="P392">
        <v>-2284.06</v>
      </c>
      <c r="Q392">
        <v>-1131.1300000000001</v>
      </c>
      <c r="R392">
        <v>-1127.3800000000001</v>
      </c>
      <c r="S392">
        <v>-21.383400000000002</v>
      </c>
      <c r="T392">
        <v>-4.1758100000000002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2" x14ac:dyDescent="0.25">
      <c r="A393">
        <v>0.25</v>
      </c>
      <c r="B393">
        <v>0.8</v>
      </c>
      <c r="C393">
        <v>0.3</v>
      </c>
      <c r="D393">
        <v>-122.31100000000001</v>
      </c>
      <c r="E393">
        <v>664.101</v>
      </c>
      <c r="F393">
        <v>583.89499999999998</v>
      </c>
      <c r="G393">
        <v>-78.534999999999997</v>
      </c>
      <c r="H393">
        <v>304.18799999999999</v>
      </c>
      <c r="I393">
        <v>299.35500000000002</v>
      </c>
      <c r="J393">
        <v>-41.530299999999997</v>
      </c>
      <c r="K393">
        <v>358.23399999999998</v>
      </c>
      <c r="L393">
        <v>260.16800000000001</v>
      </c>
      <c r="M393">
        <v>-2.2455099999999999</v>
      </c>
      <c r="N393">
        <v>1.6795599999999999</v>
      </c>
      <c r="O393">
        <v>24.372399999999999</v>
      </c>
      <c r="P393">
        <v>-2303.31</v>
      </c>
      <c r="Q393">
        <v>-1137.47</v>
      </c>
      <c r="R393">
        <v>-1131.5</v>
      </c>
      <c r="S393">
        <v>-25.240500000000001</v>
      </c>
      <c r="T393">
        <v>-9.1011399999999991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2" x14ac:dyDescent="0.25">
      <c r="A394">
        <v>0.25</v>
      </c>
      <c r="B394">
        <v>0.8</v>
      </c>
      <c r="C394">
        <v>0.4</v>
      </c>
      <c r="D394">
        <v>168.85300000000001</v>
      </c>
      <c r="E394">
        <v>795.68200000000002</v>
      </c>
      <c r="F394">
        <v>-20.2973</v>
      </c>
      <c r="G394">
        <v>248.749</v>
      </c>
      <c r="H394">
        <v>348.21</v>
      </c>
      <c r="I394">
        <v>-6.29223</v>
      </c>
      <c r="J394">
        <v>-87.800299999999993</v>
      </c>
      <c r="K394">
        <v>438.245</v>
      </c>
      <c r="L394">
        <v>-12.731299999999999</v>
      </c>
      <c r="M394">
        <v>7.9042899999999996</v>
      </c>
      <c r="N394">
        <v>9.2266499999999994</v>
      </c>
      <c r="O394">
        <v>-1.2737700000000001</v>
      </c>
      <c r="P394">
        <v>-2296.19</v>
      </c>
      <c r="Q394">
        <v>-1130.67</v>
      </c>
      <c r="R394">
        <v>-1133.04</v>
      </c>
      <c r="S394">
        <v>-22.321200000000001</v>
      </c>
      <c r="T394">
        <v>-10.1556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2" x14ac:dyDescent="0.25">
      <c r="A395">
        <v>0.25</v>
      </c>
      <c r="B395">
        <v>0.8</v>
      </c>
      <c r="C395">
        <v>0.5</v>
      </c>
      <c r="D395">
        <v>-173.358</v>
      </c>
      <c r="E395">
        <v>839.87800000000004</v>
      </c>
      <c r="F395">
        <v>-107.51300000000001</v>
      </c>
      <c r="G395">
        <v>-115.367</v>
      </c>
      <c r="H395">
        <v>394.17</v>
      </c>
      <c r="I395">
        <v>-160.60400000000001</v>
      </c>
      <c r="J395">
        <v>-46.9968</v>
      </c>
      <c r="K395">
        <v>434.21100000000001</v>
      </c>
      <c r="L395">
        <v>61.9133</v>
      </c>
      <c r="M395">
        <v>-10.9933</v>
      </c>
      <c r="N395">
        <v>11.498200000000001</v>
      </c>
      <c r="O395">
        <v>-8.8226200000000006</v>
      </c>
      <c r="P395">
        <v>-2282.2800000000002</v>
      </c>
      <c r="Q395">
        <v>-1123.02</v>
      </c>
      <c r="R395">
        <v>-1119.31</v>
      </c>
      <c r="S395">
        <v>-25.6797</v>
      </c>
      <c r="T395">
        <v>-14.2723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2" x14ac:dyDescent="0.25">
      <c r="A396">
        <v>0.25</v>
      </c>
      <c r="B396">
        <v>0.8</v>
      </c>
      <c r="C396">
        <v>0.6</v>
      </c>
      <c r="D396">
        <v>-495.34199999999998</v>
      </c>
      <c r="E396">
        <v>745.66899999999998</v>
      </c>
      <c r="F396">
        <v>76.031300000000002</v>
      </c>
      <c r="G396">
        <v>-211.988</v>
      </c>
      <c r="H396">
        <v>382.447</v>
      </c>
      <c r="I396">
        <v>4.8945499999999997</v>
      </c>
      <c r="J396">
        <v>-263.30099999999999</v>
      </c>
      <c r="K396">
        <v>355.36</v>
      </c>
      <c r="L396">
        <v>71.592799999999997</v>
      </c>
      <c r="M396">
        <v>-20.0534</v>
      </c>
      <c r="N396">
        <v>7.8623500000000002</v>
      </c>
      <c r="O396">
        <v>-0.45608399999999999</v>
      </c>
      <c r="P396">
        <v>-2295.14</v>
      </c>
      <c r="Q396">
        <v>-1116.1400000000001</v>
      </c>
      <c r="R396">
        <v>-1136.3800000000001</v>
      </c>
      <c r="S396">
        <v>-25.105899999999998</v>
      </c>
      <c r="T396">
        <v>-17.515699999999999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2" x14ac:dyDescent="0.25">
      <c r="A397">
        <v>0.25</v>
      </c>
      <c r="B397">
        <v>0.8</v>
      </c>
      <c r="C397">
        <v>0.7</v>
      </c>
      <c r="D397">
        <v>136.01599999999999</v>
      </c>
      <c r="E397">
        <v>752.95899999999995</v>
      </c>
      <c r="F397">
        <v>446.61599999999999</v>
      </c>
      <c r="G397">
        <v>108.872</v>
      </c>
      <c r="H397">
        <v>379.67599999999999</v>
      </c>
      <c r="I397">
        <v>194.13399999999999</v>
      </c>
      <c r="J397">
        <v>29.081499999999998</v>
      </c>
      <c r="K397">
        <v>366.714</v>
      </c>
      <c r="L397">
        <v>235.428</v>
      </c>
      <c r="M397">
        <v>-1.9374899999999999</v>
      </c>
      <c r="N397">
        <v>6.5695300000000003</v>
      </c>
      <c r="O397">
        <v>17.054200000000002</v>
      </c>
      <c r="P397">
        <v>-2284.6</v>
      </c>
      <c r="Q397">
        <v>-1117.01</v>
      </c>
      <c r="R397">
        <v>-1123.67</v>
      </c>
      <c r="S397">
        <v>-24.604800000000001</v>
      </c>
      <c r="T397">
        <v>-19.317900000000002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2" x14ac:dyDescent="0.25">
      <c r="A398">
        <v>0.25</v>
      </c>
      <c r="B398">
        <v>0.8</v>
      </c>
      <c r="C398">
        <v>0.8</v>
      </c>
      <c r="D398">
        <v>278.18200000000002</v>
      </c>
      <c r="E398">
        <v>782.54700000000003</v>
      </c>
      <c r="F398">
        <v>294.72699999999998</v>
      </c>
      <c r="G398">
        <v>87.281300000000002</v>
      </c>
      <c r="H398">
        <v>373.64400000000001</v>
      </c>
      <c r="I398">
        <v>213.80099999999999</v>
      </c>
      <c r="J398">
        <v>180.12</v>
      </c>
      <c r="K398">
        <v>398.01499999999999</v>
      </c>
      <c r="L398">
        <v>70.453000000000003</v>
      </c>
      <c r="M398">
        <v>10.7797</v>
      </c>
      <c r="N398">
        <v>10.888500000000001</v>
      </c>
      <c r="O398">
        <v>10.473100000000001</v>
      </c>
      <c r="P398">
        <v>-2310.21</v>
      </c>
      <c r="Q398">
        <v>-1117.76</v>
      </c>
      <c r="R398">
        <v>-1141.1199999999999</v>
      </c>
      <c r="S398">
        <v>-25.227699999999999</v>
      </c>
      <c r="T398">
        <v>-26.102399999999999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2" x14ac:dyDescent="0.25">
      <c r="A399">
        <v>0.25</v>
      </c>
      <c r="B399">
        <v>0.8</v>
      </c>
      <c r="C399">
        <v>0.9</v>
      </c>
      <c r="D399">
        <v>-160.001</v>
      </c>
      <c r="E399">
        <v>849.53399999999999</v>
      </c>
      <c r="F399">
        <v>-234.506</v>
      </c>
      <c r="G399">
        <v>-105.843</v>
      </c>
      <c r="H399">
        <v>416.98599999999999</v>
      </c>
      <c r="I399">
        <v>-91.534899999999993</v>
      </c>
      <c r="J399">
        <v>-51.473199999999999</v>
      </c>
      <c r="K399">
        <v>419.22399999999999</v>
      </c>
      <c r="L399">
        <v>-134.126</v>
      </c>
      <c r="M399">
        <v>-2.68486</v>
      </c>
      <c r="N399">
        <v>13.323600000000001</v>
      </c>
      <c r="O399">
        <v>-8.8458500000000004</v>
      </c>
      <c r="P399">
        <v>-2299.3000000000002</v>
      </c>
      <c r="Q399">
        <v>-1119.22</v>
      </c>
      <c r="R399">
        <v>-1123.05</v>
      </c>
      <c r="S399">
        <v>-26.502500000000001</v>
      </c>
      <c r="T399">
        <v>-30.527100000000001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2" x14ac:dyDescent="0.25">
      <c r="A400">
        <v>0.25</v>
      </c>
      <c r="B400">
        <v>0.8</v>
      </c>
      <c r="C400">
        <v>1</v>
      </c>
      <c r="D400">
        <v>180.54300000000001</v>
      </c>
      <c r="E400">
        <v>802.99599999999998</v>
      </c>
      <c r="F400">
        <v>-347.82600000000002</v>
      </c>
      <c r="G400">
        <v>169.977</v>
      </c>
      <c r="H400">
        <v>385.435</v>
      </c>
      <c r="I400">
        <v>-141.755</v>
      </c>
      <c r="J400">
        <v>2.84761</v>
      </c>
      <c r="K400">
        <v>407.971</v>
      </c>
      <c r="L400">
        <v>-186.53200000000001</v>
      </c>
      <c r="M400">
        <v>7.7184900000000001</v>
      </c>
      <c r="N400">
        <v>9.5890500000000003</v>
      </c>
      <c r="O400">
        <v>-19.5395</v>
      </c>
      <c r="P400">
        <v>-2321.2199999999998</v>
      </c>
      <c r="Q400">
        <v>-1129.06</v>
      </c>
      <c r="R400">
        <v>-1133.53</v>
      </c>
      <c r="S400">
        <v>-25.961300000000001</v>
      </c>
      <c r="T400">
        <v>-32.668500000000002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2" x14ac:dyDescent="0.25">
      <c r="A401">
        <v>0.25</v>
      </c>
      <c r="B401">
        <v>0.9</v>
      </c>
      <c r="C401">
        <v>-1</v>
      </c>
      <c r="D401">
        <v>96.831800000000001</v>
      </c>
      <c r="E401">
        <v>-101.498</v>
      </c>
      <c r="F401">
        <v>72.033000000000001</v>
      </c>
      <c r="G401">
        <v>72.612499999999997</v>
      </c>
      <c r="H401">
        <v>128.178</v>
      </c>
      <c r="I401">
        <v>424.01</v>
      </c>
      <c r="J401">
        <v>25.549399999999999</v>
      </c>
      <c r="K401">
        <v>-226.398</v>
      </c>
      <c r="L401">
        <v>-381.185</v>
      </c>
      <c r="M401">
        <v>-1.33009</v>
      </c>
      <c r="N401">
        <v>-3.2787500000000001</v>
      </c>
      <c r="O401">
        <v>29.207699999999999</v>
      </c>
      <c r="P401">
        <v>-2322.81</v>
      </c>
      <c r="Q401">
        <v>-1135.8800000000001</v>
      </c>
      <c r="R401">
        <v>-1124.73</v>
      </c>
      <c r="S401">
        <v>-29.6966</v>
      </c>
      <c r="T401">
        <v>-32.497900000000001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/>
    </row>
    <row r="402" spans="1:32" x14ac:dyDescent="0.25">
      <c r="A402">
        <v>0.25</v>
      </c>
      <c r="B402">
        <v>0.9</v>
      </c>
      <c r="C402">
        <v>-0.9</v>
      </c>
      <c r="D402">
        <v>22.113800000000001</v>
      </c>
      <c r="E402">
        <v>40.072899999999997</v>
      </c>
      <c r="F402">
        <v>-31.424499999999998</v>
      </c>
      <c r="G402">
        <v>-298.64600000000002</v>
      </c>
      <c r="H402">
        <v>245.24199999999999</v>
      </c>
      <c r="I402">
        <v>-213.05500000000001</v>
      </c>
      <c r="J402">
        <v>342.08800000000002</v>
      </c>
      <c r="K402">
        <v>-209.11699999999999</v>
      </c>
      <c r="L402">
        <v>199.03899999999999</v>
      </c>
      <c r="M402">
        <v>-21.327500000000001</v>
      </c>
      <c r="N402">
        <v>3.9481199999999999</v>
      </c>
      <c r="O402">
        <v>-17.4085</v>
      </c>
      <c r="P402">
        <v>-2319.14</v>
      </c>
      <c r="Q402">
        <v>-1123.98</v>
      </c>
      <c r="R402">
        <v>-1135.6099999999999</v>
      </c>
      <c r="S402">
        <v>-29.391200000000001</v>
      </c>
      <c r="T402">
        <v>-30.162199999999999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2" x14ac:dyDescent="0.25">
      <c r="A403">
        <v>0.25</v>
      </c>
      <c r="B403">
        <v>0.9</v>
      </c>
      <c r="C403">
        <v>-0.8</v>
      </c>
      <c r="D403">
        <v>49.924799999999998</v>
      </c>
      <c r="E403">
        <v>60.301099999999998</v>
      </c>
      <c r="F403">
        <v>64.223200000000006</v>
      </c>
      <c r="G403">
        <v>440.35899999999998</v>
      </c>
      <c r="H403">
        <v>-11.623900000000001</v>
      </c>
      <c r="I403">
        <v>36.097900000000003</v>
      </c>
      <c r="J403">
        <v>-426.03</v>
      </c>
      <c r="K403">
        <v>89.256399999999999</v>
      </c>
      <c r="L403">
        <v>30.376799999999999</v>
      </c>
      <c r="M403">
        <v>35.595500000000001</v>
      </c>
      <c r="N403">
        <v>-17.331299999999999</v>
      </c>
      <c r="O403">
        <v>-2.2515000000000001</v>
      </c>
      <c r="P403">
        <v>-2301.9499999999998</v>
      </c>
      <c r="Q403">
        <v>-1124.1500000000001</v>
      </c>
      <c r="R403">
        <v>-1116.46</v>
      </c>
      <c r="S403">
        <v>-32.487900000000003</v>
      </c>
      <c r="T403">
        <v>-28.846699999999998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2" x14ac:dyDescent="0.25">
      <c r="A404">
        <v>0.25</v>
      </c>
      <c r="B404">
        <v>0.9</v>
      </c>
      <c r="C404">
        <v>-0.7</v>
      </c>
      <c r="D404">
        <v>-5.1446199999999997</v>
      </c>
      <c r="E404">
        <v>1.77512</v>
      </c>
      <c r="F404">
        <v>69.799099999999996</v>
      </c>
      <c r="G404">
        <v>204.67699999999999</v>
      </c>
      <c r="H404">
        <v>-209.63399999999999</v>
      </c>
      <c r="I404">
        <v>320.935</v>
      </c>
      <c r="J404">
        <v>-223.886</v>
      </c>
      <c r="K404">
        <v>244.47200000000001</v>
      </c>
      <c r="L404">
        <v>-273.22399999999999</v>
      </c>
      <c r="M404">
        <v>14.0648</v>
      </c>
      <c r="N404">
        <v>-33.063099999999999</v>
      </c>
      <c r="O404">
        <v>22.087499999999999</v>
      </c>
      <c r="P404">
        <v>-2304.23</v>
      </c>
      <c r="Q404">
        <v>-1133.8</v>
      </c>
      <c r="R404">
        <v>-1119.29</v>
      </c>
      <c r="S404">
        <v>-28.720600000000001</v>
      </c>
      <c r="T404">
        <v>-22.4207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2" x14ac:dyDescent="0.25">
      <c r="A405">
        <v>0.25</v>
      </c>
      <c r="B405">
        <v>0.9</v>
      </c>
      <c r="C405">
        <v>-0.6</v>
      </c>
      <c r="D405">
        <v>61.054499999999997</v>
      </c>
      <c r="E405">
        <v>-56.288400000000003</v>
      </c>
      <c r="F405">
        <v>-38.033999999999999</v>
      </c>
      <c r="G405">
        <v>8.3732600000000001</v>
      </c>
      <c r="H405">
        <v>-40.4985</v>
      </c>
      <c r="I405">
        <v>-441.37299999999999</v>
      </c>
      <c r="J405">
        <v>54.9193</v>
      </c>
      <c r="K405">
        <v>2.7303199999999999</v>
      </c>
      <c r="L405">
        <v>435.37200000000001</v>
      </c>
      <c r="M405">
        <v>-2.2380300000000002</v>
      </c>
      <c r="N405">
        <v>-18.520199999999999</v>
      </c>
      <c r="O405">
        <v>-32.032800000000002</v>
      </c>
      <c r="P405">
        <v>-2293.1</v>
      </c>
      <c r="Q405">
        <v>-1124.0999999999999</v>
      </c>
      <c r="R405">
        <v>-1121.1500000000001</v>
      </c>
      <c r="S405">
        <v>-29.7593</v>
      </c>
      <c r="T405">
        <v>-18.091999999999999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1"/>
    </row>
    <row r="406" spans="1:32" x14ac:dyDescent="0.25">
      <c r="A406">
        <v>0.25</v>
      </c>
      <c r="B406">
        <v>0.9</v>
      </c>
      <c r="C406">
        <v>-0.5</v>
      </c>
      <c r="D406">
        <v>-5.19693</v>
      </c>
      <c r="E406">
        <v>-54.4405</v>
      </c>
      <c r="F406">
        <v>-19.905999999999999</v>
      </c>
      <c r="G406">
        <v>-266.44600000000003</v>
      </c>
      <c r="H406">
        <v>-327.17700000000002</v>
      </c>
      <c r="I406">
        <v>-143.40899999999999</v>
      </c>
      <c r="J406">
        <v>281.91899999999998</v>
      </c>
      <c r="K406">
        <v>305.27699999999999</v>
      </c>
      <c r="L406">
        <v>139.01</v>
      </c>
      <c r="M406">
        <v>-20.669899999999998</v>
      </c>
      <c r="N406">
        <v>-32.5398</v>
      </c>
      <c r="O406">
        <v>-15.5076</v>
      </c>
      <c r="P406">
        <v>-2302.0300000000002</v>
      </c>
      <c r="Q406">
        <v>-1131.1600000000001</v>
      </c>
      <c r="R406">
        <v>-1127.49</v>
      </c>
      <c r="S406">
        <v>-27.757999999999999</v>
      </c>
      <c r="T406">
        <v>-15.6251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2" x14ac:dyDescent="0.25">
      <c r="A407">
        <v>0.25</v>
      </c>
      <c r="B407">
        <v>0.9</v>
      </c>
      <c r="C407">
        <v>-0.4</v>
      </c>
      <c r="D407">
        <v>-18.299800000000001</v>
      </c>
      <c r="E407">
        <v>35.654600000000002</v>
      </c>
      <c r="F407">
        <v>-83.491500000000002</v>
      </c>
      <c r="G407">
        <v>-391.79599999999999</v>
      </c>
      <c r="H407">
        <v>-47.653799999999997</v>
      </c>
      <c r="I407">
        <v>-196.148</v>
      </c>
      <c r="J407">
        <v>400.37700000000001</v>
      </c>
      <c r="K407">
        <v>102.71</v>
      </c>
      <c r="L407">
        <v>123.53400000000001</v>
      </c>
      <c r="M407">
        <v>-26.880700000000001</v>
      </c>
      <c r="N407">
        <v>-19.401299999999999</v>
      </c>
      <c r="O407">
        <v>-10.8775</v>
      </c>
      <c r="P407">
        <v>-2282.83</v>
      </c>
      <c r="Q407">
        <v>-1126.5</v>
      </c>
      <c r="R407">
        <v>-1117.47</v>
      </c>
      <c r="S407">
        <v>-28.0047</v>
      </c>
      <c r="T407">
        <v>-10.8559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2" x14ac:dyDescent="0.25">
      <c r="A408">
        <v>0.25</v>
      </c>
      <c r="B408">
        <v>0.9</v>
      </c>
      <c r="C408">
        <v>-0.3</v>
      </c>
      <c r="D408">
        <v>-234.006</v>
      </c>
      <c r="E408">
        <v>143.28100000000001</v>
      </c>
      <c r="F408">
        <v>-85.169600000000003</v>
      </c>
      <c r="G408">
        <v>-304.53899999999999</v>
      </c>
      <c r="H408">
        <v>41.776800000000001</v>
      </c>
      <c r="I408">
        <v>319.24</v>
      </c>
      <c r="J408">
        <v>88.048100000000005</v>
      </c>
      <c r="K408">
        <v>120.09399999999999</v>
      </c>
      <c r="L408">
        <v>-422.10500000000002</v>
      </c>
      <c r="M408">
        <v>-17.515699999999999</v>
      </c>
      <c r="N408">
        <v>-18.590699999999998</v>
      </c>
      <c r="O408">
        <v>17.6952</v>
      </c>
      <c r="P408">
        <v>-2279.6799999999998</v>
      </c>
      <c r="Q408">
        <v>-1123.55</v>
      </c>
      <c r="R408">
        <v>-1122.47</v>
      </c>
      <c r="S408">
        <v>-26.581199999999999</v>
      </c>
      <c r="T408">
        <v>-7.0747799999999996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2" x14ac:dyDescent="0.25">
      <c r="A409">
        <v>0.25</v>
      </c>
      <c r="B409">
        <v>0.9</v>
      </c>
      <c r="C409">
        <v>-0.2</v>
      </c>
      <c r="D409">
        <v>-220.40299999999999</v>
      </c>
      <c r="E409">
        <v>143.59</v>
      </c>
      <c r="F409">
        <v>-56.398499999999999</v>
      </c>
      <c r="G409">
        <v>-291.536</v>
      </c>
      <c r="H409">
        <v>48.912199999999999</v>
      </c>
      <c r="I409">
        <v>329.76299999999998</v>
      </c>
      <c r="J409">
        <v>87.82</v>
      </c>
      <c r="K409">
        <v>109.502</v>
      </c>
      <c r="L409">
        <v>-412.39600000000002</v>
      </c>
      <c r="M409">
        <v>-16.6875</v>
      </c>
      <c r="N409">
        <v>-14.8238</v>
      </c>
      <c r="O409">
        <v>26.234400000000001</v>
      </c>
      <c r="P409">
        <v>-2282.64</v>
      </c>
      <c r="Q409">
        <v>-1126.1300000000001</v>
      </c>
      <c r="R409">
        <v>-1124.7</v>
      </c>
      <c r="S409">
        <v>-26.830400000000001</v>
      </c>
      <c r="T409">
        <v>-4.9771299999999998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2" x14ac:dyDescent="0.25">
      <c r="A410">
        <v>0.25</v>
      </c>
      <c r="B410">
        <v>0.9</v>
      </c>
      <c r="C410">
        <v>-0.1</v>
      </c>
      <c r="D410">
        <v>-68.495699999999999</v>
      </c>
      <c r="E410">
        <v>596.5</v>
      </c>
      <c r="F410">
        <v>-96.093500000000006</v>
      </c>
      <c r="G410">
        <v>38.196599999999997</v>
      </c>
      <c r="H410">
        <v>358.30799999999999</v>
      </c>
      <c r="I410">
        <v>232.39</v>
      </c>
      <c r="J410">
        <v>-106.38800000000001</v>
      </c>
      <c r="K410">
        <v>235.232</v>
      </c>
      <c r="L410">
        <v>-346.80200000000002</v>
      </c>
      <c r="M410">
        <v>-0.30427300000000002</v>
      </c>
      <c r="N410">
        <v>2.9607100000000002</v>
      </c>
      <c r="O410">
        <v>18.3184</v>
      </c>
      <c r="P410">
        <v>-2270.6</v>
      </c>
      <c r="Q410">
        <v>-1117.19</v>
      </c>
      <c r="R410">
        <v>-1124.5899999999999</v>
      </c>
      <c r="S410">
        <v>-27.758800000000001</v>
      </c>
      <c r="T410">
        <v>-1.0653699999999999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2" x14ac:dyDescent="0.25">
      <c r="A411">
        <v>0.25</v>
      </c>
      <c r="B411">
        <v>0.9</v>
      </c>
      <c r="C411" s="1">
        <v>-1.38778E-16</v>
      </c>
      <c r="D411">
        <v>-187.142</v>
      </c>
      <c r="E411">
        <v>787.09500000000003</v>
      </c>
      <c r="F411">
        <v>310.05</v>
      </c>
      <c r="G411">
        <v>-112.209</v>
      </c>
      <c r="H411">
        <v>359.53100000000001</v>
      </c>
      <c r="I411">
        <v>221.971</v>
      </c>
      <c r="J411">
        <v>-64.653800000000004</v>
      </c>
      <c r="K411">
        <v>425.33699999999999</v>
      </c>
      <c r="L411">
        <v>81.586399999999998</v>
      </c>
      <c r="M411">
        <v>-10.279400000000001</v>
      </c>
      <c r="N411">
        <v>2.2266900000000001</v>
      </c>
      <c r="O411">
        <v>6.4918100000000001</v>
      </c>
      <c r="P411">
        <v>-2264.14</v>
      </c>
      <c r="Q411">
        <v>-1124.1099999999999</v>
      </c>
      <c r="R411">
        <v>-1118.1400000000001</v>
      </c>
      <c r="S411">
        <v>-21.891400000000001</v>
      </c>
      <c r="T411" s="1">
        <v>2.6358199999999999E-15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2" x14ac:dyDescent="0.25">
      <c r="A412">
        <v>0.25</v>
      </c>
      <c r="B412">
        <v>0.9</v>
      </c>
      <c r="C412">
        <v>0.1</v>
      </c>
      <c r="D412">
        <v>-280.536</v>
      </c>
      <c r="E412">
        <v>824.91499999999996</v>
      </c>
      <c r="F412">
        <v>-0.162384</v>
      </c>
      <c r="G412">
        <v>-147.59299999999999</v>
      </c>
      <c r="H412">
        <v>408.58699999999999</v>
      </c>
      <c r="I412">
        <v>29.538599999999999</v>
      </c>
      <c r="J412">
        <v>-124.18</v>
      </c>
      <c r="K412">
        <v>407.99900000000002</v>
      </c>
      <c r="L412">
        <v>-30.566099999999999</v>
      </c>
      <c r="M412">
        <v>-8.7626299999999997</v>
      </c>
      <c r="N412">
        <v>8.3293199999999992</v>
      </c>
      <c r="O412">
        <v>0.86512599999999995</v>
      </c>
      <c r="P412">
        <v>-2282.7399999999998</v>
      </c>
      <c r="Q412">
        <v>-1120.1099999999999</v>
      </c>
      <c r="R412">
        <v>-1135.4000000000001</v>
      </c>
      <c r="S412">
        <v>-25.4984</v>
      </c>
      <c r="T412">
        <v>-1.72343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2" x14ac:dyDescent="0.25">
      <c r="A413">
        <v>0.25</v>
      </c>
      <c r="B413">
        <v>0.9</v>
      </c>
      <c r="C413">
        <v>0.2</v>
      </c>
      <c r="D413">
        <v>84.938900000000004</v>
      </c>
      <c r="E413">
        <v>841.04499999999996</v>
      </c>
      <c r="F413">
        <v>-213.667</v>
      </c>
      <c r="G413">
        <v>70.096199999999996</v>
      </c>
      <c r="H413">
        <v>432.65699999999998</v>
      </c>
      <c r="I413">
        <v>-30.144600000000001</v>
      </c>
      <c r="J413">
        <v>10.396000000000001</v>
      </c>
      <c r="K413">
        <v>399.82900000000001</v>
      </c>
      <c r="L413">
        <v>-178.32599999999999</v>
      </c>
      <c r="M413">
        <v>4.44672</v>
      </c>
      <c r="N413">
        <v>8.5595099999999995</v>
      </c>
      <c r="O413">
        <v>-5.1956100000000003</v>
      </c>
      <c r="P413">
        <v>-2271.3000000000002</v>
      </c>
      <c r="Q413">
        <v>-1121.4100000000001</v>
      </c>
      <c r="R413">
        <v>-1117.92</v>
      </c>
      <c r="S413">
        <v>-27.7104</v>
      </c>
      <c r="T413">
        <v>-4.26755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2" x14ac:dyDescent="0.25">
      <c r="A414">
        <v>0.25</v>
      </c>
      <c r="B414">
        <v>0.9</v>
      </c>
      <c r="C414">
        <v>0.3</v>
      </c>
      <c r="D414">
        <v>168.20699999999999</v>
      </c>
      <c r="E414">
        <v>661.02499999999998</v>
      </c>
      <c r="F414">
        <v>552.52200000000005</v>
      </c>
      <c r="G414">
        <v>118.086</v>
      </c>
      <c r="H414">
        <v>369.00799999999998</v>
      </c>
      <c r="I414">
        <v>206.81</v>
      </c>
      <c r="J414">
        <v>42.514299999999999</v>
      </c>
      <c r="K414">
        <v>290.15300000000002</v>
      </c>
      <c r="L414">
        <v>327.61200000000002</v>
      </c>
      <c r="M414">
        <v>7.6075799999999996</v>
      </c>
      <c r="N414">
        <v>1.8635900000000001</v>
      </c>
      <c r="O414">
        <v>18.099799999999998</v>
      </c>
      <c r="P414">
        <v>-2277.5300000000002</v>
      </c>
      <c r="Q414">
        <v>-1121.1500000000001</v>
      </c>
      <c r="R414">
        <v>-1123.5999999999999</v>
      </c>
      <c r="S414">
        <v>-25.815999999999999</v>
      </c>
      <c r="T414">
        <v>-6.95444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2" x14ac:dyDescent="0.25">
      <c r="A415">
        <v>0.25</v>
      </c>
      <c r="B415">
        <v>0.9</v>
      </c>
      <c r="C415">
        <v>0.4</v>
      </c>
      <c r="D415">
        <v>150.446</v>
      </c>
      <c r="E415">
        <v>857.48599999999999</v>
      </c>
      <c r="F415">
        <v>123.25700000000001</v>
      </c>
      <c r="G415">
        <v>8.6027000000000005</v>
      </c>
      <c r="H415">
        <v>427.834</v>
      </c>
      <c r="I415">
        <v>104.485</v>
      </c>
      <c r="J415">
        <v>138.38999999999999</v>
      </c>
      <c r="K415">
        <v>415.66800000000001</v>
      </c>
      <c r="L415">
        <v>16.027799999999999</v>
      </c>
      <c r="M415">
        <v>3.4537900000000001</v>
      </c>
      <c r="N415">
        <v>13.983599999999999</v>
      </c>
      <c r="O415">
        <v>2.7441200000000001</v>
      </c>
      <c r="P415">
        <v>-2290.73</v>
      </c>
      <c r="Q415">
        <v>-1129.51</v>
      </c>
      <c r="R415">
        <v>-1121.1600000000001</v>
      </c>
      <c r="S415">
        <v>-28.618600000000001</v>
      </c>
      <c r="T415">
        <v>-11.446099999999999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1"/>
    </row>
    <row r="416" spans="1:32" x14ac:dyDescent="0.25">
      <c r="A416">
        <v>0.25</v>
      </c>
      <c r="B416">
        <v>0.9</v>
      </c>
      <c r="C416">
        <v>0.5</v>
      </c>
      <c r="D416">
        <v>270.02800000000002</v>
      </c>
      <c r="E416">
        <v>646.06500000000005</v>
      </c>
      <c r="F416">
        <v>-564.90800000000002</v>
      </c>
      <c r="G416">
        <v>111.95</v>
      </c>
      <c r="H416">
        <v>354.327</v>
      </c>
      <c r="I416">
        <v>-254.59899999999999</v>
      </c>
      <c r="J416">
        <v>149.23400000000001</v>
      </c>
      <c r="K416">
        <v>287.95699999999999</v>
      </c>
      <c r="L416">
        <v>-286.286</v>
      </c>
      <c r="M416">
        <v>8.8434799999999996</v>
      </c>
      <c r="N416">
        <v>3.78118</v>
      </c>
      <c r="O416">
        <v>-24.022600000000001</v>
      </c>
      <c r="P416">
        <v>-2304.8200000000002</v>
      </c>
      <c r="Q416">
        <v>-1135.05</v>
      </c>
      <c r="R416">
        <v>-1122.79</v>
      </c>
      <c r="S416">
        <v>-31.3035</v>
      </c>
      <c r="T416">
        <v>-15.6822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2" x14ac:dyDescent="0.25">
      <c r="A417">
        <v>0.25</v>
      </c>
      <c r="B417">
        <v>0.9</v>
      </c>
      <c r="C417">
        <v>0.6</v>
      </c>
      <c r="D417">
        <v>94.577100000000002</v>
      </c>
      <c r="E417">
        <v>820.15200000000004</v>
      </c>
      <c r="F417">
        <v>-257.69200000000001</v>
      </c>
      <c r="G417">
        <v>-55.688099999999999</v>
      </c>
      <c r="H417">
        <v>416.779</v>
      </c>
      <c r="I417">
        <v>-127.57899999999999</v>
      </c>
      <c r="J417">
        <v>145.60400000000001</v>
      </c>
      <c r="K417">
        <v>387.66699999999997</v>
      </c>
      <c r="L417">
        <v>-121.152</v>
      </c>
      <c r="M417">
        <v>4.6612999999999998</v>
      </c>
      <c r="N417">
        <v>15.705500000000001</v>
      </c>
      <c r="O417">
        <v>-8.9611300000000007</v>
      </c>
      <c r="P417">
        <v>-2302.2600000000002</v>
      </c>
      <c r="Q417">
        <v>-1123.3699999999999</v>
      </c>
      <c r="R417">
        <v>-1129.8399999999999</v>
      </c>
      <c r="S417">
        <v>-30.393899999999999</v>
      </c>
      <c r="T417">
        <v>-18.657699999999998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1"/>
    </row>
    <row r="418" spans="1:32" x14ac:dyDescent="0.25">
      <c r="A418">
        <v>0.25</v>
      </c>
      <c r="B418">
        <v>0.9</v>
      </c>
      <c r="C418">
        <v>0.7</v>
      </c>
      <c r="D418">
        <v>-40.453800000000001</v>
      </c>
      <c r="E418">
        <v>874.17700000000002</v>
      </c>
      <c r="F418">
        <v>37.757800000000003</v>
      </c>
      <c r="G418">
        <v>1.70166E-2</v>
      </c>
      <c r="H418">
        <v>428.53500000000003</v>
      </c>
      <c r="I418">
        <v>-6.1973399999999996</v>
      </c>
      <c r="J418">
        <v>-38.304099999999998</v>
      </c>
      <c r="K418">
        <v>435.24299999999999</v>
      </c>
      <c r="L418">
        <v>44.745699999999999</v>
      </c>
      <c r="M418">
        <v>-2.1667200000000002</v>
      </c>
      <c r="N418">
        <v>10.3985</v>
      </c>
      <c r="O418">
        <v>-0.79057900000000003</v>
      </c>
      <c r="P418">
        <v>-2288.86</v>
      </c>
      <c r="Q418">
        <v>-1119.95</v>
      </c>
      <c r="R418">
        <v>-1122.1300000000001</v>
      </c>
      <c r="S418">
        <v>-26.8827</v>
      </c>
      <c r="T418">
        <v>-19.895499999999998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2" x14ac:dyDescent="0.25">
      <c r="A419">
        <v>0.25</v>
      </c>
      <c r="B419">
        <v>0.9</v>
      </c>
      <c r="C419">
        <v>0.8</v>
      </c>
      <c r="D419">
        <v>-177.941</v>
      </c>
      <c r="E419">
        <v>871.39200000000005</v>
      </c>
      <c r="F419">
        <v>21.857900000000001</v>
      </c>
      <c r="G419">
        <v>-78.495199999999997</v>
      </c>
      <c r="H419">
        <v>433.28100000000001</v>
      </c>
      <c r="I419">
        <v>3.5310700000000002</v>
      </c>
      <c r="J419">
        <v>-92.928299999999993</v>
      </c>
      <c r="K419">
        <v>424.18</v>
      </c>
      <c r="L419">
        <v>20.781099999999999</v>
      </c>
      <c r="M419">
        <v>-6.5178000000000003</v>
      </c>
      <c r="N419">
        <v>13.930899999999999</v>
      </c>
      <c r="O419">
        <v>-2.4542600000000001</v>
      </c>
      <c r="P419">
        <v>-2307.17</v>
      </c>
      <c r="Q419">
        <v>-1126.02</v>
      </c>
      <c r="R419">
        <v>-1126.0999999999999</v>
      </c>
      <c r="S419">
        <v>-29.377099999999999</v>
      </c>
      <c r="T419">
        <v>-25.669599999999999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2" x14ac:dyDescent="0.25">
      <c r="A420">
        <v>0.25</v>
      </c>
      <c r="B420">
        <v>0.9</v>
      </c>
      <c r="C420">
        <v>0.9</v>
      </c>
      <c r="D420">
        <v>-183.209</v>
      </c>
      <c r="E420">
        <v>844.94299999999998</v>
      </c>
      <c r="F420">
        <v>227.285</v>
      </c>
      <c r="G420">
        <v>-141.09200000000001</v>
      </c>
      <c r="H420">
        <v>400.83600000000001</v>
      </c>
      <c r="I420">
        <v>117.437</v>
      </c>
      <c r="J420">
        <v>-34.802100000000003</v>
      </c>
      <c r="K420">
        <v>430.46600000000001</v>
      </c>
      <c r="L420">
        <v>98.455799999999996</v>
      </c>
      <c r="M420">
        <v>-7.3143000000000002</v>
      </c>
      <c r="N420">
        <v>13.641999999999999</v>
      </c>
      <c r="O420">
        <v>11.392099999999999</v>
      </c>
      <c r="P420">
        <v>-2305.08</v>
      </c>
      <c r="Q420">
        <v>-1121.19</v>
      </c>
      <c r="R420">
        <v>-1122.57</v>
      </c>
      <c r="S420">
        <v>-31.388100000000001</v>
      </c>
      <c r="T420">
        <v>-29.933900000000001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2" x14ac:dyDescent="0.25">
      <c r="A421">
        <v>0.25</v>
      </c>
      <c r="B421">
        <v>0.9</v>
      </c>
      <c r="C421">
        <v>1</v>
      </c>
      <c r="D421">
        <v>-68.389300000000006</v>
      </c>
      <c r="E421">
        <v>705.65300000000002</v>
      </c>
      <c r="F421">
        <v>-554.02300000000002</v>
      </c>
      <c r="G421">
        <v>-39.990200000000002</v>
      </c>
      <c r="H421">
        <v>368.55099999999999</v>
      </c>
      <c r="I421">
        <v>-243.547</v>
      </c>
      <c r="J421">
        <v>-21.918600000000001</v>
      </c>
      <c r="K421">
        <v>330.68299999999999</v>
      </c>
      <c r="L421">
        <v>-288.75799999999998</v>
      </c>
      <c r="M421">
        <v>-6.4805099999999998</v>
      </c>
      <c r="N421">
        <v>6.41859</v>
      </c>
      <c r="O421">
        <v>-21.717700000000001</v>
      </c>
      <c r="P421">
        <v>-2322.6799999999998</v>
      </c>
      <c r="Q421">
        <v>-1125.74</v>
      </c>
      <c r="R421">
        <v>-1131.29</v>
      </c>
      <c r="S421">
        <v>-29.6999</v>
      </c>
      <c r="T421">
        <v>-35.945599999999999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2" x14ac:dyDescent="0.25">
      <c r="A422">
        <v>0.25</v>
      </c>
      <c r="B422">
        <v>1</v>
      </c>
      <c r="C422">
        <v>-1</v>
      </c>
      <c r="D422">
        <v>38.2121</v>
      </c>
      <c r="E422">
        <v>-113.979</v>
      </c>
      <c r="F422">
        <v>-58.3887</v>
      </c>
      <c r="G422">
        <v>101.033</v>
      </c>
      <c r="H422">
        <v>79.575900000000004</v>
      </c>
      <c r="I422">
        <v>-418.73500000000001</v>
      </c>
      <c r="J422">
        <v>-68.170299999999997</v>
      </c>
      <c r="K422">
        <v>-182.51599999999999</v>
      </c>
      <c r="L422">
        <v>393.01100000000002</v>
      </c>
      <c r="M422">
        <v>5.3497899999999996</v>
      </c>
      <c r="N422">
        <v>-11.039099999999999</v>
      </c>
      <c r="O422">
        <v>-32.664999999999999</v>
      </c>
      <c r="P422">
        <v>-2311.5</v>
      </c>
      <c r="Q422">
        <v>-1118.6300000000001</v>
      </c>
      <c r="R422">
        <v>-1125.23</v>
      </c>
      <c r="S422">
        <v>-34.667400000000001</v>
      </c>
      <c r="T422">
        <v>-32.975999999999999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2" x14ac:dyDescent="0.25">
      <c r="A423">
        <v>0.25</v>
      </c>
      <c r="B423">
        <v>1</v>
      </c>
      <c r="C423">
        <v>-0.9</v>
      </c>
      <c r="D423">
        <v>-104.429</v>
      </c>
      <c r="E423">
        <v>-19.564599999999999</v>
      </c>
      <c r="F423">
        <v>36.0777</v>
      </c>
      <c r="G423">
        <v>-310.02499999999998</v>
      </c>
      <c r="H423">
        <v>-143.16399999999999</v>
      </c>
      <c r="I423">
        <v>-282.767</v>
      </c>
      <c r="J423">
        <v>219.76900000000001</v>
      </c>
      <c r="K423">
        <v>157.446</v>
      </c>
      <c r="L423">
        <v>342.36500000000001</v>
      </c>
      <c r="M423">
        <v>-14.1736</v>
      </c>
      <c r="N423">
        <v>-33.845700000000001</v>
      </c>
      <c r="O423">
        <v>-23.520399999999999</v>
      </c>
      <c r="P423">
        <v>-2311</v>
      </c>
      <c r="Q423">
        <v>-1126.82</v>
      </c>
      <c r="R423">
        <v>-1121.44</v>
      </c>
      <c r="S423">
        <v>-32.546199999999999</v>
      </c>
      <c r="T423">
        <v>-30.194199999999999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2" x14ac:dyDescent="0.25">
      <c r="A424">
        <v>0.25</v>
      </c>
      <c r="B424">
        <v>1</v>
      </c>
      <c r="C424">
        <v>-0.8</v>
      </c>
      <c r="D424">
        <v>-11.140499999999999</v>
      </c>
      <c r="E424">
        <v>-134.142</v>
      </c>
      <c r="F424">
        <v>25.177299999999999</v>
      </c>
      <c r="G424">
        <v>43.906399999999998</v>
      </c>
      <c r="H424">
        <v>-75.057000000000002</v>
      </c>
      <c r="I424">
        <v>430.94400000000002</v>
      </c>
      <c r="J424">
        <v>-55.133299999999998</v>
      </c>
      <c r="K424">
        <v>-49.661799999999999</v>
      </c>
      <c r="L424">
        <v>-440.97300000000001</v>
      </c>
      <c r="M424">
        <v>8.6335800000000004E-2</v>
      </c>
      <c r="N424">
        <v>-9.4234399999999994</v>
      </c>
      <c r="O424">
        <v>35.206699999999998</v>
      </c>
      <c r="P424">
        <v>-2308.6</v>
      </c>
      <c r="Q424">
        <v>-1121.28</v>
      </c>
      <c r="R424">
        <v>-1125.42</v>
      </c>
      <c r="S424">
        <v>-34.095399999999998</v>
      </c>
      <c r="T424">
        <v>-27.799800000000001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2" x14ac:dyDescent="0.25">
      <c r="A425">
        <v>0.25</v>
      </c>
      <c r="B425">
        <v>1</v>
      </c>
      <c r="C425">
        <v>-0.7</v>
      </c>
      <c r="D425">
        <v>-9.6276799999999998</v>
      </c>
      <c r="E425">
        <v>-54.981200000000001</v>
      </c>
      <c r="F425">
        <v>63.1798</v>
      </c>
      <c r="G425">
        <v>22.3687</v>
      </c>
      <c r="H425">
        <v>192.70699999999999</v>
      </c>
      <c r="I425">
        <v>405.36900000000003</v>
      </c>
      <c r="J425">
        <v>-38.1432</v>
      </c>
      <c r="K425">
        <v>-246.167</v>
      </c>
      <c r="L425">
        <v>-368.13799999999998</v>
      </c>
      <c r="M425">
        <v>6.1468299999999996</v>
      </c>
      <c r="N425">
        <v>-1.52193</v>
      </c>
      <c r="O425">
        <v>25.948799999999999</v>
      </c>
      <c r="P425">
        <v>-2309.5</v>
      </c>
      <c r="Q425">
        <v>-1132.1099999999999</v>
      </c>
      <c r="R425">
        <v>-1123.94</v>
      </c>
      <c r="S425">
        <v>-31.771899999999999</v>
      </c>
      <c r="T425">
        <v>-21.676400000000001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2" x14ac:dyDescent="0.25">
      <c r="A426">
        <v>0.25</v>
      </c>
      <c r="B426">
        <v>1</v>
      </c>
      <c r="C426">
        <v>-0.6</v>
      </c>
      <c r="D426">
        <v>-31.750299999999999</v>
      </c>
      <c r="E426">
        <v>-34.124000000000002</v>
      </c>
      <c r="F426">
        <v>49.626800000000003</v>
      </c>
      <c r="G426">
        <v>1.57931</v>
      </c>
      <c r="H426">
        <v>250.42400000000001</v>
      </c>
      <c r="I426">
        <v>365.51900000000001</v>
      </c>
      <c r="J426">
        <v>-37.6267</v>
      </c>
      <c r="K426">
        <v>-288.44900000000001</v>
      </c>
      <c r="L426">
        <v>-339.38499999999999</v>
      </c>
      <c r="M426">
        <v>4.2970800000000002</v>
      </c>
      <c r="N426">
        <v>3.90069</v>
      </c>
      <c r="O426">
        <v>23.4922</v>
      </c>
      <c r="P426">
        <v>-2301.58</v>
      </c>
      <c r="Q426">
        <v>-1118.79</v>
      </c>
      <c r="R426">
        <v>-1130.5899999999999</v>
      </c>
      <c r="S426">
        <v>-33.191699999999997</v>
      </c>
      <c r="T426">
        <v>-19.004999999999999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2" x14ac:dyDescent="0.25">
      <c r="A427">
        <v>0.25</v>
      </c>
      <c r="B427">
        <v>1</v>
      </c>
      <c r="C427">
        <v>-0.5</v>
      </c>
      <c r="D427">
        <v>-42.412399999999998</v>
      </c>
      <c r="E427">
        <v>41.012</v>
      </c>
      <c r="F427">
        <v>-42.205599999999997</v>
      </c>
      <c r="G427">
        <v>48.861699999999999</v>
      </c>
      <c r="H427">
        <v>-17.995200000000001</v>
      </c>
      <c r="I427">
        <v>-434.47500000000002</v>
      </c>
      <c r="J427">
        <v>-102.166</v>
      </c>
      <c r="K427">
        <v>78.169700000000006</v>
      </c>
      <c r="L427">
        <v>421.67</v>
      </c>
      <c r="M427">
        <v>10.8919</v>
      </c>
      <c r="N427">
        <v>-19.162500000000001</v>
      </c>
      <c r="O427">
        <v>-29.400500000000001</v>
      </c>
      <c r="P427">
        <v>-2290.46</v>
      </c>
      <c r="Q427">
        <v>-1118.27</v>
      </c>
      <c r="R427">
        <v>-1123.72</v>
      </c>
      <c r="S427">
        <v>-33.572200000000002</v>
      </c>
      <c r="T427">
        <v>-14.9062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2" x14ac:dyDescent="0.25">
      <c r="A428">
        <v>0.25</v>
      </c>
      <c r="B428">
        <v>1</v>
      </c>
      <c r="C428">
        <v>-0.4</v>
      </c>
      <c r="D428">
        <v>-97.978399999999993</v>
      </c>
      <c r="E428">
        <v>64.213099999999997</v>
      </c>
      <c r="F428">
        <v>-22.521899999999999</v>
      </c>
      <c r="G428">
        <v>-186.583</v>
      </c>
      <c r="H428">
        <v>129.702</v>
      </c>
      <c r="I428">
        <v>381.11799999999999</v>
      </c>
      <c r="J428">
        <v>98.83</v>
      </c>
      <c r="K428">
        <v>-62.784100000000002</v>
      </c>
      <c r="L428">
        <v>-429.75700000000001</v>
      </c>
      <c r="M428">
        <v>-10.225</v>
      </c>
      <c r="N428">
        <v>-2.7044999999999999</v>
      </c>
      <c r="O428">
        <v>26.116700000000002</v>
      </c>
      <c r="P428">
        <v>-2292.84</v>
      </c>
      <c r="Q428">
        <v>-1131.3699999999999</v>
      </c>
      <c r="R428">
        <v>-1116.17</v>
      </c>
      <c r="S428">
        <v>-33.862499999999997</v>
      </c>
      <c r="T428">
        <v>-11.4467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2" x14ac:dyDescent="0.25">
      <c r="A429">
        <v>0.25</v>
      </c>
      <c r="B429">
        <v>1</v>
      </c>
      <c r="C429">
        <v>-0.3</v>
      </c>
      <c r="D429">
        <v>-153.57</v>
      </c>
      <c r="E429">
        <v>20.453199999999999</v>
      </c>
      <c r="F429">
        <v>17.5807</v>
      </c>
      <c r="G429">
        <v>-92.647599999999997</v>
      </c>
      <c r="H429">
        <v>-33.119399999999999</v>
      </c>
      <c r="I429">
        <v>429.44099999999997</v>
      </c>
      <c r="J429">
        <v>-53.902500000000003</v>
      </c>
      <c r="K429">
        <v>75.734899999999996</v>
      </c>
      <c r="L429">
        <v>-437.96100000000001</v>
      </c>
      <c r="M429">
        <v>-7.0199499999999997</v>
      </c>
      <c r="N429">
        <v>-22.162299999999998</v>
      </c>
      <c r="O429">
        <v>26.1008</v>
      </c>
      <c r="P429">
        <v>-2310.81</v>
      </c>
      <c r="Q429">
        <v>-1134.3800000000001</v>
      </c>
      <c r="R429">
        <v>-1139.05</v>
      </c>
      <c r="S429">
        <v>-30.284300000000002</v>
      </c>
      <c r="T429">
        <v>-7.1029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2" x14ac:dyDescent="0.25">
      <c r="A430">
        <v>0.25</v>
      </c>
      <c r="B430">
        <v>1</v>
      </c>
      <c r="C430">
        <v>-0.2</v>
      </c>
      <c r="D430">
        <v>103.904</v>
      </c>
      <c r="E430">
        <v>177.14500000000001</v>
      </c>
      <c r="F430">
        <v>-34.100900000000003</v>
      </c>
      <c r="G430">
        <v>-105.94799999999999</v>
      </c>
      <c r="H430">
        <v>137.023</v>
      </c>
      <c r="I430">
        <v>-396.44400000000002</v>
      </c>
      <c r="J430">
        <v>218.97499999999999</v>
      </c>
      <c r="K430">
        <v>45.920099999999998</v>
      </c>
      <c r="L430">
        <v>382.05799999999999</v>
      </c>
      <c r="M430">
        <v>-9.1229600000000008</v>
      </c>
      <c r="N430">
        <v>-5.7979000000000003</v>
      </c>
      <c r="O430">
        <v>-19.714600000000001</v>
      </c>
      <c r="P430">
        <v>-2276.86</v>
      </c>
      <c r="Q430">
        <v>-1121.25</v>
      </c>
      <c r="R430">
        <v>-1122.1300000000001</v>
      </c>
      <c r="S430">
        <v>-29.818100000000001</v>
      </c>
      <c r="T430">
        <v>-3.6564399999999999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2" x14ac:dyDescent="0.25">
      <c r="A431">
        <v>0.25</v>
      </c>
      <c r="B431">
        <v>1</v>
      </c>
      <c r="C431">
        <v>-0.1</v>
      </c>
      <c r="D431">
        <v>-193.49299999999999</v>
      </c>
      <c r="E431">
        <v>627.63</v>
      </c>
      <c r="F431">
        <v>353.39100000000002</v>
      </c>
      <c r="G431">
        <v>56.950299999999999</v>
      </c>
      <c r="H431">
        <v>441.53699999999998</v>
      </c>
      <c r="I431">
        <v>28.7883</v>
      </c>
      <c r="J431">
        <v>-251.01400000000001</v>
      </c>
      <c r="K431">
        <v>180.75299999999999</v>
      </c>
      <c r="L431">
        <v>320.45999999999998</v>
      </c>
      <c r="M431">
        <v>0.570716</v>
      </c>
      <c r="N431">
        <v>5.3393899999999999</v>
      </c>
      <c r="O431">
        <v>4.1428700000000003</v>
      </c>
      <c r="P431">
        <v>-2272.46</v>
      </c>
      <c r="Q431">
        <v>-1123.23</v>
      </c>
      <c r="R431">
        <v>-1123.3499999999999</v>
      </c>
      <c r="S431">
        <v>-26.0413</v>
      </c>
      <c r="T431">
        <v>0.16858699999999999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2" x14ac:dyDescent="0.25">
      <c r="A432">
        <v>0.25</v>
      </c>
      <c r="B432">
        <v>1</v>
      </c>
      <c r="C432" s="1">
        <v>-1.38778E-16</v>
      </c>
      <c r="D432">
        <v>-164.619</v>
      </c>
      <c r="E432">
        <v>732.68299999999999</v>
      </c>
      <c r="F432">
        <v>-516.11300000000006</v>
      </c>
      <c r="G432">
        <v>-126.898</v>
      </c>
      <c r="H432">
        <v>366.09300000000002</v>
      </c>
      <c r="I432">
        <v>-238.17699999999999</v>
      </c>
      <c r="J432">
        <v>-31.0791</v>
      </c>
      <c r="K432">
        <v>361.66</v>
      </c>
      <c r="L432">
        <v>-261.54300000000001</v>
      </c>
      <c r="M432">
        <v>-6.6415100000000002</v>
      </c>
      <c r="N432">
        <v>4.9307299999999996</v>
      </c>
      <c r="O432">
        <v>-16.392499999999998</v>
      </c>
      <c r="P432">
        <v>-2292.9</v>
      </c>
      <c r="Q432">
        <v>-1136.6600000000001</v>
      </c>
      <c r="R432">
        <v>-1127.1600000000001</v>
      </c>
      <c r="S432">
        <v>-29.083100000000002</v>
      </c>
      <c r="T432" s="1">
        <v>3.0712899999999999E-15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2" x14ac:dyDescent="0.25">
      <c r="A433">
        <v>0.25</v>
      </c>
      <c r="B433">
        <v>1</v>
      </c>
      <c r="C433">
        <v>0.1</v>
      </c>
      <c r="D433">
        <v>-68.726299999999995</v>
      </c>
      <c r="E433">
        <v>10.631600000000001</v>
      </c>
      <c r="F433">
        <v>-875.14099999999996</v>
      </c>
      <c r="G433">
        <v>-93.038600000000002</v>
      </c>
      <c r="H433">
        <v>-7.04664</v>
      </c>
      <c r="I433">
        <v>-426.78300000000002</v>
      </c>
      <c r="J433">
        <v>31.665500000000002</v>
      </c>
      <c r="K433">
        <v>33.4998</v>
      </c>
      <c r="L433">
        <v>-421.10899999999998</v>
      </c>
      <c r="M433">
        <v>-7.3532400000000004</v>
      </c>
      <c r="N433">
        <v>-15.8216</v>
      </c>
      <c r="O433">
        <v>-27.248699999999999</v>
      </c>
      <c r="P433">
        <v>-2269.9699999999998</v>
      </c>
      <c r="Q433">
        <v>-1123.2</v>
      </c>
      <c r="R433">
        <v>-1111.8599999999999</v>
      </c>
      <c r="S433">
        <v>-32.883200000000002</v>
      </c>
      <c r="T433">
        <v>-2.0275099999999999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2" x14ac:dyDescent="0.25">
      <c r="A434">
        <v>0.25</v>
      </c>
      <c r="B434">
        <v>1</v>
      </c>
      <c r="C434">
        <v>0.2</v>
      </c>
      <c r="D434">
        <v>588.23099999999999</v>
      </c>
      <c r="E434">
        <v>360.49700000000001</v>
      </c>
      <c r="F434">
        <v>-589.38800000000003</v>
      </c>
      <c r="G434">
        <v>288.35399999999998</v>
      </c>
      <c r="H434">
        <v>130.75299999999999</v>
      </c>
      <c r="I434">
        <v>-310.54700000000003</v>
      </c>
      <c r="J434">
        <v>283.25299999999999</v>
      </c>
      <c r="K434">
        <v>233.97800000000001</v>
      </c>
      <c r="L434">
        <v>-259.7</v>
      </c>
      <c r="M434">
        <v>16.624199999999998</v>
      </c>
      <c r="N434">
        <v>-4.2334500000000004</v>
      </c>
      <c r="O434">
        <v>-19.1401</v>
      </c>
      <c r="P434">
        <v>-2285.21</v>
      </c>
      <c r="Q434">
        <v>-1114.73</v>
      </c>
      <c r="R434">
        <v>-1133.2</v>
      </c>
      <c r="S434">
        <v>-32.347000000000001</v>
      </c>
      <c r="T434">
        <v>-4.9326600000000003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2" x14ac:dyDescent="0.25">
      <c r="A435">
        <v>0.25</v>
      </c>
      <c r="B435">
        <v>1</v>
      </c>
      <c r="C435">
        <v>0.3</v>
      </c>
      <c r="D435">
        <v>-573.24199999999996</v>
      </c>
      <c r="E435">
        <v>689.16399999999999</v>
      </c>
      <c r="F435">
        <v>6.0371800000000002</v>
      </c>
      <c r="G435">
        <v>-277.58600000000001</v>
      </c>
      <c r="H435">
        <v>343.00099999999998</v>
      </c>
      <c r="I435">
        <v>-47.018999999999998</v>
      </c>
      <c r="J435">
        <v>-270.57600000000002</v>
      </c>
      <c r="K435">
        <v>343.15600000000001</v>
      </c>
      <c r="L435">
        <v>52.064999999999998</v>
      </c>
      <c r="M435">
        <v>-25.080200000000001</v>
      </c>
      <c r="N435">
        <v>3.0064700000000002</v>
      </c>
      <c r="O435">
        <v>0.99117699999999997</v>
      </c>
      <c r="P435">
        <v>-2299.92</v>
      </c>
      <c r="Q435">
        <v>-1130.67</v>
      </c>
      <c r="R435">
        <v>-1129.23</v>
      </c>
      <c r="S435">
        <v>-31.692399999999999</v>
      </c>
      <c r="T435">
        <v>-8.3404500000000006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2" x14ac:dyDescent="0.25">
      <c r="A436">
        <v>0.25</v>
      </c>
      <c r="B436">
        <v>1</v>
      </c>
      <c r="C436">
        <v>0.4</v>
      </c>
      <c r="D436">
        <v>-149.78399999999999</v>
      </c>
      <c r="E436">
        <v>784.77300000000002</v>
      </c>
      <c r="F436">
        <v>284.85000000000002</v>
      </c>
      <c r="G436">
        <v>-26.477399999999999</v>
      </c>
      <c r="H436">
        <v>351.589</v>
      </c>
      <c r="I436">
        <v>264.08100000000002</v>
      </c>
      <c r="J436">
        <v>-123.367</v>
      </c>
      <c r="K436">
        <v>418.95299999999997</v>
      </c>
      <c r="L436">
        <v>20.793299999999999</v>
      </c>
      <c r="M436">
        <v>6.03939E-2</v>
      </c>
      <c r="N436">
        <v>14.2318</v>
      </c>
      <c r="O436">
        <v>-2.45014E-2</v>
      </c>
      <c r="P436">
        <v>-2294.61</v>
      </c>
      <c r="Q436">
        <v>-1135.0899999999999</v>
      </c>
      <c r="R436">
        <v>-1121</v>
      </c>
      <c r="S436">
        <v>-28.015699999999999</v>
      </c>
      <c r="T436">
        <v>-10.509600000000001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1"/>
    </row>
    <row r="437" spans="1:32" x14ac:dyDescent="0.25">
      <c r="A437">
        <v>0.25</v>
      </c>
      <c r="B437">
        <v>1</v>
      </c>
      <c r="C437">
        <v>0.5</v>
      </c>
      <c r="D437">
        <v>-236.28100000000001</v>
      </c>
      <c r="E437">
        <v>868.09100000000001</v>
      </c>
      <c r="F437">
        <v>-21.166399999999999</v>
      </c>
      <c r="G437">
        <v>-88.186400000000006</v>
      </c>
      <c r="H437">
        <v>428.82299999999998</v>
      </c>
      <c r="I437">
        <v>-16.7684</v>
      </c>
      <c r="J437">
        <v>-134.37700000000001</v>
      </c>
      <c r="K437">
        <v>426.27499999999998</v>
      </c>
      <c r="L437">
        <v>-1.7075199999999999</v>
      </c>
      <c r="M437">
        <v>-13.7182</v>
      </c>
      <c r="N437">
        <v>12.992599999999999</v>
      </c>
      <c r="O437">
        <v>-2.6903999999999999</v>
      </c>
      <c r="P437">
        <v>-2290.11</v>
      </c>
      <c r="Q437">
        <v>-1114.25</v>
      </c>
      <c r="R437">
        <v>-1129.8399999999999</v>
      </c>
      <c r="S437">
        <v>-31.444500000000001</v>
      </c>
      <c r="T437">
        <v>-14.571999999999999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2" x14ac:dyDescent="0.25">
      <c r="A438">
        <v>0.25</v>
      </c>
      <c r="B438">
        <v>1</v>
      </c>
      <c r="C438">
        <v>0.6</v>
      </c>
      <c r="D438">
        <v>-362.31599999999997</v>
      </c>
      <c r="E438">
        <v>816.678</v>
      </c>
      <c r="F438">
        <v>66.244900000000001</v>
      </c>
      <c r="G438">
        <v>-111.684</v>
      </c>
      <c r="H438">
        <v>428.93299999999999</v>
      </c>
      <c r="I438">
        <v>42.370899999999999</v>
      </c>
      <c r="J438">
        <v>-236.983</v>
      </c>
      <c r="K438">
        <v>374.71899999999999</v>
      </c>
      <c r="L438">
        <v>18.909800000000001</v>
      </c>
      <c r="M438">
        <v>-13.649800000000001</v>
      </c>
      <c r="N438">
        <v>13.026400000000001</v>
      </c>
      <c r="O438">
        <v>4.9640899999999997</v>
      </c>
      <c r="P438">
        <v>-2319.83</v>
      </c>
      <c r="Q438">
        <v>-1138.96</v>
      </c>
      <c r="R438">
        <v>-1127.42</v>
      </c>
      <c r="S438">
        <v>-33.369500000000002</v>
      </c>
      <c r="T438">
        <v>-20.088200000000001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s="1"/>
    </row>
    <row r="439" spans="1:32" x14ac:dyDescent="0.25">
      <c r="A439">
        <v>0.25</v>
      </c>
      <c r="B439">
        <v>1</v>
      </c>
      <c r="C439">
        <v>0.7</v>
      </c>
      <c r="D439">
        <v>-34.071599999999997</v>
      </c>
      <c r="E439">
        <v>731.82</v>
      </c>
      <c r="F439">
        <v>-530.553</v>
      </c>
      <c r="G439">
        <v>24.132000000000001</v>
      </c>
      <c r="H439">
        <v>380.02800000000002</v>
      </c>
      <c r="I439">
        <v>-231.221</v>
      </c>
      <c r="J439">
        <v>-56.360900000000001</v>
      </c>
      <c r="K439">
        <v>341.84300000000002</v>
      </c>
      <c r="L439">
        <v>-278.55099999999999</v>
      </c>
      <c r="M439">
        <v>-1.8426899999999999</v>
      </c>
      <c r="N439">
        <v>9.94834</v>
      </c>
      <c r="O439">
        <v>-20.7822</v>
      </c>
      <c r="P439">
        <v>-2321.6999999999998</v>
      </c>
      <c r="Q439">
        <v>-1132.06</v>
      </c>
      <c r="R439">
        <v>-1132.29</v>
      </c>
      <c r="S439">
        <v>-34.194899999999997</v>
      </c>
      <c r="T439">
        <v>-23.152699999999999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2" x14ac:dyDescent="0.25">
      <c r="A440">
        <v>0.25</v>
      </c>
      <c r="B440">
        <v>1</v>
      </c>
      <c r="C440">
        <v>0.8</v>
      </c>
      <c r="D440">
        <v>-354.863</v>
      </c>
      <c r="E440">
        <v>685.41700000000003</v>
      </c>
      <c r="F440">
        <v>432.34100000000001</v>
      </c>
      <c r="G440">
        <v>-104.93600000000001</v>
      </c>
      <c r="H440">
        <v>383.41199999999998</v>
      </c>
      <c r="I440">
        <v>183.80500000000001</v>
      </c>
      <c r="J440">
        <v>-237.989</v>
      </c>
      <c r="K440">
        <v>297.73899999999998</v>
      </c>
      <c r="L440">
        <v>229.83600000000001</v>
      </c>
      <c r="M440">
        <v>-11.937799999999999</v>
      </c>
      <c r="N440">
        <v>4.2667099999999998</v>
      </c>
      <c r="O440">
        <v>18.700099999999999</v>
      </c>
      <c r="P440">
        <v>-2312.23</v>
      </c>
      <c r="Q440">
        <v>-1123.1300000000001</v>
      </c>
      <c r="R440">
        <v>-1132.73</v>
      </c>
      <c r="S440">
        <v>-31.416899999999998</v>
      </c>
      <c r="T440">
        <v>-24.9605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2" x14ac:dyDescent="0.25">
      <c r="A441">
        <v>0.25</v>
      </c>
      <c r="B441">
        <v>1</v>
      </c>
      <c r="C441">
        <v>0.9</v>
      </c>
      <c r="D441">
        <v>389.83600000000001</v>
      </c>
      <c r="E441">
        <v>451.74900000000002</v>
      </c>
      <c r="F441">
        <v>665.40200000000004</v>
      </c>
      <c r="G441">
        <v>207.976</v>
      </c>
      <c r="H441">
        <v>227.256</v>
      </c>
      <c r="I441">
        <v>296.80599999999998</v>
      </c>
      <c r="J441">
        <v>171.68299999999999</v>
      </c>
      <c r="K441">
        <v>228.25800000000001</v>
      </c>
      <c r="L441">
        <v>339.93099999999998</v>
      </c>
      <c r="M441">
        <v>10.176500000000001</v>
      </c>
      <c r="N441">
        <v>-3.7646000000000002</v>
      </c>
      <c r="O441">
        <v>28.664899999999999</v>
      </c>
      <c r="P441">
        <v>-2330.4</v>
      </c>
      <c r="Q441">
        <v>-1126.99</v>
      </c>
      <c r="R441">
        <v>-1139.67</v>
      </c>
      <c r="S441">
        <v>-34.539200000000001</v>
      </c>
      <c r="T441">
        <v>-29.197099999999999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"/>
    </row>
    <row r="442" spans="1:32" x14ac:dyDescent="0.25">
      <c r="A442">
        <v>0.25</v>
      </c>
      <c r="B442">
        <v>1</v>
      </c>
      <c r="C442">
        <v>1</v>
      </c>
      <c r="D442">
        <v>344.36099999999999</v>
      </c>
      <c r="E442">
        <v>478.01</v>
      </c>
      <c r="F442">
        <v>-670.096</v>
      </c>
      <c r="G442">
        <v>156.363</v>
      </c>
      <c r="H442">
        <v>229.03700000000001</v>
      </c>
      <c r="I442">
        <v>-334.55500000000001</v>
      </c>
      <c r="J442">
        <v>179.01599999999999</v>
      </c>
      <c r="K442">
        <v>242.035</v>
      </c>
      <c r="L442">
        <v>-315.40499999999997</v>
      </c>
      <c r="M442">
        <v>8.98184</v>
      </c>
      <c r="N442">
        <v>6.9379200000000001</v>
      </c>
      <c r="O442">
        <v>-20.1357</v>
      </c>
      <c r="P442">
        <v>-2307.0700000000002</v>
      </c>
      <c r="Q442">
        <v>-1129.21</v>
      </c>
      <c r="R442">
        <v>-1111.99</v>
      </c>
      <c r="S442">
        <v>-33.153799999999997</v>
      </c>
      <c r="T442">
        <v>-32.720199999999998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</sheetData>
  <sortState ref="A2:AE442">
    <sortCondition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|M|</vt:lpstr>
      <vt:lpstr>M_x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D'Angelo, Christopher</dc:creator>
  <cp:lastModifiedBy>D'Angelo, Christopher</cp:lastModifiedBy>
  <dcterms:created xsi:type="dcterms:W3CDTF">2014-10-20T21:21:49Z</dcterms:created>
  <dcterms:modified xsi:type="dcterms:W3CDTF">2015-02-05T21:53:53Z</dcterms:modified>
</cp:coreProperties>
</file>