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|M|" sheetId="3" r:id="rId1"/>
    <sheet name="M_x" sheetId="1" r:id="rId2"/>
  </sheets>
  <calcPr calcId="145621"/>
</workbook>
</file>

<file path=xl/calcChain.xml><?xml version="1.0" encoding="utf-8"?>
<calcChain xmlns="http://schemas.openxmlformats.org/spreadsheetml/2006/main">
  <c r="BB22" i="3" l="1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H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1" i="1"/>
  <c r="AG2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</calcChain>
</file>

<file path=xl/sharedStrings.xml><?xml version="1.0" encoding="utf-8"?>
<sst xmlns="http://schemas.openxmlformats.org/spreadsheetml/2006/main" count="64" uniqueCount="33">
  <si>
    <t>kT</t>
  </si>
  <si>
    <t>JmL</t>
  </si>
  <si>
    <t>JmR</t>
  </si>
  <si>
    <t>M_x</t>
  </si>
  <si>
    <t>M_y</t>
  </si>
  <si>
    <t>M_z</t>
  </si>
  <si>
    <t>ML_x</t>
  </si>
  <si>
    <t>ML_y</t>
  </si>
  <si>
    <t>ML_z</t>
  </si>
  <si>
    <t>MR_x</t>
  </si>
  <si>
    <t>MR_y</t>
  </si>
  <si>
    <t>MR_z</t>
  </si>
  <si>
    <t>Mm_x</t>
  </si>
  <si>
    <t>Mm_y</t>
  </si>
  <si>
    <t>Mm_z</t>
  </si>
  <si>
    <t>U</t>
  </si>
  <si>
    <t>UL</t>
  </si>
  <si>
    <t>UR</t>
  </si>
  <si>
    <t>UmL</t>
  </si>
  <si>
    <t>UmR</t>
  </si>
  <si>
    <t>ULR</t>
  </si>
  <si>
    <t>c</t>
  </si>
  <si>
    <t>cL</t>
  </si>
  <si>
    <t>cR</t>
  </si>
  <si>
    <t>cmL</t>
  </si>
  <si>
    <t>cmR</t>
  </si>
  <si>
    <t>cLR</t>
  </si>
  <si>
    <t>x</t>
  </si>
  <si>
    <t>xL</t>
  </si>
  <si>
    <t>xR</t>
  </si>
  <si>
    <t>xm</t>
  </si>
  <si>
    <t>x, y, z axises are JmL, JmR, M_x (respectively)</t>
  </si>
  <si>
    <t>x, y, z axises are JmL, JmR, |M| (respectively)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</si>
</sst>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902.47184160418556</c:v>
                </c:pt>
                <c:pt idx="1">
                  <c:v>904.72031853602687</c:v>
                </c:pt>
                <c:pt idx="2">
                  <c:v>898.00720993605057</c:v>
                </c:pt>
                <c:pt idx="3">
                  <c:v>908.95179003813087</c:v>
                </c:pt>
                <c:pt idx="4">
                  <c:v>904.41987659396887</c:v>
                </c:pt>
                <c:pt idx="5">
                  <c:v>900.96976706342366</c:v>
                </c:pt>
                <c:pt idx="6">
                  <c:v>898.62451757616759</c:v>
                </c:pt>
                <c:pt idx="7">
                  <c:v>896.85399381562661</c:v>
                </c:pt>
                <c:pt idx="8">
                  <c:v>897.95127900318175</c:v>
                </c:pt>
                <c:pt idx="9">
                  <c:v>892.57720133783948</c:v>
                </c:pt>
                <c:pt idx="10">
                  <c:v>891.90520187797983</c:v>
                </c:pt>
                <c:pt idx="11">
                  <c:v>867.89667649209252</c:v>
                </c:pt>
                <c:pt idx="12">
                  <c:v>753.89797748849946</c:v>
                </c:pt>
                <c:pt idx="13">
                  <c:v>476.20632729714958</c:v>
                </c:pt>
                <c:pt idx="14">
                  <c:v>315.45671675019065</c:v>
                </c:pt>
                <c:pt idx="15">
                  <c:v>259.87608337330698</c:v>
                </c:pt>
                <c:pt idx="16">
                  <c:v>446.74232484407611</c:v>
                </c:pt>
                <c:pt idx="17">
                  <c:v>246.9402771600453</c:v>
                </c:pt>
                <c:pt idx="18">
                  <c:v>803.23699327571433</c:v>
                </c:pt>
                <c:pt idx="19">
                  <c:v>254.36641006693475</c:v>
                </c:pt>
                <c:pt idx="20">
                  <c:v>197.51500922658104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908.61724396899388</c:v>
                </c:pt>
                <c:pt idx="1">
                  <c:v>888.98111647072676</c:v>
                </c:pt>
                <c:pt idx="2">
                  <c:v>900.50891580872212</c:v>
                </c:pt>
                <c:pt idx="3">
                  <c:v>899.67389002140658</c:v>
                </c:pt>
                <c:pt idx="4">
                  <c:v>909.5094551995378</c:v>
                </c:pt>
                <c:pt idx="5">
                  <c:v>901.35507798378774</c:v>
                </c:pt>
                <c:pt idx="6">
                  <c:v>902.25422254036221</c:v>
                </c:pt>
                <c:pt idx="7">
                  <c:v>905.05349395847315</c:v>
                </c:pt>
                <c:pt idx="8">
                  <c:v>897.41999676015701</c:v>
                </c:pt>
                <c:pt idx="9">
                  <c:v>888.89441487308261</c:v>
                </c:pt>
                <c:pt idx="10">
                  <c:v>907.53377224604708</c:v>
                </c:pt>
                <c:pt idx="11">
                  <c:v>895.45354725114589</c:v>
                </c:pt>
                <c:pt idx="12">
                  <c:v>798.40827983467204</c:v>
                </c:pt>
                <c:pt idx="13">
                  <c:v>520.81784390216512</c:v>
                </c:pt>
                <c:pt idx="14">
                  <c:v>463.00486248379718</c:v>
                </c:pt>
                <c:pt idx="15">
                  <c:v>497.12570648066469</c:v>
                </c:pt>
                <c:pt idx="16">
                  <c:v>741.53845877706169</c:v>
                </c:pt>
                <c:pt idx="17">
                  <c:v>222.50532175084464</c:v>
                </c:pt>
                <c:pt idx="18">
                  <c:v>187.27709403707118</c:v>
                </c:pt>
                <c:pt idx="19">
                  <c:v>142.42907603434386</c:v>
                </c:pt>
                <c:pt idx="20">
                  <c:v>217.7095631277827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894.52832964752997</c:v>
                </c:pt>
                <c:pt idx="1">
                  <c:v>906.08256299412358</c:v>
                </c:pt>
                <c:pt idx="2">
                  <c:v>898.23518427452507</c:v>
                </c:pt>
                <c:pt idx="3">
                  <c:v>892.31782795425534</c:v>
                </c:pt>
                <c:pt idx="4">
                  <c:v>902.73232460171153</c:v>
                </c:pt>
                <c:pt idx="5">
                  <c:v>906.90414391089871</c:v>
                </c:pt>
                <c:pt idx="6">
                  <c:v>904.26406522541856</c:v>
                </c:pt>
                <c:pt idx="7">
                  <c:v>892.48747619767471</c:v>
                </c:pt>
                <c:pt idx="8">
                  <c:v>903.18908292228582</c:v>
                </c:pt>
                <c:pt idx="9">
                  <c:v>888.6046859520718</c:v>
                </c:pt>
                <c:pt idx="10">
                  <c:v>909.40009294026345</c:v>
                </c:pt>
                <c:pt idx="11">
                  <c:v>883.13753618698036</c:v>
                </c:pt>
                <c:pt idx="12">
                  <c:v>830.65800227410068</c:v>
                </c:pt>
                <c:pt idx="13">
                  <c:v>340.44440465404921</c:v>
                </c:pt>
                <c:pt idx="14">
                  <c:v>414.72962098487733</c:v>
                </c:pt>
                <c:pt idx="15">
                  <c:v>347.29372732539025</c:v>
                </c:pt>
                <c:pt idx="16">
                  <c:v>350.94226312805358</c:v>
                </c:pt>
                <c:pt idx="17">
                  <c:v>326.37169047293304</c:v>
                </c:pt>
                <c:pt idx="18">
                  <c:v>203.55035056098527</c:v>
                </c:pt>
                <c:pt idx="19">
                  <c:v>237.45509939466453</c:v>
                </c:pt>
                <c:pt idx="20">
                  <c:v>315.63358177464261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909.38850948489562</c:v>
                </c:pt>
                <c:pt idx="1">
                  <c:v>902.55951165837257</c:v>
                </c:pt>
                <c:pt idx="2">
                  <c:v>899.22165278672537</c:v>
                </c:pt>
                <c:pt idx="3">
                  <c:v>908.09980904757936</c:v>
                </c:pt>
                <c:pt idx="4">
                  <c:v>912.4224774308226</c:v>
                </c:pt>
                <c:pt idx="5">
                  <c:v>899.21179583788819</c:v>
                </c:pt>
                <c:pt idx="6">
                  <c:v>900.99742770997955</c:v>
                </c:pt>
                <c:pt idx="7">
                  <c:v>903.5075112769789</c:v>
                </c:pt>
                <c:pt idx="8">
                  <c:v>908.86243735595656</c:v>
                </c:pt>
                <c:pt idx="9">
                  <c:v>904.02687520947075</c:v>
                </c:pt>
                <c:pt idx="10">
                  <c:v>907.85521832495408</c:v>
                </c:pt>
                <c:pt idx="11">
                  <c:v>899.72205287637746</c:v>
                </c:pt>
                <c:pt idx="12">
                  <c:v>782.53450557444353</c:v>
                </c:pt>
                <c:pt idx="13">
                  <c:v>558.96308079956373</c:v>
                </c:pt>
                <c:pt idx="14">
                  <c:v>469.60604359262413</c:v>
                </c:pt>
                <c:pt idx="15">
                  <c:v>363.89456661003391</c:v>
                </c:pt>
                <c:pt idx="16">
                  <c:v>313.239405947352</c:v>
                </c:pt>
                <c:pt idx="17">
                  <c:v>463.83342003772219</c:v>
                </c:pt>
                <c:pt idx="18">
                  <c:v>215.68256128481968</c:v>
                </c:pt>
                <c:pt idx="19">
                  <c:v>125.78424405918254</c:v>
                </c:pt>
                <c:pt idx="20">
                  <c:v>106.26870465140195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897.22876172358633</c:v>
                </c:pt>
                <c:pt idx="1">
                  <c:v>908.56284527400749</c:v>
                </c:pt>
                <c:pt idx="2">
                  <c:v>897.04091866592137</c:v>
                </c:pt>
                <c:pt idx="3">
                  <c:v>906.23665852566342</c:v>
                </c:pt>
                <c:pt idx="4">
                  <c:v>888.40791940109352</c:v>
                </c:pt>
                <c:pt idx="5">
                  <c:v>906.62903618268263</c:v>
                </c:pt>
                <c:pt idx="6">
                  <c:v>906.52742032549691</c:v>
                </c:pt>
                <c:pt idx="7">
                  <c:v>900.1658554588704</c:v>
                </c:pt>
                <c:pt idx="8">
                  <c:v>908.27032278268337</c:v>
                </c:pt>
                <c:pt idx="9">
                  <c:v>904.45627640809698</c:v>
                </c:pt>
                <c:pt idx="10">
                  <c:v>899.75522953329835</c:v>
                </c:pt>
                <c:pt idx="11">
                  <c:v>899.84963613778439</c:v>
                </c:pt>
                <c:pt idx="12">
                  <c:v>804.67102181264113</c:v>
                </c:pt>
                <c:pt idx="13">
                  <c:v>651.72843254107761</c:v>
                </c:pt>
                <c:pt idx="14">
                  <c:v>512.87959550316486</c:v>
                </c:pt>
                <c:pt idx="15">
                  <c:v>367.2019895258739</c:v>
                </c:pt>
                <c:pt idx="16">
                  <c:v>448.95342766733614</c:v>
                </c:pt>
                <c:pt idx="17">
                  <c:v>335.31776709103411</c:v>
                </c:pt>
                <c:pt idx="18">
                  <c:v>335.5530414886594</c:v>
                </c:pt>
                <c:pt idx="19">
                  <c:v>288.09527652700245</c:v>
                </c:pt>
                <c:pt idx="20">
                  <c:v>195.05726081492298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894.94698932130643</c:v>
                </c:pt>
                <c:pt idx="1">
                  <c:v>904.6777783870067</c:v>
                </c:pt>
                <c:pt idx="2">
                  <c:v>903.85549053651278</c:v>
                </c:pt>
                <c:pt idx="3">
                  <c:v>900.84735336002404</c:v>
                </c:pt>
                <c:pt idx="4">
                  <c:v>896.23240865148364</c:v>
                </c:pt>
                <c:pt idx="5">
                  <c:v>908.74290178545539</c:v>
                </c:pt>
                <c:pt idx="6">
                  <c:v>888.03936188997841</c:v>
                </c:pt>
                <c:pt idx="7">
                  <c:v>904.46294876774243</c:v>
                </c:pt>
                <c:pt idx="8">
                  <c:v>874.62886100527248</c:v>
                </c:pt>
                <c:pt idx="9">
                  <c:v>902.20092505016862</c:v>
                </c:pt>
                <c:pt idx="10">
                  <c:v>910.6367836572681</c:v>
                </c:pt>
                <c:pt idx="11">
                  <c:v>854.94974418369179</c:v>
                </c:pt>
                <c:pt idx="12">
                  <c:v>714.16616621460025</c:v>
                </c:pt>
                <c:pt idx="13">
                  <c:v>511.01685146271109</c:v>
                </c:pt>
                <c:pt idx="14">
                  <c:v>440.82593726730738</c:v>
                </c:pt>
                <c:pt idx="15">
                  <c:v>504.63047240531358</c:v>
                </c:pt>
                <c:pt idx="16">
                  <c:v>391.13695422275049</c:v>
                </c:pt>
                <c:pt idx="17">
                  <c:v>492.80397022399279</c:v>
                </c:pt>
                <c:pt idx="18">
                  <c:v>486.83927481208826</c:v>
                </c:pt>
                <c:pt idx="19">
                  <c:v>476.98901134590761</c:v>
                </c:pt>
                <c:pt idx="20">
                  <c:v>376.72340277060039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894.51735169947369</c:v>
                </c:pt>
                <c:pt idx="1">
                  <c:v>897.65489202112076</c:v>
                </c:pt>
                <c:pt idx="2">
                  <c:v>904.34866613522456</c:v>
                </c:pt>
                <c:pt idx="3">
                  <c:v>902.96345620534385</c:v>
                </c:pt>
                <c:pt idx="4">
                  <c:v>910.75948090650695</c:v>
                </c:pt>
                <c:pt idx="5">
                  <c:v>910.99912888926519</c:v>
                </c:pt>
                <c:pt idx="6">
                  <c:v>903.08111119505759</c:v>
                </c:pt>
                <c:pt idx="7">
                  <c:v>906.01505324483992</c:v>
                </c:pt>
                <c:pt idx="8">
                  <c:v>911.81018471499863</c:v>
                </c:pt>
                <c:pt idx="9">
                  <c:v>905.34807540320651</c:v>
                </c:pt>
                <c:pt idx="10">
                  <c:v>906.65762816494851</c:v>
                </c:pt>
                <c:pt idx="11">
                  <c:v>912.02780967710771</c:v>
                </c:pt>
                <c:pt idx="12">
                  <c:v>683.05102479583479</c:v>
                </c:pt>
                <c:pt idx="13">
                  <c:v>769.07298762148218</c:v>
                </c:pt>
                <c:pt idx="14">
                  <c:v>576.5098350882663</c:v>
                </c:pt>
                <c:pt idx="15">
                  <c:v>417.48036274714764</c:v>
                </c:pt>
                <c:pt idx="16">
                  <c:v>661.03327830374769</c:v>
                </c:pt>
                <c:pt idx="17">
                  <c:v>532.04591046665325</c:v>
                </c:pt>
                <c:pt idx="18">
                  <c:v>371.36458748131872</c:v>
                </c:pt>
                <c:pt idx="19">
                  <c:v>450.61789183420456</c:v>
                </c:pt>
                <c:pt idx="20">
                  <c:v>423.994365190152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905.90594847699833</c:v>
                </c:pt>
                <c:pt idx="1">
                  <c:v>905.59131180797544</c:v>
                </c:pt>
                <c:pt idx="2">
                  <c:v>905.65987503366853</c:v>
                </c:pt>
                <c:pt idx="3">
                  <c:v>901.19046406184304</c:v>
                </c:pt>
                <c:pt idx="4">
                  <c:v>894.27986796917219</c:v>
                </c:pt>
                <c:pt idx="5">
                  <c:v>902.97141163802075</c:v>
                </c:pt>
                <c:pt idx="6">
                  <c:v>901.51499333418178</c:v>
                </c:pt>
                <c:pt idx="7">
                  <c:v>905.48106269772984</c:v>
                </c:pt>
                <c:pt idx="8">
                  <c:v>906.88613169732071</c:v>
                </c:pt>
                <c:pt idx="9">
                  <c:v>911.45207361941971</c:v>
                </c:pt>
                <c:pt idx="10">
                  <c:v>903.77591565854971</c:v>
                </c:pt>
                <c:pt idx="11">
                  <c:v>930.20680407638395</c:v>
                </c:pt>
                <c:pt idx="12">
                  <c:v>772.70427761817132</c:v>
                </c:pt>
                <c:pt idx="13">
                  <c:v>788.15332843799501</c:v>
                </c:pt>
                <c:pt idx="14">
                  <c:v>596.84472625319518</c:v>
                </c:pt>
                <c:pt idx="15">
                  <c:v>560.092841235067</c:v>
                </c:pt>
                <c:pt idx="16">
                  <c:v>870.38782990285426</c:v>
                </c:pt>
                <c:pt idx="17">
                  <c:v>586.88643188140782</c:v>
                </c:pt>
                <c:pt idx="18">
                  <c:v>725.49377827587205</c:v>
                </c:pt>
                <c:pt idx="19">
                  <c:v>699.84427895501324</c:v>
                </c:pt>
                <c:pt idx="20">
                  <c:v>649.38403518377322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895.1372286556068</c:v>
                </c:pt>
                <c:pt idx="1">
                  <c:v>906.98873106369956</c:v>
                </c:pt>
                <c:pt idx="2">
                  <c:v>909.89679790358116</c:v>
                </c:pt>
                <c:pt idx="3">
                  <c:v>906.01358675711458</c:v>
                </c:pt>
                <c:pt idx="4">
                  <c:v>894.55106985730004</c:v>
                </c:pt>
                <c:pt idx="5">
                  <c:v>890.28497243930838</c:v>
                </c:pt>
                <c:pt idx="6">
                  <c:v>906.12128546423628</c:v>
                </c:pt>
                <c:pt idx="7">
                  <c:v>904.26562650680376</c:v>
                </c:pt>
                <c:pt idx="8">
                  <c:v>899.49821170861708</c:v>
                </c:pt>
                <c:pt idx="9">
                  <c:v>919.38839188016732</c:v>
                </c:pt>
                <c:pt idx="10">
                  <c:v>920.01980725243629</c:v>
                </c:pt>
                <c:pt idx="11">
                  <c:v>929.32110330862486</c:v>
                </c:pt>
                <c:pt idx="12">
                  <c:v>920.23391273282255</c:v>
                </c:pt>
                <c:pt idx="13">
                  <c:v>875.54568954590263</c:v>
                </c:pt>
                <c:pt idx="14">
                  <c:v>814.85283079461658</c:v>
                </c:pt>
                <c:pt idx="15">
                  <c:v>874.9096195630724</c:v>
                </c:pt>
                <c:pt idx="16">
                  <c:v>753.10382372380104</c:v>
                </c:pt>
                <c:pt idx="17">
                  <c:v>554.16527765673845</c:v>
                </c:pt>
                <c:pt idx="18">
                  <c:v>734.74507421564931</c:v>
                </c:pt>
                <c:pt idx="19">
                  <c:v>754.28202417783905</c:v>
                </c:pt>
                <c:pt idx="20">
                  <c:v>769.16414631023986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909.22157596379657</c:v>
                </c:pt>
                <c:pt idx="1">
                  <c:v>898.68166689783232</c:v>
                </c:pt>
                <c:pt idx="2">
                  <c:v>902.78723816855097</c:v>
                </c:pt>
                <c:pt idx="3">
                  <c:v>889.46748250022608</c:v>
                </c:pt>
                <c:pt idx="4">
                  <c:v>901.48860210542875</c:v>
                </c:pt>
                <c:pt idx="5">
                  <c:v>900.33958601746474</c:v>
                </c:pt>
                <c:pt idx="6">
                  <c:v>916.60068849971958</c:v>
                </c:pt>
                <c:pt idx="7">
                  <c:v>889.86042782865695</c:v>
                </c:pt>
                <c:pt idx="8">
                  <c:v>924.41389086653169</c:v>
                </c:pt>
                <c:pt idx="9">
                  <c:v>914.22324548055553</c:v>
                </c:pt>
                <c:pt idx="10">
                  <c:v>897.66481982945061</c:v>
                </c:pt>
                <c:pt idx="11">
                  <c:v>907.02136459843109</c:v>
                </c:pt>
                <c:pt idx="12">
                  <c:v>939.72444964479348</c:v>
                </c:pt>
                <c:pt idx="13">
                  <c:v>953.89416732621339</c:v>
                </c:pt>
                <c:pt idx="14">
                  <c:v>759.61698621213043</c:v>
                </c:pt>
                <c:pt idx="15">
                  <c:v>865.40880943684067</c:v>
                </c:pt>
                <c:pt idx="16">
                  <c:v>963.05817596550207</c:v>
                </c:pt>
                <c:pt idx="17">
                  <c:v>932.30970942772547</c:v>
                </c:pt>
                <c:pt idx="18">
                  <c:v>974.1585254737663</c:v>
                </c:pt>
                <c:pt idx="19">
                  <c:v>908.26927828329076</c:v>
                </c:pt>
                <c:pt idx="20">
                  <c:v>936.4935055574972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901.75358834486485</c:v>
                </c:pt>
                <c:pt idx="1">
                  <c:v>890.08158309311045</c:v>
                </c:pt>
                <c:pt idx="2">
                  <c:v>902.32782968336392</c:v>
                </c:pt>
                <c:pt idx="3">
                  <c:v>853.72914391977974</c:v>
                </c:pt>
                <c:pt idx="4">
                  <c:v>908.96456440625343</c:v>
                </c:pt>
                <c:pt idx="5">
                  <c:v>904.53328988691203</c:v>
                </c:pt>
                <c:pt idx="6">
                  <c:v>898.33842834897268</c:v>
                </c:pt>
                <c:pt idx="7">
                  <c:v>870.71976391555518</c:v>
                </c:pt>
                <c:pt idx="8">
                  <c:v>929.15328213271687</c:v>
                </c:pt>
                <c:pt idx="9">
                  <c:v>928.48496954878055</c:v>
                </c:pt>
                <c:pt idx="10">
                  <c:v>940.45738662143003</c:v>
                </c:pt>
                <c:pt idx="11">
                  <c:v>940.70219277835213</c:v>
                </c:pt>
                <c:pt idx="12">
                  <c:v>957.91464660926863</c:v>
                </c:pt>
                <c:pt idx="13">
                  <c:v>960.81521975137866</c:v>
                </c:pt>
                <c:pt idx="14">
                  <c:v>951.50162886408134</c:v>
                </c:pt>
                <c:pt idx="15">
                  <c:v>954.8015004521568</c:v>
                </c:pt>
                <c:pt idx="16">
                  <c:v>969.74200696783259</c:v>
                </c:pt>
                <c:pt idx="17">
                  <c:v>973.86772632015288</c:v>
                </c:pt>
                <c:pt idx="18">
                  <c:v>952.81490634072782</c:v>
                </c:pt>
                <c:pt idx="19">
                  <c:v>964.57135020295948</c:v>
                </c:pt>
                <c:pt idx="20">
                  <c:v>925.81982379673093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885.32626393499845</c:v>
                </c:pt>
                <c:pt idx="1">
                  <c:v>909.9132736618584</c:v>
                </c:pt>
                <c:pt idx="2">
                  <c:v>905.49115408200419</c:v>
                </c:pt>
                <c:pt idx="3">
                  <c:v>800.8976844947174</c:v>
                </c:pt>
                <c:pt idx="4">
                  <c:v>907.76024700633366</c:v>
                </c:pt>
                <c:pt idx="5">
                  <c:v>773.01797353877873</c:v>
                </c:pt>
                <c:pt idx="6">
                  <c:v>909.35376672287634</c:v>
                </c:pt>
                <c:pt idx="7">
                  <c:v>921.35840129126734</c:v>
                </c:pt>
                <c:pt idx="8">
                  <c:v>838.66728546603622</c:v>
                </c:pt>
                <c:pt idx="9">
                  <c:v>927.34836661615475</c:v>
                </c:pt>
                <c:pt idx="10">
                  <c:v>928.59723151827575</c:v>
                </c:pt>
                <c:pt idx="11">
                  <c:v>962.10018746477749</c:v>
                </c:pt>
                <c:pt idx="12">
                  <c:v>928.2683501062611</c:v>
                </c:pt>
                <c:pt idx="13">
                  <c:v>971.56089528389327</c:v>
                </c:pt>
                <c:pt idx="14">
                  <c:v>970.54769272723536</c:v>
                </c:pt>
                <c:pt idx="15">
                  <c:v>970.6653722292765</c:v>
                </c:pt>
                <c:pt idx="16">
                  <c:v>977.56764038943106</c:v>
                </c:pt>
                <c:pt idx="17">
                  <c:v>971.66417333729555</c:v>
                </c:pt>
                <c:pt idx="18">
                  <c:v>971.75451450369439</c:v>
                </c:pt>
                <c:pt idx="19">
                  <c:v>962.03165841306907</c:v>
                </c:pt>
                <c:pt idx="20">
                  <c:v>981.60856496813176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636.75221608490699</c:v>
                </c:pt>
                <c:pt idx="1">
                  <c:v>755.4813866459782</c:v>
                </c:pt>
                <c:pt idx="2">
                  <c:v>765.31930894888569</c:v>
                </c:pt>
                <c:pt idx="3">
                  <c:v>848.42356800990035</c:v>
                </c:pt>
                <c:pt idx="4">
                  <c:v>678.08259555400036</c:v>
                </c:pt>
                <c:pt idx="5">
                  <c:v>880.88362527273705</c:v>
                </c:pt>
                <c:pt idx="6">
                  <c:v>904.85667447157618</c:v>
                </c:pt>
                <c:pt idx="7">
                  <c:v>843.86748203139098</c:v>
                </c:pt>
                <c:pt idx="8">
                  <c:v>869.57540805033113</c:v>
                </c:pt>
                <c:pt idx="9">
                  <c:v>932.15732137360283</c:v>
                </c:pt>
                <c:pt idx="10">
                  <c:v>932.6741867174195</c:v>
                </c:pt>
                <c:pt idx="11">
                  <c:v>954.36826932651627</c:v>
                </c:pt>
                <c:pt idx="12">
                  <c:v>944.8094640506572</c:v>
                </c:pt>
                <c:pt idx="13">
                  <c:v>967.39082998980302</c:v>
                </c:pt>
                <c:pt idx="14">
                  <c:v>978.02898717566143</c:v>
                </c:pt>
                <c:pt idx="15">
                  <c:v>965.68084283305529</c:v>
                </c:pt>
                <c:pt idx="16">
                  <c:v>971.9521227256464</c:v>
                </c:pt>
                <c:pt idx="17">
                  <c:v>976.62543885680884</c:v>
                </c:pt>
                <c:pt idx="18">
                  <c:v>978.70213794545282</c:v>
                </c:pt>
                <c:pt idx="19">
                  <c:v>983.89554400090663</c:v>
                </c:pt>
                <c:pt idx="20">
                  <c:v>969.63397758380972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732.16537537703869</c:v>
                </c:pt>
                <c:pt idx="1">
                  <c:v>676.27495337177777</c:v>
                </c:pt>
                <c:pt idx="2">
                  <c:v>586.51318816715457</c:v>
                </c:pt>
                <c:pt idx="3">
                  <c:v>684.30104640531567</c:v>
                </c:pt>
                <c:pt idx="4">
                  <c:v>550.56373436891943</c:v>
                </c:pt>
                <c:pt idx="5">
                  <c:v>452.74229539648712</c:v>
                </c:pt>
                <c:pt idx="6">
                  <c:v>681.69682782140774</c:v>
                </c:pt>
                <c:pt idx="7">
                  <c:v>779.69866236571795</c:v>
                </c:pt>
                <c:pt idx="8">
                  <c:v>887.04319751115986</c:v>
                </c:pt>
                <c:pt idx="9">
                  <c:v>898.70063093922442</c:v>
                </c:pt>
                <c:pt idx="10">
                  <c:v>955.02278840408144</c:v>
                </c:pt>
                <c:pt idx="11">
                  <c:v>947.07626852645819</c:v>
                </c:pt>
                <c:pt idx="12">
                  <c:v>960.79945096846302</c:v>
                </c:pt>
                <c:pt idx="13">
                  <c:v>969.06844404058995</c:v>
                </c:pt>
                <c:pt idx="14">
                  <c:v>974.4246075497324</c:v>
                </c:pt>
                <c:pt idx="15">
                  <c:v>974.26922795007749</c:v>
                </c:pt>
                <c:pt idx="16">
                  <c:v>978.47889573799694</c:v>
                </c:pt>
                <c:pt idx="17">
                  <c:v>979.131734053115</c:v>
                </c:pt>
                <c:pt idx="18">
                  <c:v>965.56716896238765</c:v>
                </c:pt>
                <c:pt idx="19">
                  <c:v>977.62227553827756</c:v>
                </c:pt>
                <c:pt idx="20">
                  <c:v>971.92092324805935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593.74865517440116</c:v>
                </c:pt>
                <c:pt idx="1">
                  <c:v>578.07691361610352</c:v>
                </c:pt>
                <c:pt idx="2">
                  <c:v>386.48487485935328</c:v>
                </c:pt>
                <c:pt idx="3">
                  <c:v>574.72099569579848</c:v>
                </c:pt>
                <c:pt idx="4">
                  <c:v>510.76035739450259</c:v>
                </c:pt>
                <c:pt idx="5">
                  <c:v>669.16900369548648</c:v>
                </c:pt>
                <c:pt idx="6">
                  <c:v>683.4403236356851</c:v>
                </c:pt>
                <c:pt idx="7">
                  <c:v>651.99418854017404</c:v>
                </c:pt>
                <c:pt idx="8">
                  <c:v>834.78314276589219</c:v>
                </c:pt>
                <c:pt idx="9">
                  <c:v>716.23607486836352</c:v>
                </c:pt>
                <c:pt idx="10">
                  <c:v>953.79861525209287</c:v>
                </c:pt>
                <c:pt idx="11">
                  <c:v>961.83745047942489</c:v>
                </c:pt>
                <c:pt idx="12">
                  <c:v>952.23697317211963</c:v>
                </c:pt>
                <c:pt idx="13">
                  <c:v>972.38902728031667</c:v>
                </c:pt>
                <c:pt idx="14">
                  <c:v>970.67488687381831</c:v>
                </c:pt>
                <c:pt idx="15">
                  <c:v>970.07115384678877</c:v>
                </c:pt>
                <c:pt idx="16">
                  <c:v>979.16239808714056</c:v>
                </c:pt>
                <c:pt idx="17">
                  <c:v>968.71373923498072</c:v>
                </c:pt>
                <c:pt idx="18">
                  <c:v>977.88539640747263</c:v>
                </c:pt>
                <c:pt idx="19">
                  <c:v>974.90319116361491</c:v>
                </c:pt>
                <c:pt idx="20">
                  <c:v>979.54121723503295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373.37762962472721</c:v>
                </c:pt>
                <c:pt idx="1">
                  <c:v>283.4402329249325</c:v>
                </c:pt>
                <c:pt idx="2">
                  <c:v>388.3731349525093</c:v>
                </c:pt>
                <c:pt idx="3">
                  <c:v>303.05263533526647</c:v>
                </c:pt>
                <c:pt idx="4">
                  <c:v>414.1436418621563</c:v>
                </c:pt>
                <c:pt idx="5">
                  <c:v>398.19553781253001</c:v>
                </c:pt>
                <c:pt idx="6">
                  <c:v>444.8830470420063</c:v>
                </c:pt>
                <c:pt idx="7">
                  <c:v>725.68617728561173</c:v>
                </c:pt>
                <c:pt idx="8">
                  <c:v>933.89732429898845</c:v>
                </c:pt>
                <c:pt idx="9">
                  <c:v>942.46425183239717</c:v>
                </c:pt>
                <c:pt idx="10">
                  <c:v>962.24643758644288</c:v>
                </c:pt>
                <c:pt idx="11">
                  <c:v>942.84638570235813</c:v>
                </c:pt>
                <c:pt idx="12">
                  <c:v>966.61682616691496</c:v>
                </c:pt>
                <c:pt idx="13">
                  <c:v>969.66327366632277</c:v>
                </c:pt>
                <c:pt idx="14">
                  <c:v>969.14246010224531</c:v>
                </c:pt>
                <c:pt idx="15">
                  <c:v>981.36279875828791</c:v>
                </c:pt>
                <c:pt idx="16">
                  <c:v>980.28124479929227</c:v>
                </c:pt>
                <c:pt idx="17">
                  <c:v>977.88951644324834</c:v>
                </c:pt>
                <c:pt idx="18">
                  <c:v>981.9876545826022</c:v>
                </c:pt>
                <c:pt idx="19">
                  <c:v>976.49873285951583</c:v>
                </c:pt>
                <c:pt idx="20">
                  <c:v>982.56263750035293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261.67147743774063</c:v>
                </c:pt>
                <c:pt idx="1">
                  <c:v>211.07317162842747</c:v>
                </c:pt>
                <c:pt idx="2">
                  <c:v>193.89237499907003</c:v>
                </c:pt>
                <c:pt idx="3">
                  <c:v>378.87100786249135</c:v>
                </c:pt>
                <c:pt idx="4">
                  <c:v>449.28853870331477</c:v>
                </c:pt>
                <c:pt idx="5">
                  <c:v>350.84647292746155</c:v>
                </c:pt>
                <c:pt idx="6">
                  <c:v>466.0550301394461</c:v>
                </c:pt>
                <c:pt idx="7">
                  <c:v>435.3313584475394</c:v>
                </c:pt>
                <c:pt idx="8">
                  <c:v>832.41568908103238</c:v>
                </c:pt>
                <c:pt idx="9">
                  <c:v>818.67628250990629</c:v>
                </c:pt>
                <c:pt idx="10">
                  <c:v>952.49539600567095</c:v>
                </c:pt>
                <c:pt idx="11">
                  <c:v>967.25173314070105</c:v>
                </c:pt>
                <c:pt idx="12">
                  <c:v>974.24804206875876</c:v>
                </c:pt>
                <c:pt idx="13">
                  <c:v>978.99761953847462</c:v>
                </c:pt>
                <c:pt idx="14">
                  <c:v>980.14461231620817</c:v>
                </c:pt>
                <c:pt idx="15">
                  <c:v>983.70964547242806</c:v>
                </c:pt>
                <c:pt idx="16">
                  <c:v>984.37889130659437</c:v>
                </c:pt>
                <c:pt idx="17">
                  <c:v>976.86846565432745</c:v>
                </c:pt>
                <c:pt idx="18">
                  <c:v>981.08232927032691</c:v>
                </c:pt>
                <c:pt idx="19">
                  <c:v>982.60713216052432</c:v>
                </c:pt>
                <c:pt idx="20">
                  <c:v>973.68404221850119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266.68692541317057</c:v>
                </c:pt>
                <c:pt idx="1">
                  <c:v>208.90009217626016</c:v>
                </c:pt>
                <c:pt idx="2">
                  <c:v>332.29758824734193</c:v>
                </c:pt>
                <c:pt idx="3">
                  <c:v>388.93967021023968</c:v>
                </c:pt>
                <c:pt idx="4">
                  <c:v>406.57082755673702</c:v>
                </c:pt>
                <c:pt idx="5">
                  <c:v>372.5715589958665</c:v>
                </c:pt>
                <c:pt idx="6">
                  <c:v>661.12666506702794</c:v>
                </c:pt>
                <c:pt idx="7">
                  <c:v>558.86691965684645</c:v>
                </c:pt>
                <c:pt idx="8">
                  <c:v>780.22095255592819</c:v>
                </c:pt>
                <c:pt idx="9">
                  <c:v>935.19241365923244</c:v>
                </c:pt>
                <c:pt idx="10">
                  <c:v>975.44031340928279</c:v>
                </c:pt>
                <c:pt idx="11">
                  <c:v>980.55801676621354</c:v>
                </c:pt>
                <c:pt idx="12">
                  <c:v>976.40914396130586</c:v>
                </c:pt>
                <c:pt idx="13">
                  <c:v>980.57585110232048</c:v>
                </c:pt>
                <c:pt idx="14">
                  <c:v>987.04292227533847</c:v>
                </c:pt>
                <c:pt idx="15">
                  <c:v>979.29730010758226</c:v>
                </c:pt>
                <c:pt idx="16">
                  <c:v>982.29486093467392</c:v>
                </c:pt>
                <c:pt idx="17">
                  <c:v>971.96584946328881</c:v>
                </c:pt>
                <c:pt idx="18">
                  <c:v>982.36340526609604</c:v>
                </c:pt>
                <c:pt idx="19">
                  <c:v>983.03626751102126</c:v>
                </c:pt>
                <c:pt idx="20">
                  <c:v>979.70729614678794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361.15743089206956</c:v>
                </c:pt>
                <c:pt idx="1">
                  <c:v>106.0837300472603</c:v>
                </c:pt>
                <c:pt idx="2">
                  <c:v>325.91531658361805</c:v>
                </c:pt>
                <c:pt idx="3">
                  <c:v>470.08936614892019</c:v>
                </c:pt>
                <c:pt idx="4">
                  <c:v>291.4127303037971</c:v>
                </c:pt>
                <c:pt idx="5">
                  <c:v>673.95244758510967</c:v>
                </c:pt>
                <c:pt idx="6">
                  <c:v>416.29766256658235</c:v>
                </c:pt>
                <c:pt idx="7">
                  <c:v>534.96504280445276</c:v>
                </c:pt>
                <c:pt idx="8">
                  <c:v>611.6014025387019</c:v>
                </c:pt>
                <c:pt idx="9">
                  <c:v>938.82730972123409</c:v>
                </c:pt>
                <c:pt idx="10">
                  <c:v>972.14412396000216</c:v>
                </c:pt>
                <c:pt idx="11">
                  <c:v>963.16111404582773</c:v>
                </c:pt>
                <c:pt idx="12">
                  <c:v>972.32186249517713</c:v>
                </c:pt>
                <c:pt idx="13">
                  <c:v>971.2941000888427</c:v>
                </c:pt>
                <c:pt idx="14">
                  <c:v>976.48011532672797</c:v>
                </c:pt>
                <c:pt idx="15">
                  <c:v>976.66779906303861</c:v>
                </c:pt>
                <c:pt idx="16">
                  <c:v>983.23689423302255</c:v>
                </c:pt>
                <c:pt idx="17">
                  <c:v>976.39623258800009</c:v>
                </c:pt>
                <c:pt idx="18">
                  <c:v>983.48719782364219</c:v>
                </c:pt>
                <c:pt idx="19">
                  <c:v>977.54028899908269</c:v>
                </c:pt>
                <c:pt idx="20">
                  <c:v>965.01513777815944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372.27235601050211</c:v>
                </c:pt>
                <c:pt idx="1">
                  <c:v>131.69913109432426</c:v>
                </c:pt>
                <c:pt idx="2">
                  <c:v>407.83187336683238</c:v>
                </c:pt>
                <c:pt idx="3">
                  <c:v>354.98534667661983</c:v>
                </c:pt>
                <c:pt idx="4">
                  <c:v>564.16400759193789</c:v>
                </c:pt>
                <c:pt idx="5">
                  <c:v>269.55809259174544</c:v>
                </c:pt>
                <c:pt idx="6">
                  <c:v>491.46736469938674</c:v>
                </c:pt>
                <c:pt idx="7">
                  <c:v>577.8931087260429</c:v>
                </c:pt>
                <c:pt idx="8">
                  <c:v>870.18927567344792</c:v>
                </c:pt>
                <c:pt idx="9">
                  <c:v>858.38271791492286</c:v>
                </c:pt>
                <c:pt idx="10">
                  <c:v>965.07121754925424</c:v>
                </c:pt>
                <c:pt idx="11">
                  <c:v>971.16715847942476</c:v>
                </c:pt>
                <c:pt idx="12">
                  <c:v>971.22624993098282</c:v>
                </c:pt>
                <c:pt idx="13">
                  <c:v>976.66903303831646</c:v>
                </c:pt>
                <c:pt idx="14">
                  <c:v>980.98596791579541</c:v>
                </c:pt>
                <c:pt idx="15">
                  <c:v>981.4748048049579</c:v>
                </c:pt>
                <c:pt idx="16">
                  <c:v>974.84859999018306</c:v>
                </c:pt>
                <c:pt idx="17">
                  <c:v>978.8669930164159</c:v>
                </c:pt>
                <c:pt idx="18">
                  <c:v>977.54868414327586</c:v>
                </c:pt>
                <c:pt idx="19">
                  <c:v>979.65296227406986</c:v>
                </c:pt>
                <c:pt idx="20">
                  <c:v>983.24912038779985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236.8643019464098</c:v>
                </c:pt>
                <c:pt idx="1">
                  <c:v>336.00832943509005</c:v>
                </c:pt>
                <c:pt idx="2">
                  <c:v>294.24722126734588</c:v>
                </c:pt>
                <c:pt idx="3">
                  <c:v>298.94197714272241</c:v>
                </c:pt>
                <c:pt idx="4">
                  <c:v>292.51587745970306</c:v>
                </c:pt>
                <c:pt idx="5">
                  <c:v>403.45053789926914</c:v>
                </c:pt>
                <c:pt idx="6">
                  <c:v>455.2561276095139</c:v>
                </c:pt>
                <c:pt idx="7">
                  <c:v>724.40302329369115</c:v>
                </c:pt>
                <c:pt idx="8">
                  <c:v>754.45707023279328</c:v>
                </c:pt>
                <c:pt idx="9">
                  <c:v>963.53739525256094</c:v>
                </c:pt>
                <c:pt idx="10">
                  <c:v>983.22090635523</c:v>
                </c:pt>
                <c:pt idx="11">
                  <c:v>975.35946987530701</c:v>
                </c:pt>
                <c:pt idx="12">
                  <c:v>974.41656497096744</c:v>
                </c:pt>
                <c:pt idx="13">
                  <c:v>980.86335146306692</c:v>
                </c:pt>
                <c:pt idx="14">
                  <c:v>976.00834422464823</c:v>
                </c:pt>
                <c:pt idx="15">
                  <c:v>982.30758272624564</c:v>
                </c:pt>
                <c:pt idx="16">
                  <c:v>978.67310027234839</c:v>
                </c:pt>
                <c:pt idx="17">
                  <c:v>985.1953437730001</c:v>
                </c:pt>
                <c:pt idx="18">
                  <c:v>991.69187354478197</c:v>
                </c:pt>
                <c:pt idx="19">
                  <c:v>978.84166962736265</c:v>
                </c:pt>
                <c:pt idx="20">
                  <c:v>989.36265218573919</c:v>
                </c:pt>
              </c:numCache>
            </c:numRef>
          </c:val>
        </c:ser>
        <c:bandFmts/>
        <c:axId val="540701184"/>
        <c:axId val="118167168"/>
        <c:axId val="540443264"/>
      </c:surface3DChart>
      <c:catAx>
        <c:axId val="5407011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8167168"/>
        <c:crosses val="autoZero"/>
        <c:auto val="1"/>
        <c:lblAlgn val="ctr"/>
        <c:lblOffset val="100"/>
        <c:noMultiLvlLbl val="0"/>
      </c:catAx>
      <c:valAx>
        <c:axId val="118167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0701184"/>
        <c:crosses val="autoZero"/>
        <c:crossBetween val="midCat"/>
      </c:valAx>
      <c:serAx>
        <c:axId val="5404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67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'|M|'!$AG$2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'|M|'!$AH$2:$BB$2</c:f>
              <c:numCache>
                <c:formatCode>0.00</c:formatCode>
                <c:ptCount val="21"/>
                <c:pt idx="0">
                  <c:v>902.47184160418556</c:v>
                </c:pt>
                <c:pt idx="1">
                  <c:v>904.72031853602687</c:v>
                </c:pt>
                <c:pt idx="2">
                  <c:v>898.00720993605057</c:v>
                </c:pt>
                <c:pt idx="3">
                  <c:v>908.95179003813087</c:v>
                </c:pt>
                <c:pt idx="4">
                  <c:v>904.41987659396887</c:v>
                </c:pt>
                <c:pt idx="5">
                  <c:v>900.96976706342366</c:v>
                </c:pt>
                <c:pt idx="6">
                  <c:v>898.62451757616759</c:v>
                </c:pt>
                <c:pt idx="7">
                  <c:v>896.85399381562661</c:v>
                </c:pt>
                <c:pt idx="8">
                  <c:v>897.95127900318175</c:v>
                </c:pt>
                <c:pt idx="9">
                  <c:v>892.57720133783948</c:v>
                </c:pt>
                <c:pt idx="10">
                  <c:v>891.90520187797983</c:v>
                </c:pt>
                <c:pt idx="11">
                  <c:v>867.89667649209252</c:v>
                </c:pt>
                <c:pt idx="12">
                  <c:v>753.89797748849946</c:v>
                </c:pt>
                <c:pt idx="13">
                  <c:v>476.20632729714958</c:v>
                </c:pt>
                <c:pt idx="14">
                  <c:v>315.45671675019065</c:v>
                </c:pt>
                <c:pt idx="15">
                  <c:v>259.87608337330698</c:v>
                </c:pt>
                <c:pt idx="16">
                  <c:v>446.74232484407611</c:v>
                </c:pt>
                <c:pt idx="17">
                  <c:v>246.9402771600453</c:v>
                </c:pt>
                <c:pt idx="18">
                  <c:v>803.23699327571433</c:v>
                </c:pt>
                <c:pt idx="19">
                  <c:v>254.36641006693475</c:v>
                </c:pt>
                <c:pt idx="20">
                  <c:v>197.51500922658104</c:v>
                </c:pt>
              </c:numCache>
            </c:numRef>
          </c:val>
        </c:ser>
        <c:ser>
          <c:idx val="1"/>
          <c:order val="1"/>
          <c:tx>
            <c:strRef>
              <c:f>'|M|'!$AG$3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'|M|'!$AH$3:$BB$3</c:f>
              <c:numCache>
                <c:formatCode>0.00</c:formatCode>
                <c:ptCount val="21"/>
                <c:pt idx="0">
                  <c:v>908.61724396899388</c:v>
                </c:pt>
                <c:pt idx="1">
                  <c:v>888.98111647072676</c:v>
                </c:pt>
                <c:pt idx="2">
                  <c:v>900.50891580872212</c:v>
                </c:pt>
                <c:pt idx="3">
                  <c:v>899.67389002140658</c:v>
                </c:pt>
                <c:pt idx="4">
                  <c:v>909.5094551995378</c:v>
                </c:pt>
                <c:pt idx="5">
                  <c:v>901.35507798378774</c:v>
                </c:pt>
                <c:pt idx="6">
                  <c:v>902.25422254036221</c:v>
                </c:pt>
                <c:pt idx="7">
                  <c:v>905.05349395847315</c:v>
                </c:pt>
                <c:pt idx="8">
                  <c:v>897.41999676015701</c:v>
                </c:pt>
                <c:pt idx="9">
                  <c:v>888.89441487308261</c:v>
                </c:pt>
                <c:pt idx="10">
                  <c:v>907.53377224604708</c:v>
                </c:pt>
                <c:pt idx="11">
                  <c:v>895.45354725114589</c:v>
                </c:pt>
                <c:pt idx="12">
                  <c:v>798.40827983467204</c:v>
                </c:pt>
                <c:pt idx="13">
                  <c:v>520.81784390216512</c:v>
                </c:pt>
                <c:pt idx="14">
                  <c:v>463.00486248379718</c:v>
                </c:pt>
                <c:pt idx="15">
                  <c:v>497.12570648066469</c:v>
                </c:pt>
                <c:pt idx="16">
                  <c:v>741.53845877706169</c:v>
                </c:pt>
                <c:pt idx="17">
                  <c:v>222.50532175084464</c:v>
                </c:pt>
                <c:pt idx="18">
                  <c:v>187.27709403707118</c:v>
                </c:pt>
                <c:pt idx="19">
                  <c:v>142.42907603434386</c:v>
                </c:pt>
                <c:pt idx="20">
                  <c:v>217.7095631277827</c:v>
                </c:pt>
              </c:numCache>
            </c:numRef>
          </c:val>
        </c:ser>
        <c:ser>
          <c:idx val="2"/>
          <c:order val="2"/>
          <c:tx>
            <c:strRef>
              <c:f>'|M|'!$AG$4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'|M|'!$AH$4:$BB$4</c:f>
              <c:numCache>
                <c:formatCode>0.00</c:formatCode>
                <c:ptCount val="21"/>
                <c:pt idx="0">
                  <c:v>894.52832964752997</c:v>
                </c:pt>
                <c:pt idx="1">
                  <c:v>906.08256299412358</c:v>
                </c:pt>
                <c:pt idx="2">
                  <c:v>898.23518427452507</c:v>
                </c:pt>
                <c:pt idx="3">
                  <c:v>892.31782795425534</c:v>
                </c:pt>
                <c:pt idx="4">
                  <c:v>902.73232460171153</c:v>
                </c:pt>
                <c:pt idx="5">
                  <c:v>906.90414391089871</c:v>
                </c:pt>
                <c:pt idx="6">
                  <c:v>904.26406522541856</c:v>
                </c:pt>
                <c:pt idx="7">
                  <c:v>892.48747619767471</c:v>
                </c:pt>
                <c:pt idx="8">
                  <c:v>903.18908292228582</c:v>
                </c:pt>
                <c:pt idx="9">
                  <c:v>888.6046859520718</c:v>
                </c:pt>
                <c:pt idx="10">
                  <c:v>909.40009294026345</c:v>
                </c:pt>
                <c:pt idx="11">
                  <c:v>883.13753618698036</c:v>
                </c:pt>
                <c:pt idx="12">
                  <c:v>830.65800227410068</c:v>
                </c:pt>
                <c:pt idx="13">
                  <c:v>340.44440465404921</c:v>
                </c:pt>
                <c:pt idx="14">
                  <c:v>414.72962098487733</c:v>
                </c:pt>
                <c:pt idx="15">
                  <c:v>347.29372732539025</c:v>
                </c:pt>
                <c:pt idx="16">
                  <c:v>350.94226312805358</c:v>
                </c:pt>
                <c:pt idx="17">
                  <c:v>326.37169047293304</c:v>
                </c:pt>
                <c:pt idx="18">
                  <c:v>203.55035056098527</c:v>
                </c:pt>
                <c:pt idx="19">
                  <c:v>237.45509939466453</c:v>
                </c:pt>
                <c:pt idx="20">
                  <c:v>315.63358177464261</c:v>
                </c:pt>
              </c:numCache>
            </c:numRef>
          </c:val>
        </c:ser>
        <c:ser>
          <c:idx val="3"/>
          <c:order val="3"/>
          <c:tx>
            <c:strRef>
              <c:f>'|M|'!$AG$5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'|M|'!$AH$5:$BB$5</c:f>
              <c:numCache>
                <c:formatCode>0.00</c:formatCode>
                <c:ptCount val="21"/>
                <c:pt idx="0">
                  <c:v>909.38850948489562</c:v>
                </c:pt>
                <c:pt idx="1">
                  <c:v>902.55951165837257</c:v>
                </c:pt>
                <c:pt idx="2">
                  <c:v>899.22165278672537</c:v>
                </c:pt>
                <c:pt idx="3">
                  <c:v>908.09980904757936</c:v>
                </c:pt>
                <c:pt idx="4">
                  <c:v>912.4224774308226</c:v>
                </c:pt>
                <c:pt idx="5">
                  <c:v>899.21179583788819</c:v>
                </c:pt>
                <c:pt idx="6">
                  <c:v>900.99742770997955</c:v>
                </c:pt>
                <c:pt idx="7">
                  <c:v>903.5075112769789</c:v>
                </c:pt>
                <c:pt idx="8">
                  <c:v>908.86243735595656</c:v>
                </c:pt>
                <c:pt idx="9">
                  <c:v>904.02687520947075</c:v>
                </c:pt>
                <c:pt idx="10">
                  <c:v>907.85521832495408</c:v>
                </c:pt>
                <c:pt idx="11">
                  <c:v>899.72205287637746</c:v>
                </c:pt>
                <c:pt idx="12">
                  <c:v>782.53450557444353</c:v>
                </c:pt>
                <c:pt idx="13">
                  <c:v>558.96308079956373</c:v>
                </c:pt>
                <c:pt idx="14">
                  <c:v>469.60604359262413</c:v>
                </c:pt>
                <c:pt idx="15">
                  <c:v>363.89456661003391</c:v>
                </c:pt>
                <c:pt idx="16">
                  <c:v>313.239405947352</c:v>
                </c:pt>
                <c:pt idx="17">
                  <c:v>463.83342003772219</c:v>
                </c:pt>
                <c:pt idx="18">
                  <c:v>215.68256128481968</c:v>
                </c:pt>
                <c:pt idx="19">
                  <c:v>125.78424405918254</c:v>
                </c:pt>
                <c:pt idx="20">
                  <c:v>106.26870465140195</c:v>
                </c:pt>
              </c:numCache>
            </c:numRef>
          </c:val>
        </c:ser>
        <c:ser>
          <c:idx val="4"/>
          <c:order val="4"/>
          <c:tx>
            <c:strRef>
              <c:f>'|M|'!$AG$6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'|M|'!$AH$6:$BB$6</c:f>
              <c:numCache>
                <c:formatCode>0.00</c:formatCode>
                <c:ptCount val="21"/>
                <c:pt idx="0">
                  <c:v>897.22876172358633</c:v>
                </c:pt>
                <c:pt idx="1">
                  <c:v>908.56284527400749</c:v>
                </c:pt>
                <c:pt idx="2">
                  <c:v>897.04091866592137</c:v>
                </c:pt>
                <c:pt idx="3">
                  <c:v>906.23665852566342</c:v>
                </c:pt>
                <c:pt idx="4">
                  <c:v>888.40791940109352</c:v>
                </c:pt>
                <c:pt idx="5">
                  <c:v>906.62903618268263</c:v>
                </c:pt>
                <c:pt idx="6">
                  <c:v>906.52742032549691</c:v>
                </c:pt>
                <c:pt idx="7">
                  <c:v>900.1658554588704</c:v>
                </c:pt>
                <c:pt idx="8">
                  <c:v>908.27032278268337</c:v>
                </c:pt>
                <c:pt idx="9">
                  <c:v>904.45627640809698</c:v>
                </c:pt>
                <c:pt idx="10">
                  <c:v>899.75522953329835</c:v>
                </c:pt>
                <c:pt idx="11">
                  <c:v>899.84963613778439</c:v>
                </c:pt>
                <c:pt idx="12">
                  <c:v>804.67102181264113</c:v>
                </c:pt>
                <c:pt idx="13">
                  <c:v>651.72843254107761</c:v>
                </c:pt>
                <c:pt idx="14">
                  <c:v>512.87959550316486</c:v>
                </c:pt>
                <c:pt idx="15">
                  <c:v>367.2019895258739</c:v>
                </c:pt>
                <c:pt idx="16">
                  <c:v>448.95342766733614</c:v>
                </c:pt>
                <c:pt idx="17">
                  <c:v>335.31776709103411</c:v>
                </c:pt>
                <c:pt idx="18">
                  <c:v>335.5530414886594</c:v>
                </c:pt>
                <c:pt idx="19">
                  <c:v>288.09527652700245</c:v>
                </c:pt>
                <c:pt idx="20">
                  <c:v>195.05726081492298</c:v>
                </c:pt>
              </c:numCache>
            </c:numRef>
          </c:val>
        </c:ser>
        <c:ser>
          <c:idx val="5"/>
          <c:order val="5"/>
          <c:tx>
            <c:strRef>
              <c:f>'|M|'!$AG$7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'|M|'!$AH$7:$BB$7</c:f>
              <c:numCache>
                <c:formatCode>0.00</c:formatCode>
                <c:ptCount val="21"/>
                <c:pt idx="0">
                  <c:v>894.94698932130643</c:v>
                </c:pt>
                <c:pt idx="1">
                  <c:v>904.6777783870067</c:v>
                </c:pt>
                <c:pt idx="2">
                  <c:v>903.85549053651278</c:v>
                </c:pt>
                <c:pt idx="3">
                  <c:v>900.84735336002404</c:v>
                </c:pt>
                <c:pt idx="4">
                  <c:v>896.23240865148364</c:v>
                </c:pt>
                <c:pt idx="5">
                  <c:v>908.74290178545539</c:v>
                </c:pt>
                <c:pt idx="6">
                  <c:v>888.03936188997841</c:v>
                </c:pt>
                <c:pt idx="7">
                  <c:v>904.46294876774243</c:v>
                </c:pt>
                <c:pt idx="8">
                  <c:v>874.62886100527248</c:v>
                </c:pt>
                <c:pt idx="9">
                  <c:v>902.20092505016862</c:v>
                </c:pt>
                <c:pt idx="10">
                  <c:v>910.6367836572681</c:v>
                </c:pt>
                <c:pt idx="11">
                  <c:v>854.94974418369179</c:v>
                </c:pt>
                <c:pt idx="12">
                  <c:v>714.16616621460025</c:v>
                </c:pt>
                <c:pt idx="13">
                  <c:v>511.01685146271109</c:v>
                </c:pt>
                <c:pt idx="14">
                  <c:v>440.82593726730738</c:v>
                </c:pt>
                <c:pt idx="15">
                  <c:v>504.63047240531358</c:v>
                </c:pt>
                <c:pt idx="16">
                  <c:v>391.13695422275049</c:v>
                </c:pt>
                <c:pt idx="17">
                  <c:v>492.80397022399279</c:v>
                </c:pt>
                <c:pt idx="18">
                  <c:v>486.83927481208826</c:v>
                </c:pt>
                <c:pt idx="19">
                  <c:v>476.98901134590761</c:v>
                </c:pt>
                <c:pt idx="20">
                  <c:v>376.72340277060039</c:v>
                </c:pt>
              </c:numCache>
            </c:numRef>
          </c:val>
        </c:ser>
        <c:ser>
          <c:idx val="6"/>
          <c:order val="6"/>
          <c:tx>
            <c:strRef>
              <c:f>'|M|'!$AG$8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'|M|'!$AH$8:$BB$8</c:f>
              <c:numCache>
                <c:formatCode>0.00</c:formatCode>
                <c:ptCount val="21"/>
                <c:pt idx="0">
                  <c:v>894.51735169947369</c:v>
                </c:pt>
                <c:pt idx="1">
                  <c:v>897.65489202112076</c:v>
                </c:pt>
                <c:pt idx="2">
                  <c:v>904.34866613522456</c:v>
                </c:pt>
                <c:pt idx="3">
                  <c:v>902.96345620534385</c:v>
                </c:pt>
                <c:pt idx="4">
                  <c:v>910.75948090650695</c:v>
                </c:pt>
                <c:pt idx="5">
                  <c:v>910.99912888926519</c:v>
                </c:pt>
                <c:pt idx="6">
                  <c:v>903.08111119505759</c:v>
                </c:pt>
                <c:pt idx="7">
                  <c:v>906.01505324483992</c:v>
                </c:pt>
                <c:pt idx="8">
                  <c:v>911.81018471499863</c:v>
                </c:pt>
                <c:pt idx="9">
                  <c:v>905.34807540320651</c:v>
                </c:pt>
                <c:pt idx="10">
                  <c:v>906.65762816494851</c:v>
                </c:pt>
                <c:pt idx="11">
                  <c:v>912.02780967710771</c:v>
                </c:pt>
                <c:pt idx="12">
                  <c:v>683.05102479583479</c:v>
                </c:pt>
                <c:pt idx="13">
                  <c:v>769.07298762148218</c:v>
                </c:pt>
                <c:pt idx="14">
                  <c:v>576.5098350882663</c:v>
                </c:pt>
                <c:pt idx="15">
                  <c:v>417.48036274714764</c:v>
                </c:pt>
                <c:pt idx="16">
                  <c:v>661.03327830374769</c:v>
                </c:pt>
                <c:pt idx="17">
                  <c:v>532.04591046665325</c:v>
                </c:pt>
                <c:pt idx="18">
                  <c:v>371.36458748131872</c:v>
                </c:pt>
                <c:pt idx="19">
                  <c:v>450.61789183420456</c:v>
                </c:pt>
                <c:pt idx="20">
                  <c:v>423.994365190152</c:v>
                </c:pt>
              </c:numCache>
            </c:numRef>
          </c:val>
        </c:ser>
        <c:ser>
          <c:idx val="7"/>
          <c:order val="7"/>
          <c:tx>
            <c:strRef>
              <c:f>'|M|'!$AG$9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'|M|'!$AH$9:$BB$9</c:f>
              <c:numCache>
                <c:formatCode>0.00</c:formatCode>
                <c:ptCount val="21"/>
                <c:pt idx="0">
                  <c:v>905.90594847699833</c:v>
                </c:pt>
                <c:pt idx="1">
                  <c:v>905.59131180797544</c:v>
                </c:pt>
                <c:pt idx="2">
                  <c:v>905.65987503366853</c:v>
                </c:pt>
                <c:pt idx="3">
                  <c:v>901.19046406184304</c:v>
                </c:pt>
                <c:pt idx="4">
                  <c:v>894.27986796917219</c:v>
                </c:pt>
                <c:pt idx="5">
                  <c:v>902.97141163802075</c:v>
                </c:pt>
                <c:pt idx="6">
                  <c:v>901.51499333418178</c:v>
                </c:pt>
                <c:pt idx="7">
                  <c:v>905.48106269772984</c:v>
                </c:pt>
                <c:pt idx="8">
                  <c:v>906.88613169732071</c:v>
                </c:pt>
                <c:pt idx="9">
                  <c:v>911.45207361941971</c:v>
                </c:pt>
                <c:pt idx="10">
                  <c:v>903.77591565854971</c:v>
                </c:pt>
                <c:pt idx="11">
                  <c:v>930.20680407638395</c:v>
                </c:pt>
                <c:pt idx="12">
                  <c:v>772.70427761817132</c:v>
                </c:pt>
                <c:pt idx="13">
                  <c:v>788.15332843799501</c:v>
                </c:pt>
                <c:pt idx="14">
                  <c:v>596.84472625319518</c:v>
                </c:pt>
                <c:pt idx="15">
                  <c:v>560.092841235067</c:v>
                </c:pt>
                <c:pt idx="16">
                  <c:v>870.38782990285426</c:v>
                </c:pt>
                <c:pt idx="17">
                  <c:v>586.88643188140782</c:v>
                </c:pt>
                <c:pt idx="18">
                  <c:v>725.49377827587205</c:v>
                </c:pt>
                <c:pt idx="19">
                  <c:v>699.84427895501324</c:v>
                </c:pt>
                <c:pt idx="20">
                  <c:v>649.38403518377322</c:v>
                </c:pt>
              </c:numCache>
            </c:numRef>
          </c:val>
        </c:ser>
        <c:ser>
          <c:idx val="8"/>
          <c:order val="8"/>
          <c:tx>
            <c:strRef>
              <c:f>'|M|'!$AG$10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'|M|'!$AH$10:$BB$10</c:f>
              <c:numCache>
                <c:formatCode>0.00</c:formatCode>
                <c:ptCount val="21"/>
                <c:pt idx="0">
                  <c:v>895.1372286556068</c:v>
                </c:pt>
                <c:pt idx="1">
                  <c:v>906.98873106369956</c:v>
                </c:pt>
                <c:pt idx="2">
                  <c:v>909.89679790358116</c:v>
                </c:pt>
                <c:pt idx="3">
                  <c:v>906.01358675711458</c:v>
                </c:pt>
                <c:pt idx="4">
                  <c:v>894.55106985730004</c:v>
                </c:pt>
                <c:pt idx="5">
                  <c:v>890.28497243930838</c:v>
                </c:pt>
                <c:pt idx="6">
                  <c:v>906.12128546423628</c:v>
                </c:pt>
                <c:pt idx="7">
                  <c:v>904.26562650680376</c:v>
                </c:pt>
                <c:pt idx="8">
                  <c:v>899.49821170861708</c:v>
                </c:pt>
                <c:pt idx="9">
                  <c:v>919.38839188016732</c:v>
                </c:pt>
                <c:pt idx="10">
                  <c:v>920.01980725243629</c:v>
                </c:pt>
                <c:pt idx="11">
                  <c:v>929.32110330862486</c:v>
                </c:pt>
                <c:pt idx="12">
                  <c:v>920.23391273282255</c:v>
                </c:pt>
                <c:pt idx="13">
                  <c:v>875.54568954590263</c:v>
                </c:pt>
                <c:pt idx="14">
                  <c:v>814.85283079461658</c:v>
                </c:pt>
                <c:pt idx="15">
                  <c:v>874.9096195630724</c:v>
                </c:pt>
                <c:pt idx="16">
                  <c:v>753.10382372380104</c:v>
                </c:pt>
                <c:pt idx="17">
                  <c:v>554.16527765673845</c:v>
                </c:pt>
                <c:pt idx="18">
                  <c:v>734.74507421564931</c:v>
                </c:pt>
                <c:pt idx="19">
                  <c:v>754.28202417783905</c:v>
                </c:pt>
                <c:pt idx="20">
                  <c:v>769.16414631023986</c:v>
                </c:pt>
              </c:numCache>
            </c:numRef>
          </c:val>
        </c:ser>
        <c:ser>
          <c:idx val="9"/>
          <c:order val="9"/>
          <c:tx>
            <c:strRef>
              <c:f>'|M|'!$AG$11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'|M|'!$AH$11:$BB$11</c:f>
              <c:numCache>
                <c:formatCode>0.00</c:formatCode>
                <c:ptCount val="21"/>
                <c:pt idx="0">
                  <c:v>909.22157596379657</c:v>
                </c:pt>
                <c:pt idx="1">
                  <c:v>898.68166689783232</c:v>
                </c:pt>
                <c:pt idx="2">
                  <c:v>902.78723816855097</c:v>
                </c:pt>
                <c:pt idx="3">
                  <c:v>889.46748250022608</c:v>
                </c:pt>
                <c:pt idx="4">
                  <c:v>901.48860210542875</c:v>
                </c:pt>
                <c:pt idx="5">
                  <c:v>900.33958601746474</c:v>
                </c:pt>
                <c:pt idx="6">
                  <c:v>916.60068849971958</c:v>
                </c:pt>
                <c:pt idx="7">
                  <c:v>889.86042782865695</c:v>
                </c:pt>
                <c:pt idx="8">
                  <c:v>924.41389086653169</c:v>
                </c:pt>
                <c:pt idx="9">
                  <c:v>914.22324548055553</c:v>
                </c:pt>
                <c:pt idx="10">
                  <c:v>897.66481982945061</c:v>
                </c:pt>
                <c:pt idx="11">
                  <c:v>907.02136459843109</c:v>
                </c:pt>
                <c:pt idx="12">
                  <c:v>939.72444964479348</c:v>
                </c:pt>
                <c:pt idx="13">
                  <c:v>953.89416732621339</c:v>
                </c:pt>
                <c:pt idx="14">
                  <c:v>759.61698621213043</c:v>
                </c:pt>
                <c:pt idx="15">
                  <c:v>865.40880943684067</c:v>
                </c:pt>
                <c:pt idx="16">
                  <c:v>963.05817596550207</c:v>
                </c:pt>
                <c:pt idx="17">
                  <c:v>932.30970942772547</c:v>
                </c:pt>
                <c:pt idx="18">
                  <c:v>974.1585254737663</c:v>
                </c:pt>
                <c:pt idx="19">
                  <c:v>908.26927828329076</c:v>
                </c:pt>
                <c:pt idx="20">
                  <c:v>936.4935055574972</c:v>
                </c:pt>
              </c:numCache>
            </c:numRef>
          </c:val>
        </c:ser>
        <c:ser>
          <c:idx val="10"/>
          <c:order val="10"/>
          <c:tx>
            <c:strRef>
              <c:f>'|M|'!$AG$12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'|M|'!$AH$12:$BB$12</c:f>
              <c:numCache>
                <c:formatCode>0.00</c:formatCode>
                <c:ptCount val="21"/>
                <c:pt idx="0">
                  <c:v>901.75358834486485</c:v>
                </c:pt>
                <c:pt idx="1">
                  <c:v>890.08158309311045</c:v>
                </c:pt>
                <c:pt idx="2">
                  <c:v>902.32782968336392</c:v>
                </c:pt>
                <c:pt idx="3">
                  <c:v>853.72914391977974</c:v>
                </c:pt>
                <c:pt idx="4">
                  <c:v>908.96456440625343</c:v>
                </c:pt>
                <c:pt idx="5">
                  <c:v>904.53328988691203</c:v>
                </c:pt>
                <c:pt idx="6">
                  <c:v>898.33842834897268</c:v>
                </c:pt>
                <c:pt idx="7">
                  <c:v>870.71976391555518</c:v>
                </c:pt>
                <c:pt idx="8">
                  <c:v>929.15328213271687</c:v>
                </c:pt>
                <c:pt idx="9">
                  <c:v>928.48496954878055</c:v>
                </c:pt>
                <c:pt idx="10">
                  <c:v>940.45738662143003</c:v>
                </c:pt>
                <c:pt idx="11">
                  <c:v>940.70219277835213</c:v>
                </c:pt>
                <c:pt idx="12">
                  <c:v>957.91464660926863</c:v>
                </c:pt>
                <c:pt idx="13">
                  <c:v>960.81521975137866</c:v>
                </c:pt>
                <c:pt idx="14">
                  <c:v>951.50162886408134</c:v>
                </c:pt>
                <c:pt idx="15">
                  <c:v>954.8015004521568</c:v>
                </c:pt>
                <c:pt idx="16">
                  <c:v>969.74200696783259</c:v>
                </c:pt>
                <c:pt idx="17">
                  <c:v>973.86772632015288</c:v>
                </c:pt>
                <c:pt idx="18">
                  <c:v>952.81490634072782</c:v>
                </c:pt>
                <c:pt idx="19">
                  <c:v>964.57135020295948</c:v>
                </c:pt>
                <c:pt idx="20">
                  <c:v>925.81982379673093</c:v>
                </c:pt>
              </c:numCache>
            </c:numRef>
          </c:val>
        </c:ser>
        <c:ser>
          <c:idx val="11"/>
          <c:order val="11"/>
          <c:tx>
            <c:strRef>
              <c:f>'|M|'!$AG$13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'|M|'!$AH$13:$BB$13</c:f>
              <c:numCache>
                <c:formatCode>0.00</c:formatCode>
                <c:ptCount val="21"/>
                <c:pt idx="0">
                  <c:v>885.32626393499845</c:v>
                </c:pt>
                <c:pt idx="1">
                  <c:v>909.9132736618584</c:v>
                </c:pt>
                <c:pt idx="2">
                  <c:v>905.49115408200419</c:v>
                </c:pt>
                <c:pt idx="3">
                  <c:v>800.8976844947174</c:v>
                </c:pt>
                <c:pt idx="4">
                  <c:v>907.76024700633366</c:v>
                </c:pt>
                <c:pt idx="5">
                  <c:v>773.01797353877873</c:v>
                </c:pt>
                <c:pt idx="6">
                  <c:v>909.35376672287634</c:v>
                </c:pt>
                <c:pt idx="7">
                  <c:v>921.35840129126734</c:v>
                </c:pt>
                <c:pt idx="8">
                  <c:v>838.66728546603622</c:v>
                </c:pt>
                <c:pt idx="9">
                  <c:v>927.34836661615475</c:v>
                </c:pt>
                <c:pt idx="10">
                  <c:v>928.59723151827575</c:v>
                </c:pt>
                <c:pt idx="11">
                  <c:v>962.10018746477749</c:v>
                </c:pt>
                <c:pt idx="12">
                  <c:v>928.2683501062611</c:v>
                </c:pt>
                <c:pt idx="13">
                  <c:v>971.56089528389327</c:v>
                </c:pt>
                <c:pt idx="14">
                  <c:v>970.54769272723536</c:v>
                </c:pt>
                <c:pt idx="15">
                  <c:v>970.6653722292765</c:v>
                </c:pt>
                <c:pt idx="16">
                  <c:v>977.56764038943106</c:v>
                </c:pt>
                <c:pt idx="17">
                  <c:v>971.66417333729555</c:v>
                </c:pt>
                <c:pt idx="18">
                  <c:v>971.75451450369439</c:v>
                </c:pt>
                <c:pt idx="19">
                  <c:v>962.03165841306907</c:v>
                </c:pt>
                <c:pt idx="20">
                  <c:v>981.60856496813176</c:v>
                </c:pt>
              </c:numCache>
            </c:numRef>
          </c:val>
        </c:ser>
        <c:ser>
          <c:idx val="12"/>
          <c:order val="12"/>
          <c:tx>
            <c:strRef>
              <c:f>'|M|'!$AG$14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'|M|'!$AH$14:$BB$14</c:f>
              <c:numCache>
                <c:formatCode>0.00</c:formatCode>
                <c:ptCount val="21"/>
                <c:pt idx="0">
                  <c:v>636.75221608490699</c:v>
                </c:pt>
                <c:pt idx="1">
                  <c:v>755.4813866459782</c:v>
                </c:pt>
                <c:pt idx="2">
                  <c:v>765.31930894888569</c:v>
                </c:pt>
                <c:pt idx="3">
                  <c:v>848.42356800990035</c:v>
                </c:pt>
                <c:pt idx="4">
                  <c:v>678.08259555400036</c:v>
                </c:pt>
                <c:pt idx="5">
                  <c:v>880.88362527273705</c:v>
                </c:pt>
                <c:pt idx="6">
                  <c:v>904.85667447157618</c:v>
                </c:pt>
                <c:pt idx="7">
                  <c:v>843.86748203139098</c:v>
                </c:pt>
                <c:pt idx="8">
                  <c:v>869.57540805033113</c:v>
                </c:pt>
                <c:pt idx="9">
                  <c:v>932.15732137360283</c:v>
                </c:pt>
                <c:pt idx="10">
                  <c:v>932.6741867174195</c:v>
                </c:pt>
                <c:pt idx="11">
                  <c:v>954.36826932651627</c:v>
                </c:pt>
                <c:pt idx="12">
                  <c:v>944.8094640506572</c:v>
                </c:pt>
                <c:pt idx="13">
                  <c:v>967.39082998980302</c:v>
                </c:pt>
                <c:pt idx="14">
                  <c:v>978.02898717566143</c:v>
                </c:pt>
                <c:pt idx="15">
                  <c:v>965.68084283305529</c:v>
                </c:pt>
                <c:pt idx="16">
                  <c:v>971.9521227256464</c:v>
                </c:pt>
                <c:pt idx="17">
                  <c:v>976.62543885680884</c:v>
                </c:pt>
                <c:pt idx="18">
                  <c:v>978.70213794545282</c:v>
                </c:pt>
                <c:pt idx="19">
                  <c:v>983.89554400090663</c:v>
                </c:pt>
                <c:pt idx="20">
                  <c:v>969.63397758380972</c:v>
                </c:pt>
              </c:numCache>
            </c:numRef>
          </c:val>
        </c:ser>
        <c:ser>
          <c:idx val="13"/>
          <c:order val="13"/>
          <c:tx>
            <c:strRef>
              <c:f>'|M|'!$AG$15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'|M|'!$AH$15:$BB$15</c:f>
              <c:numCache>
                <c:formatCode>0.00</c:formatCode>
                <c:ptCount val="21"/>
                <c:pt idx="0">
                  <c:v>732.16537537703869</c:v>
                </c:pt>
                <c:pt idx="1">
                  <c:v>676.27495337177777</c:v>
                </c:pt>
                <c:pt idx="2">
                  <c:v>586.51318816715457</c:v>
                </c:pt>
                <c:pt idx="3">
                  <c:v>684.30104640531567</c:v>
                </c:pt>
                <c:pt idx="4">
                  <c:v>550.56373436891943</c:v>
                </c:pt>
                <c:pt idx="5">
                  <c:v>452.74229539648712</c:v>
                </c:pt>
                <c:pt idx="6">
                  <c:v>681.69682782140774</c:v>
                </c:pt>
                <c:pt idx="7">
                  <c:v>779.69866236571795</c:v>
                </c:pt>
                <c:pt idx="8">
                  <c:v>887.04319751115986</c:v>
                </c:pt>
                <c:pt idx="9">
                  <c:v>898.70063093922442</c:v>
                </c:pt>
                <c:pt idx="10">
                  <c:v>955.02278840408144</c:v>
                </c:pt>
                <c:pt idx="11">
                  <c:v>947.07626852645819</c:v>
                </c:pt>
                <c:pt idx="12">
                  <c:v>960.79945096846302</c:v>
                </c:pt>
                <c:pt idx="13">
                  <c:v>969.06844404058995</c:v>
                </c:pt>
                <c:pt idx="14">
                  <c:v>974.4246075497324</c:v>
                </c:pt>
                <c:pt idx="15">
                  <c:v>974.26922795007749</c:v>
                </c:pt>
                <c:pt idx="16">
                  <c:v>978.47889573799694</c:v>
                </c:pt>
                <c:pt idx="17">
                  <c:v>979.131734053115</c:v>
                </c:pt>
                <c:pt idx="18">
                  <c:v>965.56716896238765</c:v>
                </c:pt>
                <c:pt idx="19">
                  <c:v>977.62227553827756</c:v>
                </c:pt>
                <c:pt idx="20">
                  <c:v>971.92092324805935</c:v>
                </c:pt>
              </c:numCache>
            </c:numRef>
          </c:val>
        </c:ser>
        <c:ser>
          <c:idx val="14"/>
          <c:order val="14"/>
          <c:tx>
            <c:strRef>
              <c:f>'|M|'!$AG$16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'|M|'!$AH$16:$BB$16</c:f>
              <c:numCache>
                <c:formatCode>0.00</c:formatCode>
                <c:ptCount val="21"/>
                <c:pt idx="0">
                  <c:v>593.74865517440116</c:v>
                </c:pt>
                <c:pt idx="1">
                  <c:v>578.07691361610352</c:v>
                </c:pt>
                <c:pt idx="2">
                  <c:v>386.48487485935328</c:v>
                </c:pt>
                <c:pt idx="3">
                  <c:v>574.72099569579848</c:v>
                </c:pt>
                <c:pt idx="4">
                  <c:v>510.76035739450259</c:v>
                </c:pt>
                <c:pt idx="5">
                  <c:v>669.16900369548648</c:v>
                </c:pt>
                <c:pt idx="6">
                  <c:v>683.4403236356851</c:v>
                </c:pt>
                <c:pt idx="7">
                  <c:v>651.99418854017404</c:v>
                </c:pt>
                <c:pt idx="8">
                  <c:v>834.78314276589219</c:v>
                </c:pt>
                <c:pt idx="9">
                  <c:v>716.23607486836352</c:v>
                </c:pt>
                <c:pt idx="10">
                  <c:v>953.79861525209287</c:v>
                </c:pt>
                <c:pt idx="11">
                  <c:v>961.83745047942489</c:v>
                </c:pt>
                <c:pt idx="12">
                  <c:v>952.23697317211963</c:v>
                </c:pt>
                <c:pt idx="13">
                  <c:v>972.38902728031667</c:v>
                </c:pt>
                <c:pt idx="14">
                  <c:v>970.67488687381831</c:v>
                </c:pt>
                <c:pt idx="15">
                  <c:v>970.07115384678877</c:v>
                </c:pt>
                <c:pt idx="16">
                  <c:v>979.16239808714056</c:v>
                </c:pt>
                <c:pt idx="17">
                  <c:v>968.71373923498072</c:v>
                </c:pt>
                <c:pt idx="18">
                  <c:v>977.88539640747263</c:v>
                </c:pt>
                <c:pt idx="19">
                  <c:v>974.90319116361491</c:v>
                </c:pt>
                <c:pt idx="20">
                  <c:v>979.54121723503295</c:v>
                </c:pt>
              </c:numCache>
            </c:numRef>
          </c:val>
        </c:ser>
        <c:ser>
          <c:idx val="15"/>
          <c:order val="15"/>
          <c:tx>
            <c:strRef>
              <c:f>'|M|'!$AG$17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'|M|'!$AH$17:$BB$17</c:f>
              <c:numCache>
                <c:formatCode>0.00</c:formatCode>
                <c:ptCount val="21"/>
                <c:pt idx="0">
                  <c:v>373.37762962472721</c:v>
                </c:pt>
                <c:pt idx="1">
                  <c:v>283.4402329249325</c:v>
                </c:pt>
                <c:pt idx="2">
                  <c:v>388.3731349525093</c:v>
                </c:pt>
                <c:pt idx="3">
                  <c:v>303.05263533526647</c:v>
                </c:pt>
                <c:pt idx="4">
                  <c:v>414.1436418621563</c:v>
                </c:pt>
                <c:pt idx="5">
                  <c:v>398.19553781253001</c:v>
                </c:pt>
                <c:pt idx="6">
                  <c:v>444.8830470420063</c:v>
                </c:pt>
                <c:pt idx="7">
                  <c:v>725.68617728561173</c:v>
                </c:pt>
                <c:pt idx="8">
                  <c:v>933.89732429898845</c:v>
                </c:pt>
                <c:pt idx="9">
                  <c:v>942.46425183239717</c:v>
                </c:pt>
                <c:pt idx="10">
                  <c:v>962.24643758644288</c:v>
                </c:pt>
                <c:pt idx="11">
                  <c:v>942.84638570235813</c:v>
                </c:pt>
                <c:pt idx="12">
                  <c:v>966.61682616691496</c:v>
                </c:pt>
                <c:pt idx="13">
                  <c:v>969.66327366632277</c:v>
                </c:pt>
                <c:pt idx="14">
                  <c:v>969.14246010224531</c:v>
                </c:pt>
                <c:pt idx="15">
                  <c:v>981.36279875828791</c:v>
                </c:pt>
                <c:pt idx="16">
                  <c:v>980.28124479929227</c:v>
                </c:pt>
                <c:pt idx="17">
                  <c:v>977.88951644324834</c:v>
                </c:pt>
                <c:pt idx="18">
                  <c:v>981.9876545826022</c:v>
                </c:pt>
                <c:pt idx="19">
                  <c:v>976.49873285951583</c:v>
                </c:pt>
                <c:pt idx="20">
                  <c:v>982.56263750035293</c:v>
                </c:pt>
              </c:numCache>
            </c:numRef>
          </c:val>
        </c:ser>
        <c:ser>
          <c:idx val="16"/>
          <c:order val="16"/>
          <c:tx>
            <c:strRef>
              <c:f>'|M|'!$AG$18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'|M|'!$AH$18:$BB$18</c:f>
              <c:numCache>
                <c:formatCode>0.00</c:formatCode>
                <c:ptCount val="21"/>
                <c:pt idx="0">
                  <c:v>261.67147743774063</c:v>
                </c:pt>
                <c:pt idx="1">
                  <c:v>211.07317162842747</c:v>
                </c:pt>
                <c:pt idx="2">
                  <c:v>193.89237499907003</c:v>
                </c:pt>
                <c:pt idx="3">
                  <c:v>378.87100786249135</c:v>
                </c:pt>
                <c:pt idx="4">
                  <c:v>449.28853870331477</c:v>
                </c:pt>
                <c:pt idx="5">
                  <c:v>350.84647292746155</c:v>
                </c:pt>
                <c:pt idx="6">
                  <c:v>466.0550301394461</c:v>
                </c:pt>
                <c:pt idx="7">
                  <c:v>435.3313584475394</c:v>
                </c:pt>
                <c:pt idx="8">
                  <c:v>832.41568908103238</c:v>
                </c:pt>
                <c:pt idx="9">
                  <c:v>818.67628250990629</c:v>
                </c:pt>
                <c:pt idx="10">
                  <c:v>952.49539600567095</c:v>
                </c:pt>
                <c:pt idx="11">
                  <c:v>967.25173314070105</c:v>
                </c:pt>
                <c:pt idx="12">
                  <c:v>974.24804206875876</c:v>
                </c:pt>
                <c:pt idx="13">
                  <c:v>978.99761953847462</c:v>
                </c:pt>
                <c:pt idx="14">
                  <c:v>980.14461231620817</c:v>
                </c:pt>
                <c:pt idx="15">
                  <c:v>983.70964547242806</c:v>
                </c:pt>
                <c:pt idx="16">
                  <c:v>984.37889130659437</c:v>
                </c:pt>
                <c:pt idx="17">
                  <c:v>976.86846565432745</c:v>
                </c:pt>
                <c:pt idx="18">
                  <c:v>981.08232927032691</c:v>
                </c:pt>
                <c:pt idx="19">
                  <c:v>982.60713216052432</c:v>
                </c:pt>
                <c:pt idx="20">
                  <c:v>973.68404221850119</c:v>
                </c:pt>
              </c:numCache>
            </c:numRef>
          </c:val>
        </c:ser>
        <c:ser>
          <c:idx val="17"/>
          <c:order val="17"/>
          <c:tx>
            <c:strRef>
              <c:f>'|M|'!$AG$19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'|M|'!$AH$19:$BB$19</c:f>
              <c:numCache>
                <c:formatCode>0.00</c:formatCode>
                <c:ptCount val="21"/>
                <c:pt idx="0">
                  <c:v>266.68692541317057</c:v>
                </c:pt>
                <c:pt idx="1">
                  <c:v>208.90009217626016</c:v>
                </c:pt>
                <c:pt idx="2">
                  <c:v>332.29758824734193</c:v>
                </c:pt>
                <c:pt idx="3">
                  <c:v>388.93967021023968</c:v>
                </c:pt>
                <c:pt idx="4">
                  <c:v>406.57082755673702</c:v>
                </c:pt>
                <c:pt idx="5">
                  <c:v>372.5715589958665</c:v>
                </c:pt>
                <c:pt idx="6">
                  <c:v>661.12666506702794</c:v>
                </c:pt>
                <c:pt idx="7">
                  <c:v>558.86691965684645</c:v>
                </c:pt>
                <c:pt idx="8">
                  <c:v>780.22095255592819</c:v>
                </c:pt>
                <c:pt idx="9">
                  <c:v>935.19241365923244</c:v>
                </c:pt>
                <c:pt idx="10">
                  <c:v>975.44031340928279</c:v>
                </c:pt>
                <c:pt idx="11">
                  <c:v>980.55801676621354</c:v>
                </c:pt>
                <c:pt idx="12">
                  <c:v>976.40914396130586</c:v>
                </c:pt>
                <c:pt idx="13">
                  <c:v>980.57585110232048</c:v>
                </c:pt>
                <c:pt idx="14">
                  <c:v>987.04292227533847</c:v>
                </c:pt>
                <c:pt idx="15">
                  <c:v>979.29730010758226</c:v>
                </c:pt>
                <c:pt idx="16">
                  <c:v>982.29486093467392</c:v>
                </c:pt>
                <c:pt idx="17">
                  <c:v>971.96584946328881</c:v>
                </c:pt>
                <c:pt idx="18">
                  <c:v>982.36340526609604</c:v>
                </c:pt>
                <c:pt idx="19">
                  <c:v>983.03626751102126</c:v>
                </c:pt>
                <c:pt idx="20">
                  <c:v>979.70729614678794</c:v>
                </c:pt>
              </c:numCache>
            </c:numRef>
          </c:val>
        </c:ser>
        <c:ser>
          <c:idx val="18"/>
          <c:order val="18"/>
          <c:tx>
            <c:strRef>
              <c:f>'|M|'!$AG$20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'|M|'!$AH$20:$BB$20</c:f>
              <c:numCache>
                <c:formatCode>0.00</c:formatCode>
                <c:ptCount val="21"/>
                <c:pt idx="0">
                  <c:v>361.15743089206956</c:v>
                </c:pt>
                <c:pt idx="1">
                  <c:v>106.0837300472603</c:v>
                </c:pt>
                <c:pt idx="2">
                  <c:v>325.91531658361805</c:v>
                </c:pt>
                <c:pt idx="3">
                  <c:v>470.08936614892019</c:v>
                </c:pt>
                <c:pt idx="4">
                  <c:v>291.4127303037971</c:v>
                </c:pt>
                <c:pt idx="5">
                  <c:v>673.95244758510967</c:v>
                </c:pt>
                <c:pt idx="6">
                  <c:v>416.29766256658235</c:v>
                </c:pt>
                <c:pt idx="7">
                  <c:v>534.96504280445276</c:v>
                </c:pt>
                <c:pt idx="8">
                  <c:v>611.6014025387019</c:v>
                </c:pt>
                <c:pt idx="9">
                  <c:v>938.82730972123409</c:v>
                </c:pt>
                <c:pt idx="10">
                  <c:v>972.14412396000216</c:v>
                </c:pt>
                <c:pt idx="11">
                  <c:v>963.16111404582773</c:v>
                </c:pt>
                <c:pt idx="12">
                  <c:v>972.32186249517713</c:v>
                </c:pt>
                <c:pt idx="13">
                  <c:v>971.2941000888427</c:v>
                </c:pt>
                <c:pt idx="14">
                  <c:v>976.48011532672797</c:v>
                </c:pt>
                <c:pt idx="15">
                  <c:v>976.66779906303861</c:v>
                </c:pt>
                <c:pt idx="16">
                  <c:v>983.23689423302255</c:v>
                </c:pt>
                <c:pt idx="17">
                  <c:v>976.39623258800009</c:v>
                </c:pt>
                <c:pt idx="18">
                  <c:v>983.48719782364219</c:v>
                </c:pt>
                <c:pt idx="19">
                  <c:v>977.54028899908269</c:v>
                </c:pt>
                <c:pt idx="20">
                  <c:v>965.01513777815944</c:v>
                </c:pt>
              </c:numCache>
            </c:numRef>
          </c:val>
        </c:ser>
        <c:ser>
          <c:idx val="19"/>
          <c:order val="19"/>
          <c:tx>
            <c:strRef>
              <c:f>'|M|'!$AG$21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'|M|'!$AH$21:$BB$21</c:f>
              <c:numCache>
                <c:formatCode>0.00</c:formatCode>
                <c:ptCount val="21"/>
                <c:pt idx="0">
                  <c:v>372.27235601050211</c:v>
                </c:pt>
                <c:pt idx="1">
                  <c:v>131.69913109432426</c:v>
                </c:pt>
                <c:pt idx="2">
                  <c:v>407.83187336683238</c:v>
                </c:pt>
                <c:pt idx="3">
                  <c:v>354.98534667661983</c:v>
                </c:pt>
                <c:pt idx="4">
                  <c:v>564.16400759193789</c:v>
                </c:pt>
                <c:pt idx="5">
                  <c:v>269.55809259174544</c:v>
                </c:pt>
                <c:pt idx="6">
                  <c:v>491.46736469938674</c:v>
                </c:pt>
                <c:pt idx="7">
                  <c:v>577.8931087260429</c:v>
                </c:pt>
                <c:pt idx="8">
                  <c:v>870.18927567344792</c:v>
                </c:pt>
                <c:pt idx="9">
                  <c:v>858.38271791492286</c:v>
                </c:pt>
                <c:pt idx="10">
                  <c:v>965.07121754925424</c:v>
                </c:pt>
                <c:pt idx="11">
                  <c:v>971.16715847942476</c:v>
                </c:pt>
                <c:pt idx="12">
                  <c:v>971.22624993098282</c:v>
                </c:pt>
                <c:pt idx="13">
                  <c:v>976.66903303831646</c:v>
                </c:pt>
                <c:pt idx="14">
                  <c:v>980.98596791579541</c:v>
                </c:pt>
                <c:pt idx="15">
                  <c:v>981.4748048049579</c:v>
                </c:pt>
                <c:pt idx="16">
                  <c:v>974.84859999018306</c:v>
                </c:pt>
                <c:pt idx="17">
                  <c:v>978.8669930164159</c:v>
                </c:pt>
                <c:pt idx="18">
                  <c:v>977.54868414327586</c:v>
                </c:pt>
                <c:pt idx="19">
                  <c:v>979.65296227406986</c:v>
                </c:pt>
                <c:pt idx="20">
                  <c:v>983.24912038779985</c:v>
                </c:pt>
              </c:numCache>
            </c:numRef>
          </c:val>
        </c:ser>
        <c:ser>
          <c:idx val="20"/>
          <c:order val="20"/>
          <c:tx>
            <c:strRef>
              <c:f>'|M|'!$AG$22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'|M|'!$AH$1:$BB$1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'|M|'!$AH$22:$BB$22</c:f>
              <c:numCache>
                <c:formatCode>0.00</c:formatCode>
                <c:ptCount val="21"/>
                <c:pt idx="0">
                  <c:v>236.8643019464098</c:v>
                </c:pt>
                <c:pt idx="1">
                  <c:v>336.00832943509005</c:v>
                </c:pt>
                <c:pt idx="2">
                  <c:v>294.24722126734588</c:v>
                </c:pt>
                <c:pt idx="3">
                  <c:v>298.94197714272241</c:v>
                </c:pt>
                <c:pt idx="4">
                  <c:v>292.51587745970306</c:v>
                </c:pt>
                <c:pt idx="5">
                  <c:v>403.45053789926914</c:v>
                </c:pt>
                <c:pt idx="6">
                  <c:v>455.2561276095139</c:v>
                </c:pt>
                <c:pt idx="7">
                  <c:v>724.40302329369115</c:v>
                </c:pt>
                <c:pt idx="8">
                  <c:v>754.45707023279328</c:v>
                </c:pt>
                <c:pt idx="9">
                  <c:v>963.53739525256094</c:v>
                </c:pt>
                <c:pt idx="10">
                  <c:v>983.22090635523</c:v>
                </c:pt>
                <c:pt idx="11">
                  <c:v>975.35946987530701</c:v>
                </c:pt>
                <c:pt idx="12">
                  <c:v>974.41656497096744</c:v>
                </c:pt>
                <c:pt idx="13">
                  <c:v>980.86335146306692</c:v>
                </c:pt>
                <c:pt idx="14">
                  <c:v>976.00834422464823</c:v>
                </c:pt>
                <c:pt idx="15">
                  <c:v>982.30758272624564</c:v>
                </c:pt>
                <c:pt idx="16">
                  <c:v>978.67310027234839</c:v>
                </c:pt>
                <c:pt idx="17">
                  <c:v>985.1953437730001</c:v>
                </c:pt>
                <c:pt idx="18">
                  <c:v>991.69187354478197</c:v>
                </c:pt>
                <c:pt idx="19">
                  <c:v>978.84166962736265</c:v>
                </c:pt>
                <c:pt idx="20">
                  <c:v>989.36265218573919</c:v>
                </c:pt>
              </c:numCache>
            </c:numRef>
          </c:val>
        </c:ser>
        <c:bandFmts/>
        <c:axId val="540702208"/>
        <c:axId val="541467776"/>
        <c:axId val="540443904"/>
      </c:surfaceChart>
      <c:catAx>
        <c:axId val="540702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467776"/>
        <c:crosses val="autoZero"/>
        <c:auto val="1"/>
        <c:lblAlgn val="ctr"/>
        <c:lblOffset val="100"/>
        <c:noMultiLvlLbl val="0"/>
      </c:catAx>
      <c:valAx>
        <c:axId val="54146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40702208"/>
        <c:crosses val="autoZero"/>
        <c:crossBetween val="midCat"/>
      </c:valAx>
      <c:serAx>
        <c:axId val="5404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4677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'|M|'!$AI$2:$AI$22</c:f>
              <c:numCache>
                <c:formatCode>0.00</c:formatCode>
                <c:ptCount val="21"/>
                <c:pt idx="0">
                  <c:v>904.72031853602687</c:v>
                </c:pt>
                <c:pt idx="1">
                  <c:v>888.98111647072676</c:v>
                </c:pt>
                <c:pt idx="2">
                  <c:v>906.08256299412358</c:v>
                </c:pt>
                <c:pt idx="3">
                  <c:v>902.55951165837257</c:v>
                </c:pt>
                <c:pt idx="4">
                  <c:v>908.56284527400749</c:v>
                </c:pt>
                <c:pt idx="5">
                  <c:v>904.6777783870067</c:v>
                </c:pt>
                <c:pt idx="6">
                  <c:v>897.65489202112076</c:v>
                </c:pt>
                <c:pt idx="7">
                  <c:v>905.59131180797544</c:v>
                </c:pt>
                <c:pt idx="8">
                  <c:v>906.98873106369956</c:v>
                </c:pt>
                <c:pt idx="9">
                  <c:v>898.68166689783232</c:v>
                </c:pt>
                <c:pt idx="10">
                  <c:v>890.08158309311045</c:v>
                </c:pt>
                <c:pt idx="11">
                  <c:v>909.9132736618584</c:v>
                </c:pt>
                <c:pt idx="12">
                  <c:v>755.4813866459782</c:v>
                </c:pt>
                <c:pt idx="13">
                  <c:v>676.27495337177777</c:v>
                </c:pt>
                <c:pt idx="14">
                  <c:v>578.07691361610352</c:v>
                </c:pt>
                <c:pt idx="15">
                  <c:v>283.4402329249325</c:v>
                </c:pt>
                <c:pt idx="16">
                  <c:v>211.07317162842747</c:v>
                </c:pt>
                <c:pt idx="17">
                  <c:v>208.90009217626016</c:v>
                </c:pt>
                <c:pt idx="18">
                  <c:v>106.0837300472603</c:v>
                </c:pt>
                <c:pt idx="19">
                  <c:v>131.69913109432426</c:v>
                </c:pt>
                <c:pt idx="20">
                  <c:v>336.00832943509005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'|M|'!$AL$2:$AL$22</c:f>
              <c:numCache>
                <c:formatCode>0.00</c:formatCode>
                <c:ptCount val="21"/>
                <c:pt idx="0">
                  <c:v>904.41987659396887</c:v>
                </c:pt>
                <c:pt idx="1">
                  <c:v>909.5094551995378</c:v>
                </c:pt>
                <c:pt idx="2">
                  <c:v>902.73232460171153</c:v>
                </c:pt>
                <c:pt idx="3">
                  <c:v>912.4224774308226</c:v>
                </c:pt>
                <c:pt idx="4">
                  <c:v>888.40791940109352</c:v>
                </c:pt>
                <c:pt idx="5">
                  <c:v>896.23240865148364</c:v>
                </c:pt>
                <c:pt idx="6">
                  <c:v>910.75948090650695</c:v>
                </c:pt>
                <c:pt idx="7">
                  <c:v>894.27986796917219</c:v>
                </c:pt>
                <c:pt idx="8">
                  <c:v>894.55106985730004</c:v>
                </c:pt>
                <c:pt idx="9">
                  <c:v>901.48860210542875</c:v>
                </c:pt>
                <c:pt idx="10">
                  <c:v>908.96456440625343</c:v>
                </c:pt>
                <c:pt idx="11">
                  <c:v>907.76024700633366</c:v>
                </c:pt>
                <c:pt idx="12">
                  <c:v>678.08259555400036</c:v>
                </c:pt>
                <c:pt idx="13">
                  <c:v>550.56373436891943</c:v>
                </c:pt>
                <c:pt idx="14">
                  <c:v>510.76035739450259</c:v>
                </c:pt>
                <c:pt idx="15">
                  <c:v>414.1436418621563</c:v>
                </c:pt>
                <c:pt idx="16">
                  <c:v>449.28853870331477</c:v>
                </c:pt>
                <c:pt idx="17">
                  <c:v>406.57082755673702</c:v>
                </c:pt>
                <c:pt idx="18">
                  <c:v>291.4127303037971</c:v>
                </c:pt>
                <c:pt idx="19">
                  <c:v>564.16400759193789</c:v>
                </c:pt>
                <c:pt idx="20">
                  <c:v>292.51587745970306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'|M|'!$AG$2:$AG$22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'|M|'!$AO$2:$AO$22</c:f>
              <c:numCache>
                <c:formatCode>0.00</c:formatCode>
                <c:ptCount val="21"/>
                <c:pt idx="0">
                  <c:v>896.85399381562661</c:v>
                </c:pt>
                <c:pt idx="1">
                  <c:v>905.05349395847315</c:v>
                </c:pt>
                <c:pt idx="2">
                  <c:v>892.48747619767471</c:v>
                </c:pt>
                <c:pt idx="3">
                  <c:v>903.5075112769789</c:v>
                </c:pt>
                <c:pt idx="4">
                  <c:v>900.1658554588704</c:v>
                </c:pt>
                <c:pt idx="5">
                  <c:v>904.46294876774243</c:v>
                </c:pt>
                <c:pt idx="6">
                  <c:v>906.01505324483992</c:v>
                </c:pt>
                <c:pt idx="7">
                  <c:v>905.48106269772984</c:v>
                </c:pt>
                <c:pt idx="8">
                  <c:v>904.26562650680376</c:v>
                </c:pt>
                <c:pt idx="9">
                  <c:v>889.86042782865695</c:v>
                </c:pt>
                <c:pt idx="10">
                  <c:v>870.71976391555518</c:v>
                </c:pt>
                <c:pt idx="11">
                  <c:v>921.35840129126734</c:v>
                </c:pt>
                <c:pt idx="12">
                  <c:v>843.86748203139098</c:v>
                </c:pt>
                <c:pt idx="13">
                  <c:v>779.69866236571795</c:v>
                </c:pt>
                <c:pt idx="14">
                  <c:v>651.99418854017404</c:v>
                </c:pt>
                <c:pt idx="15">
                  <c:v>725.68617728561173</c:v>
                </c:pt>
                <c:pt idx="16">
                  <c:v>435.3313584475394</c:v>
                </c:pt>
                <c:pt idx="17">
                  <c:v>558.86691965684645</c:v>
                </c:pt>
                <c:pt idx="18">
                  <c:v>534.96504280445276</c:v>
                </c:pt>
                <c:pt idx="19">
                  <c:v>577.8931087260429</c:v>
                </c:pt>
                <c:pt idx="20">
                  <c:v>724.40302329369115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41760"/>
        <c:axId val="543941184"/>
      </c:scatterChart>
      <c:valAx>
        <c:axId val="543941760"/>
        <c:scaling>
          <c:orientation val="minMax"/>
          <c:max val="1"/>
          <c:min val="-1"/>
        </c:scaling>
        <c:delete val="0"/>
        <c:axPos val="b"/>
        <c:numFmt formatCode="0.00" sourceLinked="1"/>
        <c:majorTickMark val="out"/>
        <c:minorTickMark val="none"/>
        <c:tickLblPos val="nextTo"/>
        <c:crossAx val="543941184"/>
        <c:crosses val="autoZero"/>
        <c:crossBetween val="midCat"/>
        <c:majorUnit val="0.2"/>
      </c:valAx>
      <c:valAx>
        <c:axId val="543941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394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54.480200000000004</c:v>
                </c:pt>
                <c:pt idx="1">
                  <c:v>-34.155799999999999</c:v>
                </c:pt>
                <c:pt idx="2">
                  <c:v>70.057199999999995</c:v>
                </c:pt>
                <c:pt idx="3">
                  <c:v>-18.511900000000001</c:v>
                </c:pt>
                <c:pt idx="4">
                  <c:v>20.9895</c:v>
                </c:pt>
                <c:pt idx="5">
                  <c:v>75.429599999999994</c:v>
                </c:pt>
                <c:pt idx="6">
                  <c:v>-120.536</c:v>
                </c:pt>
                <c:pt idx="7">
                  <c:v>-141.554</c:v>
                </c:pt>
                <c:pt idx="8">
                  <c:v>-91.267700000000005</c:v>
                </c:pt>
                <c:pt idx="9">
                  <c:v>-213.89099999999999</c:v>
                </c:pt>
                <c:pt idx="10">
                  <c:v>151.208</c:v>
                </c:pt>
                <c:pt idx="11">
                  <c:v>83.243899999999996</c:v>
                </c:pt>
                <c:pt idx="12">
                  <c:v>70.185299999999998</c:v>
                </c:pt>
                <c:pt idx="13">
                  <c:v>152.62</c:v>
                </c:pt>
                <c:pt idx="14">
                  <c:v>-68.175899999999999</c:v>
                </c:pt>
                <c:pt idx="15">
                  <c:v>-58.395299999999999</c:v>
                </c:pt>
                <c:pt idx="16">
                  <c:v>-46.229500000000002</c:v>
                </c:pt>
                <c:pt idx="17">
                  <c:v>40.193800000000003</c:v>
                </c:pt>
                <c:pt idx="18">
                  <c:v>-134.23599999999999</c:v>
                </c:pt>
                <c:pt idx="19">
                  <c:v>37.514699999999998</c:v>
                </c:pt>
                <c:pt idx="20">
                  <c:v>9.9380799999999994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-29.875900000000001</c:v>
                </c:pt>
                <c:pt idx="1">
                  <c:v>-70.488500000000002</c:v>
                </c:pt>
                <c:pt idx="2">
                  <c:v>-15.0838</c:v>
                </c:pt>
                <c:pt idx="3">
                  <c:v>10.401</c:v>
                </c:pt>
                <c:pt idx="4">
                  <c:v>94.165599999999998</c:v>
                </c:pt>
                <c:pt idx="5">
                  <c:v>-294.51900000000001</c:v>
                </c:pt>
                <c:pt idx="6">
                  <c:v>59.4358</c:v>
                </c:pt>
                <c:pt idx="7">
                  <c:v>-68.176000000000002</c:v>
                </c:pt>
                <c:pt idx="8">
                  <c:v>-115.578</c:v>
                </c:pt>
                <c:pt idx="9">
                  <c:v>-90.866600000000005</c:v>
                </c:pt>
                <c:pt idx="10">
                  <c:v>-27.888300000000001</c:v>
                </c:pt>
                <c:pt idx="11">
                  <c:v>50.8279</c:v>
                </c:pt>
                <c:pt idx="12">
                  <c:v>170.25200000000001</c:v>
                </c:pt>
                <c:pt idx="13">
                  <c:v>-72.029300000000006</c:v>
                </c:pt>
                <c:pt idx="14">
                  <c:v>112.25700000000001</c:v>
                </c:pt>
                <c:pt idx="15">
                  <c:v>-93.3703</c:v>
                </c:pt>
                <c:pt idx="16">
                  <c:v>-62.987499999999997</c:v>
                </c:pt>
                <c:pt idx="17">
                  <c:v>-3.80463</c:v>
                </c:pt>
                <c:pt idx="18">
                  <c:v>27.2501</c:v>
                </c:pt>
                <c:pt idx="19">
                  <c:v>33.288200000000003</c:v>
                </c:pt>
                <c:pt idx="20">
                  <c:v>19.919799999999999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-114.521</c:v>
                </c:pt>
                <c:pt idx="1">
                  <c:v>161.43899999999999</c:v>
                </c:pt>
                <c:pt idx="2">
                  <c:v>-90.040999999999997</c:v>
                </c:pt>
                <c:pt idx="3">
                  <c:v>-165.8</c:v>
                </c:pt>
                <c:pt idx="4">
                  <c:v>-235.98</c:v>
                </c:pt>
                <c:pt idx="5">
                  <c:v>88.822599999999994</c:v>
                </c:pt>
                <c:pt idx="6">
                  <c:v>159.46100000000001</c:v>
                </c:pt>
                <c:pt idx="7">
                  <c:v>3.02007</c:v>
                </c:pt>
                <c:pt idx="8">
                  <c:v>-251.18600000000001</c:v>
                </c:pt>
                <c:pt idx="9">
                  <c:v>-72.517300000000006</c:v>
                </c:pt>
                <c:pt idx="10">
                  <c:v>-94.652600000000007</c:v>
                </c:pt>
                <c:pt idx="11">
                  <c:v>361.87599999999998</c:v>
                </c:pt>
                <c:pt idx="12">
                  <c:v>-135.643</c:v>
                </c:pt>
                <c:pt idx="13">
                  <c:v>-53.1569</c:v>
                </c:pt>
                <c:pt idx="14">
                  <c:v>88.104900000000001</c:v>
                </c:pt>
                <c:pt idx="15">
                  <c:v>-3.5652499999999998</c:v>
                </c:pt>
                <c:pt idx="16">
                  <c:v>13.084</c:v>
                </c:pt>
                <c:pt idx="17">
                  <c:v>-108.907</c:v>
                </c:pt>
                <c:pt idx="18">
                  <c:v>-60.968499999999999</c:v>
                </c:pt>
                <c:pt idx="19">
                  <c:v>-86.857799999999997</c:v>
                </c:pt>
                <c:pt idx="20">
                  <c:v>-21.817499999999999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-252.55500000000001</c:v>
                </c:pt>
                <c:pt idx="1">
                  <c:v>-239.73500000000001</c:v>
                </c:pt>
                <c:pt idx="2">
                  <c:v>-74.424300000000002</c:v>
                </c:pt>
                <c:pt idx="3">
                  <c:v>-59.005499999999998</c:v>
                </c:pt>
                <c:pt idx="4">
                  <c:v>-129.76300000000001</c:v>
                </c:pt>
                <c:pt idx="5">
                  <c:v>-170.88300000000001</c:v>
                </c:pt>
                <c:pt idx="6">
                  <c:v>154.108</c:v>
                </c:pt>
                <c:pt idx="7">
                  <c:v>-48.599600000000002</c:v>
                </c:pt>
                <c:pt idx="8">
                  <c:v>5.5980999999999996</c:v>
                </c:pt>
                <c:pt idx="9">
                  <c:v>-192.83699999999999</c:v>
                </c:pt>
                <c:pt idx="10">
                  <c:v>4.8781999999999996</c:v>
                </c:pt>
                <c:pt idx="11">
                  <c:v>-35.304099999999998</c:v>
                </c:pt>
                <c:pt idx="12">
                  <c:v>6.0603100000000003</c:v>
                </c:pt>
                <c:pt idx="13">
                  <c:v>5.9608600000000003</c:v>
                </c:pt>
                <c:pt idx="14">
                  <c:v>-93.170100000000005</c:v>
                </c:pt>
                <c:pt idx="15">
                  <c:v>-42.350900000000003</c:v>
                </c:pt>
                <c:pt idx="16">
                  <c:v>126.96</c:v>
                </c:pt>
                <c:pt idx="17">
                  <c:v>-20.738299999999999</c:v>
                </c:pt>
                <c:pt idx="18">
                  <c:v>53.599699999999999</c:v>
                </c:pt>
                <c:pt idx="19">
                  <c:v>47.508499999999998</c:v>
                </c:pt>
                <c:pt idx="20">
                  <c:v>37.162999999999997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-24.7852</c:v>
                </c:pt>
                <c:pt idx="1">
                  <c:v>-79.6678</c:v>
                </c:pt>
                <c:pt idx="2">
                  <c:v>-159.16399999999999</c:v>
                </c:pt>
                <c:pt idx="3">
                  <c:v>-28.536999999999999</c:v>
                </c:pt>
                <c:pt idx="4">
                  <c:v>-13.3697</c:v>
                </c:pt>
                <c:pt idx="5">
                  <c:v>40.922499999999999</c:v>
                </c:pt>
                <c:pt idx="6">
                  <c:v>-46.2898</c:v>
                </c:pt>
                <c:pt idx="7">
                  <c:v>-149.15299999999999</c:v>
                </c:pt>
                <c:pt idx="8">
                  <c:v>-165.43899999999999</c:v>
                </c:pt>
                <c:pt idx="9">
                  <c:v>185.298</c:v>
                </c:pt>
                <c:pt idx="10">
                  <c:v>1.0667199999999999</c:v>
                </c:pt>
                <c:pt idx="11">
                  <c:v>20.779299999999999</c:v>
                </c:pt>
                <c:pt idx="12">
                  <c:v>116.36199999999999</c:v>
                </c:pt>
                <c:pt idx="13">
                  <c:v>87.625699999999995</c:v>
                </c:pt>
                <c:pt idx="14">
                  <c:v>31.4693</c:v>
                </c:pt>
                <c:pt idx="15">
                  <c:v>-51.624000000000002</c:v>
                </c:pt>
                <c:pt idx="16">
                  <c:v>-53.3018</c:v>
                </c:pt>
                <c:pt idx="17">
                  <c:v>68.716200000000001</c:v>
                </c:pt>
                <c:pt idx="18">
                  <c:v>-47.674799999999998</c:v>
                </c:pt>
                <c:pt idx="19">
                  <c:v>54.004899999999999</c:v>
                </c:pt>
                <c:pt idx="20">
                  <c:v>-32.520600000000002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46.9116</c:v>
                </c:pt>
                <c:pt idx="1">
                  <c:v>-89.413499999999999</c:v>
                </c:pt>
                <c:pt idx="2">
                  <c:v>131.97300000000001</c:v>
                </c:pt>
                <c:pt idx="3">
                  <c:v>-213.023</c:v>
                </c:pt>
                <c:pt idx="4">
                  <c:v>-47.488199999999999</c:v>
                </c:pt>
                <c:pt idx="5">
                  <c:v>59.988700000000001</c:v>
                </c:pt>
                <c:pt idx="6">
                  <c:v>-21.3764</c:v>
                </c:pt>
                <c:pt idx="7">
                  <c:v>-25.1858</c:v>
                </c:pt>
                <c:pt idx="8">
                  <c:v>8.1489899999999995</c:v>
                </c:pt>
                <c:pt idx="9">
                  <c:v>-94.390299999999996</c:v>
                </c:pt>
                <c:pt idx="10">
                  <c:v>-68.863500000000002</c:v>
                </c:pt>
                <c:pt idx="11">
                  <c:v>38.877000000000002</c:v>
                </c:pt>
                <c:pt idx="12">
                  <c:v>-52.4129</c:v>
                </c:pt>
                <c:pt idx="13">
                  <c:v>58.663200000000003</c:v>
                </c:pt>
                <c:pt idx="14">
                  <c:v>59.867400000000004</c:v>
                </c:pt>
                <c:pt idx="15">
                  <c:v>17.295500000000001</c:v>
                </c:pt>
                <c:pt idx="16">
                  <c:v>15.860099999999999</c:v>
                </c:pt>
                <c:pt idx="17">
                  <c:v>-15.478199999999999</c:v>
                </c:pt>
                <c:pt idx="18">
                  <c:v>-41.011600000000001</c:v>
                </c:pt>
                <c:pt idx="19">
                  <c:v>-47.770099999999999</c:v>
                </c:pt>
                <c:pt idx="20">
                  <c:v>-69.714100000000002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59.843800000000002</c:v>
                </c:pt>
                <c:pt idx="1">
                  <c:v>-40.312399999999997</c:v>
                </c:pt>
                <c:pt idx="2">
                  <c:v>-51.295000000000002</c:v>
                </c:pt>
                <c:pt idx="3">
                  <c:v>-38.984099999999998</c:v>
                </c:pt>
                <c:pt idx="4">
                  <c:v>111.78</c:v>
                </c:pt>
                <c:pt idx="5">
                  <c:v>-221.51300000000001</c:v>
                </c:pt>
                <c:pt idx="6">
                  <c:v>-89.090699999999998</c:v>
                </c:pt>
                <c:pt idx="7">
                  <c:v>-44.282499999999999</c:v>
                </c:pt>
                <c:pt idx="8">
                  <c:v>-101.239</c:v>
                </c:pt>
                <c:pt idx="9">
                  <c:v>-92.3523</c:v>
                </c:pt>
                <c:pt idx="10">
                  <c:v>-70.321299999999994</c:v>
                </c:pt>
                <c:pt idx="11">
                  <c:v>-5.9506500000000004</c:v>
                </c:pt>
                <c:pt idx="12">
                  <c:v>-18.071999999999999</c:v>
                </c:pt>
                <c:pt idx="13">
                  <c:v>123.414</c:v>
                </c:pt>
                <c:pt idx="14">
                  <c:v>-31.903500000000001</c:v>
                </c:pt>
                <c:pt idx="15">
                  <c:v>-29.924299999999999</c:v>
                </c:pt>
                <c:pt idx="16">
                  <c:v>115.128</c:v>
                </c:pt>
                <c:pt idx="17">
                  <c:v>12.420500000000001</c:v>
                </c:pt>
                <c:pt idx="18">
                  <c:v>-48.767600000000002</c:v>
                </c:pt>
                <c:pt idx="19">
                  <c:v>-3.0112700000000001</c:v>
                </c:pt>
                <c:pt idx="20">
                  <c:v>-119.386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52.544899999999998</c:v>
                </c:pt>
                <c:pt idx="1">
                  <c:v>13.9953</c:v>
                </c:pt>
                <c:pt idx="2">
                  <c:v>-133.65700000000001</c:v>
                </c:pt>
                <c:pt idx="3">
                  <c:v>129.096</c:v>
                </c:pt>
                <c:pt idx="4">
                  <c:v>-28.188600000000001</c:v>
                </c:pt>
                <c:pt idx="5">
                  <c:v>-69.181600000000003</c:v>
                </c:pt>
                <c:pt idx="6">
                  <c:v>63.418300000000002</c:v>
                </c:pt>
                <c:pt idx="7">
                  <c:v>-216.18600000000001</c:v>
                </c:pt>
                <c:pt idx="8">
                  <c:v>-54.398800000000001</c:v>
                </c:pt>
                <c:pt idx="9">
                  <c:v>-31.406700000000001</c:v>
                </c:pt>
                <c:pt idx="10">
                  <c:v>-12.3019</c:v>
                </c:pt>
                <c:pt idx="11">
                  <c:v>160.215</c:v>
                </c:pt>
                <c:pt idx="12">
                  <c:v>-47.467100000000002</c:v>
                </c:pt>
                <c:pt idx="13">
                  <c:v>-87.884200000000007</c:v>
                </c:pt>
                <c:pt idx="14">
                  <c:v>2.8849499999999999</c:v>
                </c:pt>
                <c:pt idx="15">
                  <c:v>-30.4041</c:v>
                </c:pt>
                <c:pt idx="16">
                  <c:v>-176.333</c:v>
                </c:pt>
                <c:pt idx="17">
                  <c:v>-87.361699999999999</c:v>
                </c:pt>
                <c:pt idx="18">
                  <c:v>161.69300000000001</c:v>
                </c:pt>
                <c:pt idx="19">
                  <c:v>9.8237500000000004</c:v>
                </c:pt>
                <c:pt idx="20">
                  <c:v>87.083399999999997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-88.221800000000002</c:v>
                </c:pt>
                <c:pt idx="1">
                  <c:v>-83.017300000000006</c:v>
                </c:pt>
                <c:pt idx="2">
                  <c:v>108.779</c:v>
                </c:pt>
                <c:pt idx="3">
                  <c:v>-75.840900000000005</c:v>
                </c:pt>
                <c:pt idx="4">
                  <c:v>-21.277799999999999</c:v>
                </c:pt>
                <c:pt idx="5">
                  <c:v>85.621499999999997</c:v>
                </c:pt>
                <c:pt idx="6">
                  <c:v>-65.024000000000001</c:v>
                </c:pt>
                <c:pt idx="7">
                  <c:v>-186.47399999999999</c:v>
                </c:pt>
                <c:pt idx="8">
                  <c:v>207.24100000000001</c:v>
                </c:pt>
                <c:pt idx="9">
                  <c:v>-141.256</c:v>
                </c:pt>
                <c:pt idx="10">
                  <c:v>-31.7059</c:v>
                </c:pt>
                <c:pt idx="11">
                  <c:v>280.94799999999998</c:v>
                </c:pt>
                <c:pt idx="12">
                  <c:v>-57.353400000000001</c:v>
                </c:pt>
                <c:pt idx="13">
                  <c:v>-105.77800000000001</c:v>
                </c:pt>
                <c:pt idx="14">
                  <c:v>234.93100000000001</c:v>
                </c:pt>
                <c:pt idx="15">
                  <c:v>105.66200000000001</c:v>
                </c:pt>
                <c:pt idx="16">
                  <c:v>-32.867100000000001</c:v>
                </c:pt>
                <c:pt idx="17">
                  <c:v>82.667400000000001</c:v>
                </c:pt>
                <c:pt idx="18">
                  <c:v>109.348</c:v>
                </c:pt>
                <c:pt idx="19">
                  <c:v>71.138300000000001</c:v>
                </c:pt>
                <c:pt idx="20">
                  <c:v>14.330399999999999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-51.180300000000003</c:v>
                </c:pt>
                <c:pt idx="1">
                  <c:v>2.62642</c:v>
                </c:pt>
                <c:pt idx="2">
                  <c:v>150.84200000000001</c:v>
                </c:pt>
                <c:pt idx="3">
                  <c:v>-150.953</c:v>
                </c:pt>
                <c:pt idx="4">
                  <c:v>-150.50899999999999</c:v>
                </c:pt>
                <c:pt idx="5">
                  <c:v>41.436300000000003</c:v>
                </c:pt>
                <c:pt idx="6">
                  <c:v>-281.51499999999999</c:v>
                </c:pt>
                <c:pt idx="7">
                  <c:v>125.721</c:v>
                </c:pt>
                <c:pt idx="8">
                  <c:v>146.155</c:v>
                </c:pt>
                <c:pt idx="9">
                  <c:v>107.46899999999999</c:v>
                </c:pt>
                <c:pt idx="10">
                  <c:v>-36.393799999999999</c:v>
                </c:pt>
                <c:pt idx="11">
                  <c:v>204.35499999999999</c:v>
                </c:pt>
                <c:pt idx="12">
                  <c:v>185.863</c:v>
                </c:pt>
                <c:pt idx="13">
                  <c:v>-53.653399999999998</c:v>
                </c:pt>
                <c:pt idx="14">
                  <c:v>-11.821</c:v>
                </c:pt>
                <c:pt idx="15">
                  <c:v>192.83</c:v>
                </c:pt>
                <c:pt idx="16">
                  <c:v>-200.482</c:v>
                </c:pt>
                <c:pt idx="17">
                  <c:v>-3.2414000000000001</c:v>
                </c:pt>
                <c:pt idx="18">
                  <c:v>-161.715</c:v>
                </c:pt>
                <c:pt idx="19">
                  <c:v>-32.854199999999999</c:v>
                </c:pt>
                <c:pt idx="20">
                  <c:v>14.1799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302.04300000000001</c:v>
                </c:pt>
                <c:pt idx="1">
                  <c:v>-145.077</c:v>
                </c:pt>
                <c:pt idx="2">
                  <c:v>-74.388999999999996</c:v>
                </c:pt>
                <c:pt idx="3">
                  <c:v>-32.234999999999999</c:v>
                </c:pt>
                <c:pt idx="4">
                  <c:v>88.218500000000006</c:v>
                </c:pt>
                <c:pt idx="5">
                  <c:v>-8.0974799999999991</c:v>
                </c:pt>
                <c:pt idx="6">
                  <c:v>-9.0913199999999996</c:v>
                </c:pt>
                <c:pt idx="7">
                  <c:v>173.624</c:v>
                </c:pt>
                <c:pt idx="8">
                  <c:v>-202.63200000000001</c:v>
                </c:pt>
                <c:pt idx="9">
                  <c:v>104.709</c:v>
                </c:pt>
                <c:pt idx="10">
                  <c:v>85.115899999999996</c:v>
                </c:pt>
                <c:pt idx="11">
                  <c:v>105.21299999999999</c:v>
                </c:pt>
                <c:pt idx="12">
                  <c:v>-101.483</c:v>
                </c:pt>
                <c:pt idx="13">
                  <c:v>222.191</c:v>
                </c:pt>
                <c:pt idx="14">
                  <c:v>-338.38299999999998</c:v>
                </c:pt>
                <c:pt idx="15">
                  <c:v>29.2563</c:v>
                </c:pt>
                <c:pt idx="16">
                  <c:v>265.54300000000001</c:v>
                </c:pt>
                <c:pt idx="17">
                  <c:v>88.677800000000005</c:v>
                </c:pt>
                <c:pt idx="18">
                  <c:v>134.84899999999999</c:v>
                </c:pt>
                <c:pt idx="19">
                  <c:v>183.32400000000001</c:v>
                </c:pt>
                <c:pt idx="20">
                  <c:v>-85.672600000000003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8.44895</c:v>
                </c:pt>
                <c:pt idx="1">
                  <c:v>-52.759799999999998</c:v>
                </c:pt>
                <c:pt idx="2">
                  <c:v>-87.117400000000004</c:v>
                </c:pt>
                <c:pt idx="3">
                  <c:v>94.117999999999995</c:v>
                </c:pt>
                <c:pt idx="4">
                  <c:v>157.64500000000001</c:v>
                </c:pt>
                <c:pt idx="5">
                  <c:v>171.101</c:v>
                </c:pt>
                <c:pt idx="6">
                  <c:v>-1.96594</c:v>
                </c:pt>
                <c:pt idx="7">
                  <c:v>-254.458</c:v>
                </c:pt>
                <c:pt idx="8">
                  <c:v>-61.4054</c:v>
                </c:pt>
                <c:pt idx="9">
                  <c:v>12.6807</c:v>
                </c:pt>
                <c:pt idx="10">
                  <c:v>-3.1400800000000002</c:v>
                </c:pt>
                <c:pt idx="11">
                  <c:v>119.687</c:v>
                </c:pt>
                <c:pt idx="12">
                  <c:v>-126.02800000000001</c:v>
                </c:pt>
                <c:pt idx="13">
                  <c:v>-18.437200000000001</c:v>
                </c:pt>
                <c:pt idx="14">
                  <c:v>-71.200400000000002</c:v>
                </c:pt>
                <c:pt idx="15">
                  <c:v>191.13</c:v>
                </c:pt>
                <c:pt idx="16">
                  <c:v>-16.558</c:v>
                </c:pt>
                <c:pt idx="17">
                  <c:v>-43.586300000000001</c:v>
                </c:pt>
                <c:pt idx="18">
                  <c:v>-54.7667</c:v>
                </c:pt>
                <c:pt idx="19">
                  <c:v>124.88200000000001</c:v>
                </c:pt>
                <c:pt idx="20">
                  <c:v>1.65293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-253.85499999999999</c:v>
                </c:pt>
                <c:pt idx="1">
                  <c:v>96.1023</c:v>
                </c:pt>
                <c:pt idx="2">
                  <c:v>-173.87299999999999</c:v>
                </c:pt>
                <c:pt idx="3">
                  <c:v>-23.2652</c:v>
                </c:pt>
                <c:pt idx="4">
                  <c:v>13.966799999999999</c:v>
                </c:pt>
                <c:pt idx="5">
                  <c:v>-200.07</c:v>
                </c:pt>
                <c:pt idx="6">
                  <c:v>-82.757599999999996</c:v>
                </c:pt>
                <c:pt idx="7">
                  <c:v>-212.39099999999999</c:v>
                </c:pt>
                <c:pt idx="8">
                  <c:v>-56.228299999999997</c:v>
                </c:pt>
                <c:pt idx="9">
                  <c:v>-146.38499999999999</c:v>
                </c:pt>
                <c:pt idx="10">
                  <c:v>-249.52799999999999</c:v>
                </c:pt>
                <c:pt idx="11">
                  <c:v>14.6473</c:v>
                </c:pt>
                <c:pt idx="12">
                  <c:v>-93.426299999999998</c:v>
                </c:pt>
                <c:pt idx="13">
                  <c:v>-52.415599999999998</c:v>
                </c:pt>
                <c:pt idx="14">
                  <c:v>75.891099999999994</c:v>
                </c:pt>
                <c:pt idx="15">
                  <c:v>-69.482399999999998</c:v>
                </c:pt>
                <c:pt idx="16">
                  <c:v>190.142</c:v>
                </c:pt>
                <c:pt idx="17">
                  <c:v>2.6072799999999998</c:v>
                </c:pt>
                <c:pt idx="18">
                  <c:v>-127.399</c:v>
                </c:pt>
                <c:pt idx="19">
                  <c:v>307.86599999999999</c:v>
                </c:pt>
                <c:pt idx="20">
                  <c:v>303.45600000000002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-166.96199999999999</c:v>
                </c:pt>
                <c:pt idx="1">
                  <c:v>116.955</c:v>
                </c:pt>
                <c:pt idx="2">
                  <c:v>125.22499999999999</c:v>
                </c:pt>
                <c:pt idx="3">
                  <c:v>106.976</c:v>
                </c:pt>
                <c:pt idx="4">
                  <c:v>170.82400000000001</c:v>
                </c:pt>
                <c:pt idx="5">
                  <c:v>77.517200000000003</c:v>
                </c:pt>
                <c:pt idx="6">
                  <c:v>-40.226100000000002</c:v>
                </c:pt>
                <c:pt idx="7">
                  <c:v>-51.593299999999999</c:v>
                </c:pt>
                <c:pt idx="8">
                  <c:v>6.6786500000000002</c:v>
                </c:pt>
                <c:pt idx="9">
                  <c:v>194.99600000000001</c:v>
                </c:pt>
                <c:pt idx="10">
                  <c:v>-6.6281299999999996</c:v>
                </c:pt>
                <c:pt idx="11">
                  <c:v>-189.453</c:v>
                </c:pt>
                <c:pt idx="12">
                  <c:v>49.124699999999997</c:v>
                </c:pt>
                <c:pt idx="13">
                  <c:v>114.556</c:v>
                </c:pt>
                <c:pt idx="14">
                  <c:v>-15.7041</c:v>
                </c:pt>
                <c:pt idx="15">
                  <c:v>143.61000000000001</c:v>
                </c:pt>
                <c:pt idx="16">
                  <c:v>19.825900000000001</c:v>
                </c:pt>
                <c:pt idx="17">
                  <c:v>-74.728099999999998</c:v>
                </c:pt>
                <c:pt idx="18">
                  <c:v>-72.920199999999994</c:v>
                </c:pt>
                <c:pt idx="19">
                  <c:v>20.3508</c:v>
                </c:pt>
                <c:pt idx="20">
                  <c:v>70.504400000000004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-100.175</c:v>
                </c:pt>
                <c:pt idx="1">
                  <c:v>-81.891599999999997</c:v>
                </c:pt>
                <c:pt idx="2">
                  <c:v>-83.252799999999993</c:v>
                </c:pt>
                <c:pt idx="3">
                  <c:v>59.358400000000003</c:v>
                </c:pt>
                <c:pt idx="4">
                  <c:v>78.052400000000006</c:v>
                </c:pt>
                <c:pt idx="5">
                  <c:v>-63.107500000000002</c:v>
                </c:pt>
                <c:pt idx="6">
                  <c:v>36.656100000000002</c:v>
                </c:pt>
                <c:pt idx="7">
                  <c:v>-10.999599999999999</c:v>
                </c:pt>
                <c:pt idx="8">
                  <c:v>21.207899999999999</c:v>
                </c:pt>
                <c:pt idx="9">
                  <c:v>-12.947800000000001</c:v>
                </c:pt>
                <c:pt idx="10">
                  <c:v>101.994</c:v>
                </c:pt>
                <c:pt idx="11">
                  <c:v>-128.05099999999999</c:v>
                </c:pt>
                <c:pt idx="12">
                  <c:v>-182.75399999999999</c:v>
                </c:pt>
                <c:pt idx="13">
                  <c:v>9.4709800000000008</c:v>
                </c:pt>
                <c:pt idx="14">
                  <c:v>83.145899999999997</c:v>
                </c:pt>
                <c:pt idx="15">
                  <c:v>240.24</c:v>
                </c:pt>
                <c:pt idx="16">
                  <c:v>-99.987399999999994</c:v>
                </c:pt>
                <c:pt idx="17">
                  <c:v>151.041</c:v>
                </c:pt>
                <c:pt idx="18">
                  <c:v>-140.46700000000001</c:v>
                </c:pt>
                <c:pt idx="19">
                  <c:v>150.67599999999999</c:v>
                </c:pt>
                <c:pt idx="20">
                  <c:v>-12.4473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-73.815700000000007</c:v>
                </c:pt>
                <c:pt idx="1">
                  <c:v>-34.682699999999997</c:v>
                </c:pt>
                <c:pt idx="2">
                  <c:v>-150.60300000000001</c:v>
                </c:pt>
                <c:pt idx="3">
                  <c:v>-27.860299999999999</c:v>
                </c:pt>
                <c:pt idx="4">
                  <c:v>42.315199999999997</c:v>
                </c:pt>
                <c:pt idx="5">
                  <c:v>-26.66</c:v>
                </c:pt>
                <c:pt idx="6">
                  <c:v>-30.680299999999999</c:v>
                </c:pt>
                <c:pt idx="7">
                  <c:v>12.2347</c:v>
                </c:pt>
                <c:pt idx="8">
                  <c:v>-44.995899999999999</c:v>
                </c:pt>
                <c:pt idx="9">
                  <c:v>155.81</c:v>
                </c:pt>
                <c:pt idx="10">
                  <c:v>-32.874600000000001</c:v>
                </c:pt>
                <c:pt idx="11">
                  <c:v>80.364000000000004</c:v>
                </c:pt>
                <c:pt idx="12">
                  <c:v>-135.69399999999999</c:v>
                </c:pt>
                <c:pt idx="13">
                  <c:v>33.697699999999998</c:v>
                </c:pt>
                <c:pt idx="14">
                  <c:v>-174.01300000000001</c:v>
                </c:pt>
                <c:pt idx="15">
                  <c:v>-11.329700000000001</c:v>
                </c:pt>
                <c:pt idx="16">
                  <c:v>31.484000000000002</c:v>
                </c:pt>
                <c:pt idx="17">
                  <c:v>40.860999999999997</c:v>
                </c:pt>
                <c:pt idx="18">
                  <c:v>93.180800000000005</c:v>
                </c:pt>
                <c:pt idx="19">
                  <c:v>-156.173</c:v>
                </c:pt>
                <c:pt idx="20">
                  <c:v>52.008200000000002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34.042900000000003</c:v>
                </c:pt>
                <c:pt idx="1">
                  <c:v>85.395600000000002</c:v>
                </c:pt>
                <c:pt idx="2">
                  <c:v>67.497699999999995</c:v>
                </c:pt>
                <c:pt idx="3">
                  <c:v>58.6325</c:v>
                </c:pt>
                <c:pt idx="4">
                  <c:v>-128.09100000000001</c:v>
                </c:pt>
                <c:pt idx="5">
                  <c:v>-48.425800000000002</c:v>
                </c:pt>
                <c:pt idx="6">
                  <c:v>-73.491200000000006</c:v>
                </c:pt>
                <c:pt idx="7">
                  <c:v>-10.732699999999999</c:v>
                </c:pt>
                <c:pt idx="8">
                  <c:v>-15.217499999999999</c:v>
                </c:pt>
                <c:pt idx="9">
                  <c:v>-170.41499999999999</c:v>
                </c:pt>
                <c:pt idx="10">
                  <c:v>112.15600000000001</c:v>
                </c:pt>
                <c:pt idx="11">
                  <c:v>114.386</c:v>
                </c:pt>
                <c:pt idx="12">
                  <c:v>154.13999999999999</c:v>
                </c:pt>
                <c:pt idx="13">
                  <c:v>-53.782800000000002</c:v>
                </c:pt>
                <c:pt idx="14">
                  <c:v>-35.374299999999998</c:v>
                </c:pt>
                <c:pt idx="15">
                  <c:v>-197.33699999999999</c:v>
                </c:pt>
                <c:pt idx="16">
                  <c:v>-143.535</c:v>
                </c:pt>
                <c:pt idx="17">
                  <c:v>-84.142200000000003</c:v>
                </c:pt>
                <c:pt idx="18">
                  <c:v>-259.91300000000001</c:v>
                </c:pt>
                <c:pt idx="19">
                  <c:v>-25.570699999999999</c:v>
                </c:pt>
                <c:pt idx="20">
                  <c:v>-80.956400000000002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-62.3733</c:v>
                </c:pt>
                <c:pt idx="1">
                  <c:v>-95.492400000000004</c:v>
                </c:pt>
                <c:pt idx="2">
                  <c:v>18.253</c:v>
                </c:pt>
                <c:pt idx="3">
                  <c:v>19.460100000000001</c:v>
                </c:pt>
                <c:pt idx="4">
                  <c:v>-25.232099999999999</c:v>
                </c:pt>
                <c:pt idx="5">
                  <c:v>-5.0149800000000004</c:v>
                </c:pt>
                <c:pt idx="6">
                  <c:v>-44.387900000000002</c:v>
                </c:pt>
                <c:pt idx="7">
                  <c:v>-25.79</c:v>
                </c:pt>
                <c:pt idx="8">
                  <c:v>70.144199999999998</c:v>
                </c:pt>
                <c:pt idx="9">
                  <c:v>-158.56</c:v>
                </c:pt>
                <c:pt idx="10">
                  <c:v>44.771999999999998</c:v>
                </c:pt>
                <c:pt idx="11">
                  <c:v>34.365499999999997</c:v>
                </c:pt>
                <c:pt idx="12">
                  <c:v>-103.589</c:v>
                </c:pt>
                <c:pt idx="13">
                  <c:v>-26.8748</c:v>
                </c:pt>
                <c:pt idx="14">
                  <c:v>180.30099999999999</c:v>
                </c:pt>
                <c:pt idx="15">
                  <c:v>313.14499999999998</c:v>
                </c:pt>
                <c:pt idx="16">
                  <c:v>-1.9845200000000001</c:v>
                </c:pt>
                <c:pt idx="17">
                  <c:v>3.5539499999999999</c:v>
                </c:pt>
                <c:pt idx="18">
                  <c:v>-129.16300000000001</c:v>
                </c:pt>
                <c:pt idx="19">
                  <c:v>-155.541</c:v>
                </c:pt>
                <c:pt idx="20">
                  <c:v>-31.169499999999999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15.177</c:v>
                </c:pt>
                <c:pt idx="1">
                  <c:v>21.917899999999999</c:v>
                </c:pt>
                <c:pt idx="2">
                  <c:v>58.0702</c:v>
                </c:pt>
                <c:pt idx="3">
                  <c:v>28.094799999999999</c:v>
                </c:pt>
                <c:pt idx="4">
                  <c:v>-1.4224399999999999</c:v>
                </c:pt>
                <c:pt idx="5">
                  <c:v>143.66</c:v>
                </c:pt>
                <c:pt idx="6">
                  <c:v>90.470799999999997</c:v>
                </c:pt>
                <c:pt idx="7">
                  <c:v>41.551400000000001</c:v>
                </c:pt>
                <c:pt idx="8">
                  <c:v>0.405086</c:v>
                </c:pt>
                <c:pt idx="9">
                  <c:v>-162.69</c:v>
                </c:pt>
                <c:pt idx="10">
                  <c:v>-54.096400000000003</c:v>
                </c:pt>
                <c:pt idx="11">
                  <c:v>142.76499999999999</c:v>
                </c:pt>
                <c:pt idx="12">
                  <c:v>21.6647</c:v>
                </c:pt>
                <c:pt idx="13">
                  <c:v>1.5510699999999999</c:v>
                </c:pt>
                <c:pt idx="14">
                  <c:v>-34.341500000000003</c:v>
                </c:pt>
                <c:pt idx="15">
                  <c:v>-151.37299999999999</c:v>
                </c:pt>
                <c:pt idx="16">
                  <c:v>243.08600000000001</c:v>
                </c:pt>
                <c:pt idx="17">
                  <c:v>-154.245</c:v>
                </c:pt>
                <c:pt idx="18">
                  <c:v>-140.50700000000001</c:v>
                </c:pt>
                <c:pt idx="19">
                  <c:v>14.1921</c:v>
                </c:pt>
                <c:pt idx="20">
                  <c:v>57.417999999999999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69.344499999999996</c:v>
                </c:pt>
                <c:pt idx="1">
                  <c:v>44.895000000000003</c:v>
                </c:pt>
                <c:pt idx="2">
                  <c:v>-86.794300000000007</c:v>
                </c:pt>
                <c:pt idx="3">
                  <c:v>21.000599999999999</c:v>
                </c:pt>
                <c:pt idx="4">
                  <c:v>2.2441900000000001</c:v>
                </c:pt>
                <c:pt idx="5">
                  <c:v>91.387299999999996</c:v>
                </c:pt>
                <c:pt idx="6">
                  <c:v>28.978400000000001</c:v>
                </c:pt>
                <c:pt idx="7">
                  <c:v>-16.241099999999999</c:v>
                </c:pt>
                <c:pt idx="8">
                  <c:v>-43.997799999999998</c:v>
                </c:pt>
                <c:pt idx="9">
                  <c:v>49.357399999999998</c:v>
                </c:pt>
                <c:pt idx="10">
                  <c:v>10.757999999999999</c:v>
                </c:pt>
                <c:pt idx="11">
                  <c:v>-221.54</c:v>
                </c:pt>
                <c:pt idx="12">
                  <c:v>-117.41500000000001</c:v>
                </c:pt>
                <c:pt idx="13">
                  <c:v>-100.94</c:v>
                </c:pt>
                <c:pt idx="14">
                  <c:v>52.2363</c:v>
                </c:pt>
                <c:pt idx="15">
                  <c:v>-75.116699999999994</c:v>
                </c:pt>
                <c:pt idx="16">
                  <c:v>-66.491100000000003</c:v>
                </c:pt>
                <c:pt idx="17">
                  <c:v>-121.374</c:v>
                </c:pt>
                <c:pt idx="18">
                  <c:v>-197.40799999999999</c:v>
                </c:pt>
                <c:pt idx="19">
                  <c:v>34.729399999999998</c:v>
                </c:pt>
                <c:pt idx="20">
                  <c:v>13.603300000000001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6.6234000000000002</c:v>
                </c:pt>
                <c:pt idx="1">
                  <c:v>-75.467600000000004</c:v>
                </c:pt>
                <c:pt idx="2">
                  <c:v>6.2753800000000002</c:v>
                </c:pt>
                <c:pt idx="3">
                  <c:v>102.687</c:v>
                </c:pt>
                <c:pt idx="4">
                  <c:v>89.396900000000002</c:v>
                </c:pt>
                <c:pt idx="5">
                  <c:v>73.237799999999993</c:v>
                </c:pt>
                <c:pt idx="6">
                  <c:v>145.77000000000001</c:v>
                </c:pt>
                <c:pt idx="7">
                  <c:v>81.19</c:v>
                </c:pt>
                <c:pt idx="8">
                  <c:v>63.658700000000003</c:v>
                </c:pt>
                <c:pt idx="9">
                  <c:v>-245.91300000000001</c:v>
                </c:pt>
                <c:pt idx="10">
                  <c:v>223.22499999999999</c:v>
                </c:pt>
                <c:pt idx="11">
                  <c:v>141.542</c:v>
                </c:pt>
                <c:pt idx="12">
                  <c:v>-28.752500000000001</c:v>
                </c:pt>
                <c:pt idx="13">
                  <c:v>20.4056</c:v>
                </c:pt>
                <c:pt idx="14">
                  <c:v>-53.861600000000003</c:v>
                </c:pt>
                <c:pt idx="15">
                  <c:v>71.574799999999996</c:v>
                </c:pt>
                <c:pt idx="16">
                  <c:v>288.56900000000002</c:v>
                </c:pt>
                <c:pt idx="17">
                  <c:v>-114.468</c:v>
                </c:pt>
                <c:pt idx="18">
                  <c:v>-254.99199999999999</c:v>
                </c:pt>
                <c:pt idx="19">
                  <c:v>-18.546099999999999</c:v>
                </c:pt>
                <c:pt idx="20">
                  <c:v>-321.43599999999998</c:v>
                </c:pt>
              </c:numCache>
            </c:numRef>
          </c:val>
        </c:ser>
        <c:bandFmts/>
        <c:axId val="540703744"/>
        <c:axId val="541471808"/>
        <c:axId val="540445184"/>
      </c:surface3DChart>
      <c:catAx>
        <c:axId val="540703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1471808"/>
        <c:crosses val="autoZero"/>
        <c:auto val="1"/>
        <c:lblAlgn val="ctr"/>
        <c:lblOffset val="100"/>
        <c:noMultiLvlLbl val="0"/>
      </c:catAx>
      <c:valAx>
        <c:axId val="541471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0703744"/>
        <c:crosses val="autoZero"/>
        <c:crossBetween val="midCat"/>
      </c:valAx>
      <c:serAx>
        <c:axId val="5404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414718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M_x!$AG$2</c:f>
              <c:strCache>
                <c:ptCount val="1"/>
                <c:pt idx="0">
                  <c:v>-1.00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M_x!$AH$2:$BB$2</c:f>
              <c:numCache>
                <c:formatCode>0.00</c:formatCode>
                <c:ptCount val="21"/>
                <c:pt idx="0">
                  <c:v>54.480200000000004</c:v>
                </c:pt>
                <c:pt idx="1">
                  <c:v>-34.155799999999999</c:v>
                </c:pt>
                <c:pt idx="2">
                  <c:v>70.057199999999995</c:v>
                </c:pt>
                <c:pt idx="3">
                  <c:v>-18.511900000000001</c:v>
                </c:pt>
                <c:pt idx="4">
                  <c:v>20.9895</c:v>
                </c:pt>
                <c:pt idx="5">
                  <c:v>75.429599999999994</c:v>
                </c:pt>
                <c:pt idx="6">
                  <c:v>-120.536</c:v>
                </c:pt>
                <c:pt idx="7">
                  <c:v>-141.554</c:v>
                </c:pt>
                <c:pt idx="8">
                  <c:v>-91.267700000000005</c:v>
                </c:pt>
                <c:pt idx="9">
                  <c:v>-213.89099999999999</c:v>
                </c:pt>
                <c:pt idx="10">
                  <c:v>151.208</c:v>
                </c:pt>
                <c:pt idx="11">
                  <c:v>83.243899999999996</c:v>
                </c:pt>
                <c:pt idx="12">
                  <c:v>70.185299999999998</c:v>
                </c:pt>
                <c:pt idx="13">
                  <c:v>152.62</c:v>
                </c:pt>
                <c:pt idx="14">
                  <c:v>-68.175899999999999</c:v>
                </c:pt>
                <c:pt idx="15">
                  <c:v>-58.395299999999999</c:v>
                </c:pt>
                <c:pt idx="16">
                  <c:v>-46.229500000000002</c:v>
                </c:pt>
                <c:pt idx="17">
                  <c:v>40.193800000000003</c:v>
                </c:pt>
                <c:pt idx="18">
                  <c:v>-134.23599999999999</c:v>
                </c:pt>
                <c:pt idx="19">
                  <c:v>37.514699999999998</c:v>
                </c:pt>
                <c:pt idx="20">
                  <c:v>9.9380799999999994</c:v>
                </c:pt>
              </c:numCache>
            </c:numRef>
          </c:val>
        </c:ser>
        <c:ser>
          <c:idx val="1"/>
          <c:order val="1"/>
          <c:tx>
            <c:strRef>
              <c:f>M_x!$AG$3</c:f>
              <c:strCache>
                <c:ptCount val="1"/>
                <c:pt idx="0">
                  <c:v>-0.90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M_x!$AH$3:$BB$3</c:f>
              <c:numCache>
                <c:formatCode>0.00</c:formatCode>
                <c:ptCount val="21"/>
                <c:pt idx="0">
                  <c:v>-29.875900000000001</c:v>
                </c:pt>
                <c:pt idx="1">
                  <c:v>-70.488500000000002</c:v>
                </c:pt>
                <c:pt idx="2">
                  <c:v>-15.0838</c:v>
                </c:pt>
                <c:pt idx="3">
                  <c:v>10.401</c:v>
                </c:pt>
                <c:pt idx="4">
                  <c:v>94.165599999999998</c:v>
                </c:pt>
                <c:pt idx="5">
                  <c:v>-294.51900000000001</c:v>
                </c:pt>
                <c:pt idx="6">
                  <c:v>59.4358</c:v>
                </c:pt>
                <c:pt idx="7">
                  <c:v>-68.176000000000002</c:v>
                </c:pt>
                <c:pt idx="8">
                  <c:v>-115.578</c:v>
                </c:pt>
                <c:pt idx="9">
                  <c:v>-90.866600000000005</c:v>
                </c:pt>
                <c:pt idx="10">
                  <c:v>-27.888300000000001</c:v>
                </c:pt>
                <c:pt idx="11">
                  <c:v>50.8279</c:v>
                </c:pt>
                <c:pt idx="12">
                  <c:v>170.25200000000001</c:v>
                </c:pt>
                <c:pt idx="13">
                  <c:v>-72.029300000000006</c:v>
                </c:pt>
                <c:pt idx="14">
                  <c:v>112.25700000000001</c:v>
                </c:pt>
                <c:pt idx="15">
                  <c:v>-93.3703</c:v>
                </c:pt>
                <c:pt idx="16">
                  <c:v>-62.987499999999997</c:v>
                </c:pt>
                <c:pt idx="17">
                  <c:v>-3.80463</c:v>
                </c:pt>
                <c:pt idx="18">
                  <c:v>27.2501</c:v>
                </c:pt>
                <c:pt idx="19">
                  <c:v>33.288200000000003</c:v>
                </c:pt>
                <c:pt idx="20">
                  <c:v>19.919799999999999</c:v>
                </c:pt>
              </c:numCache>
            </c:numRef>
          </c:val>
        </c:ser>
        <c:ser>
          <c:idx val="2"/>
          <c:order val="2"/>
          <c:tx>
            <c:strRef>
              <c:f>M_x!$AG$4</c:f>
              <c:strCache>
                <c:ptCount val="1"/>
                <c:pt idx="0">
                  <c:v>-0.80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M_x!$AH$4:$BB$4</c:f>
              <c:numCache>
                <c:formatCode>0.00</c:formatCode>
                <c:ptCount val="21"/>
                <c:pt idx="0">
                  <c:v>-114.521</c:v>
                </c:pt>
                <c:pt idx="1">
                  <c:v>161.43899999999999</c:v>
                </c:pt>
                <c:pt idx="2">
                  <c:v>-90.040999999999997</c:v>
                </c:pt>
                <c:pt idx="3">
                  <c:v>-165.8</c:v>
                </c:pt>
                <c:pt idx="4">
                  <c:v>-235.98</c:v>
                </c:pt>
                <c:pt idx="5">
                  <c:v>88.822599999999994</c:v>
                </c:pt>
                <c:pt idx="6">
                  <c:v>159.46100000000001</c:v>
                </c:pt>
                <c:pt idx="7">
                  <c:v>3.02007</c:v>
                </c:pt>
                <c:pt idx="8">
                  <c:v>-251.18600000000001</c:v>
                </c:pt>
                <c:pt idx="9">
                  <c:v>-72.517300000000006</c:v>
                </c:pt>
                <c:pt idx="10">
                  <c:v>-94.652600000000007</c:v>
                </c:pt>
                <c:pt idx="11">
                  <c:v>361.87599999999998</c:v>
                </c:pt>
                <c:pt idx="12">
                  <c:v>-135.643</c:v>
                </c:pt>
                <c:pt idx="13">
                  <c:v>-53.1569</c:v>
                </c:pt>
                <c:pt idx="14">
                  <c:v>88.104900000000001</c:v>
                </c:pt>
                <c:pt idx="15">
                  <c:v>-3.5652499999999998</c:v>
                </c:pt>
                <c:pt idx="16">
                  <c:v>13.084</c:v>
                </c:pt>
                <c:pt idx="17">
                  <c:v>-108.907</c:v>
                </c:pt>
                <c:pt idx="18">
                  <c:v>-60.968499999999999</c:v>
                </c:pt>
                <c:pt idx="19">
                  <c:v>-86.857799999999997</c:v>
                </c:pt>
                <c:pt idx="20">
                  <c:v>-21.817499999999999</c:v>
                </c:pt>
              </c:numCache>
            </c:numRef>
          </c:val>
        </c:ser>
        <c:ser>
          <c:idx val="3"/>
          <c:order val="3"/>
          <c:tx>
            <c:strRef>
              <c:f>M_x!$AG$5</c:f>
              <c:strCache>
                <c:ptCount val="1"/>
                <c:pt idx="0">
                  <c:v>-0.70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M_x!$AH$5:$BB$5</c:f>
              <c:numCache>
                <c:formatCode>0.00</c:formatCode>
                <c:ptCount val="21"/>
                <c:pt idx="0">
                  <c:v>-252.55500000000001</c:v>
                </c:pt>
                <c:pt idx="1">
                  <c:v>-239.73500000000001</c:v>
                </c:pt>
                <c:pt idx="2">
                  <c:v>-74.424300000000002</c:v>
                </c:pt>
                <c:pt idx="3">
                  <c:v>-59.005499999999998</c:v>
                </c:pt>
                <c:pt idx="4">
                  <c:v>-129.76300000000001</c:v>
                </c:pt>
                <c:pt idx="5">
                  <c:v>-170.88300000000001</c:v>
                </c:pt>
                <c:pt idx="6">
                  <c:v>154.108</c:v>
                </c:pt>
                <c:pt idx="7">
                  <c:v>-48.599600000000002</c:v>
                </c:pt>
                <c:pt idx="8">
                  <c:v>5.5980999999999996</c:v>
                </c:pt>
                <c:pt idx="9">
                  <c:v>-192.83699999999999</c:v>
                </c:pt>
                <c:pt idx="10">
                  <c:v>4.8781999999999996</c:v>
                </c:pt>
                <c:pt idx="11">
                  <c:v>-35.304099999999998</c:v>
                </c:pt>
                <c:pt idx="12">
                  <c:v>6.0603100000000003</c:v>
                </c:pt>
                <c:pt idx="13">
                  <c:v>5.9608600000000003</c:v>
                </c:pt>
                <c:pt idx="14">
                  <c:v>-93.170100000000005</c:v>
                </c:pt>
                <c:pt idx="15">
                  <c:v>-42.350900000000003</c:v>
                </c:pt>
                <c:pt idx="16">
                  <c:v>126.96</c:v>
                </c:pt>
                <c:pt idx="17">
                  <c:v>-20.738299999999999</c:v>
                </c:pt>
                <c:pt idx="18">
                  <c:v>53.599699999999999</c:v>
                </c:pt>
                <c:pt idx="19">
                  <c:v>47.508499999999998</c:v>
                </c:pt>
                <c:pt idx="20">
                  <c:v>37.162999999999997</c:v>
                </c:pt>
              </c:numCache>
            </c:numRef>
          </c:val>
        </c:ser>
        <c:ser>
          <c:idx val="4"/>
          <c:order val="4"/>
          <c:tx>
            <c:strRef>
              <c:f>M_x!$AG$6</c:f>
              <c:strCache>
                <c:ptCount val="1"/>
                <c:pt idx="0">
                  <c:v>-0.60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M_x!$AH$6:$BB$6</c:f>
              <c:numCache>
                <c:formatCode>0.00</c:formatCode>
                <c:ptCount val="21"/>
                <c:pt idx="0">
                  <c:v>-24.7852</c:v>
                </c:pt>
                <c:pt idx="1">
                  <c:v>-79.6678</c:v>
                </c:pt>
                <c:pt idx="2">
                  <c:v>-159.16399999999999</c:v>
                </c:pt>
                <c:pt idx="3">
                  <c:v>-28.536999999999999</c:v>
                </c:pt>
                <c:pt idx="4">
                  <c:v>-13.3697</c:v>
                </c:pt>
                <c:pt idx="5">
                  <c:v>40.922499999999999</c:v>
                </c:pt>
                <c:pt idx="6">
                  <c:v>-46.2898</c:v>
                </c:pt>
                <c:pt idx="7">
                  <c:v>-149.15299999999999</c:v>
                </c:pt>
                <c:pt idx="8">
                  <c:v>-165.43899999999999</c:v>
                </c:pt>
                <c:pt idx="9">
                  <c:v>185.298</c:v>
                </c:pt>
                <c:pt idx="10">
                  <c:v>1.0667199999999999</c:v>
                </c:pt>
                <c:pt idx="11">
                  <c:v>20.779299999999999</c:v>
                </c:pt>
                <c:pt idx="12">
                  <c:v>116.36199999999999</c:v>
                </c:pt>
                <c:pt idx="13">
                  <c:v>87.625699999999995</c:v>
                </c:pt>
                <c:pt idx="14">
                  <c:v>31.4693</c:v>
                </c:pt>
                <c:pt idx="15">
                  <c:v>-51.624000000000002</c:v>
                </c:pt>
                <c:pt idx="16">
                  <c:v>-53.3018</c:v>
                </c:pt>
                <c:pt idx="17">
                  <c:v>68.716200000000001</c:v>
                </c:pt>
                <c:pt idx="18">
                  <c:v>-47.674799999999998</c:v>
                </c:pt>
                <c:pt idx="19">
                  <c:v>54.004899999999999</c:v>
                </c:pt>
                <c:pt idx="20">
                  <c:v>-32.520600000000002</c:v>
                </c:pt>
              </c:numCache>
            </c:numRef>
          </c:val>
        </c:ser>
        <c:ser>
          <c:idx val="5"/>
          <c:order val="5"/>
          <c:tx>
            <c:strRef>
              <c:f>M_x!$AG$7</c:f>
              <c:strCache>
                <c:ptCount val="1"/>
                <c:pt idx="0">
                  <c:v>-0.50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M_x!$AH$7:$BB$7</c:f>
              <c:numCache>
                <c:formatCode>0.00</c:formatCode>
                <c:ptCount val="21"/>
                <c:pt idx="0">
                  <c:v>46.9116</c:v>
                </c:pt>
                <c:pt idx="1">
                  <c:v>-89.413499999999999</c:v>
                </c:pt>
                <c:pt idx="2">
                  <c:v>131.97300000000001</c:v>
                </c:pt>
                <c:pt idx="3">
                  <c:v>-213.023</c:v>
                </c:pt>
                <c:pt idx="4">
                  <c:v>-47.488199999999999</c:v>
                </c:pt>
                <c:pt idx="5">
                  <c:v>59.988700000000001</c:v>
                </c:pt>
                <c:pt idx="6">
                  <c:v>-21.3764</c:v>
                </c:pt>
                <c:pt idx="7">
                  <c:v>-25.1858</c:v>
                </c:pt>
                <c:pt idx="8">
                  <c:v>8.1489899999999995</c:v>
                </c:pt>
                <c:pt idx="9">
                  <c:v>-94.390299999999996</c:v>
                </c:pt>
                <c:pt idx="10">
                  <c:v>-68.863500000000002</c:v>
                </c:pt>
                <c:pt idx="11">
                  <c:v>38.877000000000002</c:v>
                </c:pt>
                <c:pt idx="12">
                  <c:v>-52.4129</c:v>
                </c:pt>
                <c:pt idx="13">
                  <c:v>58.663200000000003</c:v>
                </c:pt>
                <c:pt idx="14">
                  <c:v>59.867400000000004</c:v>
                </c:pt>
                <c:pt idx="15">
                  <c:v>17.295500000000001</c:v>
                </c:pt>
                <c:pt idx="16">
                  <c:v>15.860099999999999</c:v>
                </c:pt>
                <c:pt idx="17">
                  <c:v>-15.478199999999999</c:v>
                </c:pt>
                <c:pt idx="18">
                  <c:v>-41.011600000000001</c:v>
                </c:pt>
                <c:pt idx="19">
                  <c:v>-47.770099999999999</c:v>
                </c:pt>
                <c:pt idx="20">
                  <c:v>-69.714100000000002</c:v>
                </c:pt>
              </c:numCache>
            </c:numRef>
          </c:val>
        </c:ser>
        <c:ser>
          <c:idx val="6"/>
          <c:order val="6"/>
          <c:tx>
            <c:strRef>
              <c:f>M_x!$AG$8</c:f>
              <c:strCache>
                <c:ptCount val="1"/>
                <c:pt idx="0">
                  <c:v>-0.40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M_x!$AH$8:$BB$8</c:f>
              <c:numCache>
                <c:formatCode>0.00</c:formatCode>
                <c:ptCount val="21"/>
                <c:pt idx="0">
                  <c:v>59.843800000000002</c:v>
                </c:pt>
                <c:pt idx="1">
                  <c:v>-40.312399999999997</c:v>
                </c:pt>
                <c:pt idx="2">
                  <c:v>-51.295000000000002</c:v>
                </c:pt>
                <c:pt idx="3">
                  <c:v>-38.984099999999998</c:v>
                </c:pt>
                <c:pt idx="4">
                  <c:v>111.78</c:v>
                </c:pt>
                <c:pt idx="5">
                  <c:v>-221.51300000000001</c:v>
                </c:pt>
                <c:pt idx="6">
                  <c:v>-89.090699999999998</c:v>
                </c:pt>
                <c:pt idx="7">
                  <c:v>-44.282499999999999</c:v>
                </c:pt>
                <c:pt idx="8">
                  <c:v>-101.239</c:v>
                </c:pt>
                <c:pt idx="9">
                  <c:v>-92.3523</c:v>
                </c:pt>
                <c:pt idx="10">
                  <c:v>-70.321299999999994</c:v>
                </c:pt>
                <c:pt idx="11">
                  <c:v>-5.9506500000000004</c:v>
                </c:pt>
                <c:pt idx="12">
                  <c:v>-18.071999999999999</c:v>
                </c:pt>
                <c:pt idx="13">
                  <c:v>123.414</c:v>
                </c:pt>
                <c:pt idx="14">
                  <c:v>-31.903500000000001</c:v>
                </c:pt>
                <c:pt idx="15">
                  <c:v>-29.924299999999999</c:v>
                </c:pt>
                <c:pt idx="16">
                  <c:v>115.128</c:v>
                </c:pt>
                <c:pt idx="17">
                  <c:v>12.420500000000001</c:v>
                </c:pt>
                <c:pt idx="18">
                  <c:v>-48.767600000000002</c:v>
                </c:pt>
                <c:pt idx="19">
                  <c:v>-3.0112700000000001</c:v>
                </c:pt>
                <c:pt idx="20">
                  <c:v>-119.386</c:v>
                </c:pt>
              </c:numCache>
            </c:numRef>
          </c:val>
        </c:ser>
        <c:ser>
          <c:idx val="7"/>
          <c:order val="7"/>
          <c:tx>
            <c:strRef>
              <c:f>M_x!$AG$9</c:f>
              <c:strCache>
                <c:ptCount val="1"/>
                <c:pt idx="0">
                  <c:v>-0.30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M_x!$AH$9:$BB$9</c:f>
              <c:numCache>
                <c:formatCode>0.00</c:formatCode>
                <c:ptCount val="21"/>
                <c:pt idx="0">
                  <c:v>52.544899999999998</c:v>
                </c:pt>
                <c:pt idx="1">
                  <c:v>13.9953</c:v>
                </c:pt>
                <c:pt idx="2">
                  <c:v>-133.65700000000001</c:v>
                </c:pt>
                <c:pt idx="3">
                  <c:v>129.096</c:v>
                </c:pt>
                <c:pt idx="4">
                  <c:v>-28.188600000000001</c:v>
                </c:pt>
                <c:pt idx="5">
                  <c:v>-69.181600000000003</c:v>
                </c:pt>
                <c:pt idx="6">
                  <c:v>63.418300000000002</c:v>
                </c:pt>
                <c:pt idx="7">
                  <c:v>-216.18600000000001</c:v>
                </c:pt>
                <c:pt idx="8">
                  <c:v>-54.398800000000001</c:v>
                </c:pt>
                <c:pt idx="9">
                  <c:v>-31.406700000000001</c:v>
                </c:pt>
                <c:pt idx="10">
                  <c:v>-12.3019</c:v>
                </c:pt>
                <c:pt idx="11">
                  <c:v>160.215</c:v>
                </c:pt>
                <c:pt idx="12">
                  <c:v>-47.467100000000002</c:v>
                </c:pt>
                <c:pt idx="13">
                  <c:v>-87.884200000000007</c:v>
                </c:pt>
                <c:pt idx="14">
                  <c:v>2.8849499999999999</c:v>
                </c:pt>
                <c:pt idx="15">
                  <c:v>-30.4041</c:v>
                </c:pt>
                <c:pt idx="16">
                  <c:v>-176.333</c:v>
                </c:pt>
                <c:pt idx="17">
                  <c:v>-87.361699999999999</c:v>
                </c:pt>
                <c:pt idx="18">
                  <c:v>161.69300000000001</c:v>
                </c:pt>
                <c:pt idx="19">
                  <c:v>9.8237500000000004</c:v>
                </c:pt>
                <c:pt idx="20">
                  <c:v>87.083399999999997</c:v>
                </c:pt>
              </c:numCache>
            </c:numRef>
          </c:val>
        </c:ser>
        <c:ser>
          <c:idx val="8"/>
          <c:order val="8"/>
          <c:tx>
            <c:strRef>
              <c:f>M_x!$AG$10</c:f>
              <c:strCache>
                <c:ptCount val="1"/>
                <c:pt idx="0">
                  <c:v>-0.20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M_x!$AH$10:$BB$10</c:f>
              <c:numCache>
                <c:formatCode>0.00</c:formatCode>
                <c:ptCount val="21"/>
                <c:pt idx="0">
                  <c:v>-88.221800000000002</c:v>
                </c:pt>
                <c:pt idx="1">
                  <c:v>-83.017300000000006</c:v>
                </c:pt>
                <c:pt idx="2">
                  <c:v>108.779</c:v>
                </c:pt>
                <c:pt idx="3">
                  <c:v>-75.840900000000005</c:v>
                </c:pt>
                <c:pt idx="4">
                  <c:v>-21.277799999999999</c:v>
                </c:pt>
                <c:pt idx="5">
                  <c:v>85.621499999999997</c:v>
                </c:pt>
                <c:pt idx="6">
                  <c:v>-65.024000000000001</c:v>
                </c:pt>
                <c:pt idx="7">
                  <c:v>-186.47399999999999</c:v>
                </c:pt>
                <c:pt idx="8">
                  <c:v>207.24100000000001</c:v>
                </c:pt>
                <c:pt idx="9">
                  <c:v>-141.256</c:v>
                </c:pt>
                <c:pt idx="10">
                  <c:v>-31.7059</c:v>
                </c:pt>
                <c:pt idx="11">
                  <c:v>280.94799999999998</c:v>
                </c:pt>
                <c:pt idx="12">
                  <c:v>-57.353400000000001</c:v>
                </c:pt>
                <c:pt idx="13">
                  <c:v>-105.77800000000001</c:v>
                </c:pt>
                <c:pt idx="14">
                  <c:v>234.93100000000001</c:v>
                </c:pt>
                <c:pt idx="15">
                  <c:v>105.66200000000001</c:v>
                </c:pt>
                <c:pt idx="16">
                  <c:v>-32.867100000000001</c:v>
                </c:pt>
                <c:pt idx="17">
                  <c:v>82.667400000000001</c:v>
                </c:pt>
                <c:pt idx="18">
                  <c:v>109.348</c:v>
                </c:pt>
                <c:pt idx="19">
                  <c:v>71.138300000000001</c:v>
                </c:pt>
                <c:pt idx="20">
                  <c:v>14.330399999999999</c:v>
                </c:pt>
              </c:numCache>
            </c:numRef>
          </c:val>
        </c:ser>
        <c:ser>
          <c:idx val="9"/>
          <c:order val="9"/>
          <c:tx>
            <c:strRef>
              <c:f>M_x!$AG$11</c:f>
              <c:strCache>
                <c:ptCount val="1"/>
                <c:pt idx="0">
                  <c:v>-0.10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M_x!$AH$11:$BB$11</c:f>
              <c:numCache>
                <c:formatCode>0.00</c:formatCode>
                <c:ptCount val="21"/>
                <c:pt idx="0">
                  <c:v>-51.180300000000003</c:v>
                </c:pt>
                <c:pt idx="1">
                  <c:v>2.62642</c:v>
                </c:pt>
                <c:pt idx="2">
                  <c:v>150.84200000000001</c:v>
                </c:pt>
                <c:pt idx="3">
                  <c:v>-150.953</c:v>
                </c:pt>
                <c:pt idx="4">
                  <c:v>-150.50899999999999</c:v>
                </c:pt>
                <c:pt idx="5">
                  <c:v>41.436300000000003</c:v>
                </c:pt>
                <c:pt idx="6">
                  <c:v>-281.51499999999999</c:v>
                </c:pt>
                <c:pt idx="7">
                  <c:v>125.721</c:v>
                </c:pt>
                <c:pt idx="8">
                  <c:v>146.155</c:v>
                </c:pt>
                <c:pt idx="9">
                  <c:v>107.46899999999999</c:v>
                </c:pt>
                <c:pt idx="10">
                  <c:v>-36.393799999999999</c:v>
                </c:pt>
                <c:pt idx="11">
                  <c:v>204.35499999999999</c:v>
                </c:pt>
                <c:pt idx="12">
                  <c:v>185.863</c:v>
                </c:pt>
                <c:pt idx="13">
                  <c:v>-53.653399999999998</c:v>
                </c:pt>
                <c:pt idx="14">
                  <c:v>-11.821</c:v>
                </c:pt>
                <c:pt idx="15">
                  <c:v>192.83</c:v>
                </c:pt>
                <c:pt idx="16">
                  <c:v>-200.482</c:v>
                </c:pt>
                <c:pt idx="17">
                  <c:v>-3.2414000000000001</c:v>
                </c:pt>
                <c:pt idx="18">
                  <c:v>-161.715</c:v>
                </c:pt>
                <c:pt idx="19">
                  <c:v>-32.854199999999999</c:v>
                </c:pt>
                <c:pt idx="20">
                  <c:v>14.1799</c:v>
                </c:pt>
              </c:numCache>
            </c:numRef>
          </c:val>
        </c:ser>
        <c:ser>
          <c:idx val="10"/>
          <c:order val="10"/>
          <c:tx>
            <c:strRef>
              <c:f>M_x!$AG$12</c:f>
              <c:strCache>
                <c:ptCount val="1"/>
                <c:pt idx="0">
                  <c:v>0.00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M_x!$AH$12:$BB$12</c:f>
              <c:numCache>
                <c:formatCode>0.00</c:formatCode>
                <c:ptCount val="21"/>
                <c:pt idx="0">
                  <c:v>302.04300000000001</c:v>
                </c:pt>
                <c:pt idx="1">
                  <c:v>-145.077</c:v>
                </c:pt>
                <c:pt idx="2">
                  <c:v>-74.388999999999996</c:v>
                </c:pt>
                <c:pt idx="3">
                  <c:v>-32.234999999999999</c:v>
                </c:pt>
                <c:pt idx="4">
                  <c:v>88.218500000000006</c:v>
                </c:pt>
                <c:pt idx="5">
                  <c:v>-8.0974799999999991</c:v>
                </c:pt>
                <c:pt idx="6">
                  <c:v>-9.0913199999999996</c:v>
                </c:pt>
                <c:pt idx="7">
                  <c:v>173.624</c:v>
                </c:pt>
                <c:pt idx="8">
                  <c:v>-202.63200000000001</c:v>
                </c:pt>
                <c:pt idx="9">
                  <c:v>104.709</c:v>
                </c:pt>
                <c:pt idx="10">
                  <c:v>85.115899999999996</c:v>
                </c:pt>
                <c:pt idx="11">
                  <c:v>105.21299999999999</c:v>
                </c:pt>
                <c:pt idx="12">
                  <c:v>-101.483</c:v>
                </c:pt>
                <c:pt idx="13">
                  <c:v>222.191</c:v>
                </c:pt>
                <c:pt idx="14">
                  <c:v>-338.38299999999998</c:v>
                </c:pt>
                <c:pt idx="15">
                  <c:v>29.2563</c:v>
                </c:pt>
                <c:pt idx="16">
                  <c:v>265.54300000000001</c:v>
                </c:pt>
                <c:pt idx="17">
                  <c:v>88.677800000000005</c:v>
                </c:pt>
                <c:pt idx="18">
                  <c:v>134.84899999999999</c:v>
                </c:pt>
                <c:pt idx="19">
                  <c:v>183.32400000000001</c:v>
                </c:pt>
                <c:pt idx="20">
                  <c:v>-85.672600000000003</c:v>
                </c:pt>
              </c:numCache>
            </c:numRef>
          </c:val>
        </c:ser>
        <c:ser>
          <c:idx val="11"/>
          <c:order val="11"/>
          <c:tx>
            <c:strRef>
              <c:f>M_x!$AG$13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M_x!$AH$13:$BB$13</c:f>
              <c:numCache>
                <c:formatCode>0.00</c:formatCode>
                <c:ptCount val="21"/>
                <c:pt idx="0">
                  <c:v>8.44895</c:v>
                </c:pt>
                <c:pt idx="1">
                  <c:v>-52.759799999999998</c:v>
                </c:pt>
                <c:pt idx="2">
                  <c:v>-87.117400000000004</c:v>
                </c:pt>
                <c:pt idx="3">
                  <c:v>94.117999999999995</c:v>
                </c:pt>
                <c:pt idx="4">
                  <c:v>157.64500000000001</c:v>
                </c:pt>
                <c:pt idx="5">
                  <c:v>171.101</c:v>
                </c:pt>
                <c:pt idx="6">
                  <c:v>-1.96594</c:v>
                </c:pt>
                <c:pt idx="7">
                  <c:v>-254.458</c:v>
                </c:pt>
                <c:pt idx="8">
                  <c:v>-61.4054</c:v>
                </c:pt>
                <c:pt idx="9">
                  <c:v>12.6807</c:v>
                </c:pt>
                <c:pt idx="10">
                  <c:v>-3.1400800000000002</c:v>
                </c:pt>
                <c:pt idx="11">
                  <c:v>119.687</c:v>
                </c:pt>
                <c:pt idx="12">
                  <c:v>-126.02800000000001</c:v>
                </c:pt>
                <c:pt idx="13">
                  <c:v>-18.437200000000001</c:v>
                </c:pt>
                <c:pt idx="14">
                  <c:v>-71.200400000000002</c:v>
                </c:pt>
                <c:pt idx="15">
                  <c:v>191.13</c:v>
                </c:pt>
                <c:pt idx="16">
                  <c:v>-16.558</c:v>
                </c:pt>
                <c:pt idx="17">
                  <c:v>-43.586300000000001</c:v>
                </c:pt>
                <c:pt idx="18">
                  <c:v>-54.7667</c:v>
                </c:pt>
                <c:pt idx="19">
                  <c:v>124.88200000000001</c:v>
                </c:pt>
                <c:pt idx="20">
                  <c:v>1.65293</c:v>
                </c:pt>
              </c:numCache>
            </c:numRef>
          </c:val>
        </c:ser>
        <c:ser>
          <c:idx val="12"/>
          <c:order val="12"/>
          <c:tx>
            <c:strRef>
              <c:f>M_x!$AG$14</c:f>
              <c:strCache>
                <c:ptCount val="1"/>
                <c:pt idx="0">
                  <c:v>0.20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M_x!$AH$14:$BB$14</c:f>
              <c:numCache>
                <c:formatCode>0.00</c:formatCode>
                <c:ptCount val="21"/>
                <c:pt idx="0">
                  <c:v>-253.85499999999999</c:v>
                </c:pt>
                <c:pt idx="1">
                  <c:v>96.1023</c:v>
                </c:pt>
                <c:pt idx="2">
                  <c:v>-173.87299999999999</c:v>
                </c:pt>
                <c:pt idx="3">
                  <c:v>-23.2652</c:v>
                </c:pt>
                <c:pt idx="4">
                  <c:v>13.966799999999999</c:v>
                </c:pt>
                <c:pt idx="5">
                  <c:v>-200.07</c:v>
                </c:pt>
                <c:pt idx="6">
                  <c:v>-82.757599999999996</c:v>
                </c:pt>
                <c:pt idx="7">
                  <c:v>-212.39099999999999</c:v>
                </c:pt>
                <c:pt idx="8">
                  <c:v>-56.228299999999997</c:v>
                </c:pt>
                <c:pt idx="9">
                  <c:v>-146.38499999999999</c:v>
                </c:pt>
                <c:pt idx="10">
                  <c:v>-249.52799999999999</c:v>
                </c:pt>
                <c:pt idx="11">
                  <c:v>14.6473</c:v>
                </c:pt>
                <c:pt idx="12">
                  <c:v>-93.426299999999998</c:v>
                </c:pt>
                <c:pt idx="13">
                  <c:v>-52.415599999999998</c:v>
                </c:pt>
                <c:pt idx="14">
                  <c:v>75.891099999999994</c:v>
                </c:pt>
                <c:pt idx="15">
                  <c:v>-69.482399999999998</c:v>
                </c:pt>
                <c:pt idx="16">
                  <c:v>190.142</c:v>
                </c:pt>
                <c:pt idx="17">
                  <c:v>2.6072799999999998</c:v>
                </c:pt>
                <c:pt idx="18">
                  <c:v>-127.399</c:v>
                </c:pt>
                <c:pt idx="19">
                  <c:v>307.86599999999999</c:v>
                </c:pt>
                <c:pt idx="20">
                  <c:v>303.45600000000002</c:v>
                </c:pt>
              </c:numCache>
            </c:numRef>
          </c:val>
        </c:ser>
        <c:ser>
          <c:idx val="13"/>
          <c:order val="13"/>
          <c:tx>
            <c:strRef>
              <c:f>M_x!$AG$15</c:f>
              <c:strCache>
                <c:ptCount val="1"/>
                <c:pt idx="0">
                  <c:v>0.30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M_x!$AH$15:$BB$15</c:f>
              <c:numCache>
                <c:formatCode>0.00</c:formatCode>
                <c:ptCount val="21"/>
                <c:pt idx="0">
                  <c:v>-166.96199999999999</c:v>
                </c:pt>
                <c:pt idx="1">
                  <c:v>116.955</c:v>
                </c:pt>
                <c:pt idx="2">
                  <c:v>125.22499999999999</c:v>
                </c:pt>
                <c:pt idx="3">
                  <c:v>106.976</c:v>
                </c:pt>
                <c:pt idx="4">
                  <c:v>170.82400000000001</c:v>
                </c:pt>
                <c:pt idx="5">
                  <c:v>77.517200000000003</c:v>
                </c:pt>
                <c:pt idx="6">
                  <c:v>-40.226100000000002</c:v>
                </c:pt>
                <c:pt idx="7">
                  <c:v>-51.593299999999999</c:v>
                </c:pt>
                <c:pt idx="8">
                  <c:v>6.6786500000000002</c:v>
                </c:pt>
                <c:pt idx="9">
                  <c:v>194.99600000000001</c:v>
                </c:pt>
                <c:pt idx="10">
                  <c:v>-6.6281299999999996</c:v>
                </c:pt>
                <c:pt idx="11">
                  <c:v>-189.453</c:v>
                </c:pt>
                <c:pt idx="12">
                  <c:v>49.124699999999997</c:v>
                </c:pt>
                <c:pt idx="13">
                  <c:v>114.556</c:v>
                </c:pt>
                <c:pt idx="14">
                  <c:v>-15.7041</c:v>
                </c:pt>
                <c:pt idx="15">
                  <c:v>143.61000000000001</c:v>
                </c:pt>
                <c:pt idx="16">
                  <c:v>19.825900000000001</c:v>
                </c:pt>
                <c:pt idx="17">
                  <c:v>-74.728099999999998</c:v>
                </c:pt>
                <c:pt idx="18">
                  <c:v>-72.920199999999994</c:v>
                </c:pt>
                <c:pt idx="19">
                  <c:v>20.3508</c:v>
                </c:pt>
                <c:pt idx="20">
                  <c:v>70.504400000000004</c:v>
                </c:pt>
              </c:numCache>
            </c:numRef>
          </c:val>
        </c:ser>
        <c:ser>
          <c:idx val="14"/>
          <c:order val="14"/>
          <c:tx>
            <c:strRef>
              <c:f>M_x!$AG$16</c:f>
              <c:strCache>
                <c:ptCount val="1"/>
                <c:pt idx="0">
                  <c:v>0.40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M_x!$AH$16:$BB$16</c:f>
              <c:numCache>
                <c:formatCode>0.00</c:formatCode>
                <c:ptCount val="21"/>
                <c:pt idx="0">
                  <c:v>-100.175</c:v>
                </c:pt>
                <c:pt idx="1">
                  <c:v>-81.891599999999997</c:v>
                </c:pt>
                <c:pt idx="2">
                  <c:v>-83.252799999999993</c:v>
                </c:pt>
                <c:pt idx="3">
                  <c:v>59.358400000000003</c:v>
                </c:pt>
                <c:pt idx="4">
                  <c:v>78.052400000000006</c:v>
                </c:pt>
                <c:pt idx="5">
                  <c:v>-63.107500000000002</c:v>
                </c:pt>
                <c:pt idx="6">
                  <c:v>36.656100000000002</c:v>
                </c:pt>
                <c:pt idx="7">
                  <c:v>-10.999599999999999</c:v>
                </c:pt>
                <c:pt idx="8">
                  <c:v>21.207899999999999</c:v>
                </c:pt>
                <c:pt idx="9">
                  <c:v>-12.947800000000001</c:v>
                </c:pt>
                <c:pt idx="10">
                  <c:v>101.994</c:v>
                </c:pt>
                <c:pt idx="11">
                  <c:v>-128.05099999999999</c:v>
                </c:pt>
                <c:pt idx="12">
                  <c:v>-182.75399999999999</c:v>
                </c:pt>
                <c:pt idx="13">
                  <c:v>9.4709800000000008</c:v>
                </c:pt>
                <c:pt idx="14">
                  <c:v>83.145899999999997</c:v>
                </c:pt>
                <c:pt idx="15">
                  <c:v>240.24</c:v>
                </c:pt>
                <c:pt idx="16">
                  <c:v>-99.987399999999994</c:v>
                </c:pt>
                <c:pt idx="17">
                  <c:v>151.041</c:v>
                </c:pt>
                <c:pt idx="18">
                  <c:v>-140.46700000000001</c:v>
                </c:pt>
                <c:pt idx="19">
                  <c:v>150.67599999999999</c:v>
                </c:pt>
                <c:pt idx="20">
                  <c:v>-12.4473</c:v>
                </c:pt>
              </c:numCache>
            </c:numRef>
          </c:val>
        </c:ser>
        <c:ser>
          <c:idx val="15"/>
          <c:order val="15"/>
          <c:tx>
            <c:strRef>
              <c:f>M_x!$AG$17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M_x!$AH$17:$BB$17</c:f>
              <c:numCache>
                <c:formatCode>0.00</c:formatCode>
                <c:ptCount val="21"/>
                <c:pt idx="0">
                  <c:v>-73.815700000000007</c:v>
                </c:pt>
                <c:pt idx="1">
                  <c:v>-34.682699999999997</c:v>
                </c:pt>
                <c:pt idx="2">
                  <c:v>-150.60300000000001</c:v>
                </c:pt>
                <c:pt idx="3">
                  <c:v>-27.860299999999999</c:v>
                </c:pt>
                <c:pt idx="4">
                  <c:v>42.315199999999997</c:v>
                </c:pt>
                <c:pt idx="5">
                  <c:v>-26.66</c:v>
                </c:pt>
                <c:pt idx="6">
                  <c:v>-30.680299999999999</c:v>
                </c:pt>
                <c:pt idx="7">
                  <c:v>12.2347</c:v>
                </c:pt>
                <c:pt idx="8">
                  <c:v>-44.995899999999999</c:v>
                </c:pt>
                <c:pt idx="9">
                  <c:v>155.81</c:v>
                </c:pt>
                <c:pt idx="10">
                  <c:v>-32.874600000000001</c:v>
                </c:pt>
                <c:pt idx="11">
                  <c:v>80.364000000000004</c:v>
                </c:pt>
                <c:pt idx="12">
                  <c:v>-135.69399999999999</c:v>
                </c:pt>
                <c:pt idx="13">
                  <c:v>33.697699999999998</c:v>
                </c:pt>
                <c:pt idx="14">
                  <c:v>-174.01300000000001</c:v>
                </c:pt>
                <c:pt idx="15">
                  <c:v>-11.329700000000001</c:v>
                </c:pt>
                <c:pt idx="16">
                  <c:v>31.484000000000002</c:v>
                </c:pt>
                <c:pt idx="17">
                  <c:v>40.860999999999997</c:v>
                </c:pt>
                <c:pt idx="18">
                  <c:v>93.180800000000005</c:v>
                </c:pt>
                <c:pt idx="19">
                  <c:v>-156.173</c:v>
                </c:pt>
                <c:pt idx="20">
                  <c:v>52.008200000000002</c:v>
                </c:pt>
              </c:numCache>
            </c:numRef>
          </c:val>
        </c:ser>
        <c:ser>
          <c:idx val="16"/>
          <c:order val="16"/>
          <c:tx>
            <c:strRef>
              <c:f>M_x!$AG$18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M_x!$AH$18:$BB$18</c:f>
              <c:numCache>
                <c:formatCode>0.00</c:formatCode>
                <c:ptCount val="21"/>
                <c:pt idx="0">
                  <c:v>34.042900000000003</c:v>
                </c:pt>
                <c:pt idx="1">
                  <c:v>85.395600000000002</c:v>
                </c:pt>
                <c:pt idx="2">
                  <c:v>67.497699999999995</c:v>
                </c:pt>
                <c:pt idx="3">
                  <c:v>58.6325</c:v>
                </c:pt>
                <c:pt idx="4">
                  <c:v>-128.09100000000001</c:v>
                </c:pt>
                <c:pt idx="5">
                  <c:v>-48.425800000000002</c:v>
                </c:pt>
                <c:pt idx="6">
                  <c:v>-73.491200000000006</c:v>
                </c:pt>
                <c:pt idx="7">
                  <c:v>-10.732699999999999</c:v>
                </c:pt>
                <c:pt idx="8">
                  <c:v>-15.217499999999999</c:v>
                </c:pt>
                <c:pt idx="9">
                  <c:v>-170.41499999999999</c:v>
                </c:pt>
                <c:pt idx="10">
                  <c:v>112.15600000000001</c:v>
                </c:pt>
                <c:pt idx="11">
                  <c:v>114.386</c:v>
                </c:pt>
                <c:pt idx="12">
                  <c:v>154.13999999999999</c:v>
                </c:pt>
                <c:pt idx="13">
                  <c:v>-53.782800000000002</c:v>
                </c:pt>
                <c:pt idx="14">
                  <c:v>-35.374299999999998</c:v>
                </c:pt>
                <c:pt idx="15">
                  <c:v>-197.33699999999999</c:v>
                </c:pt>
                <c:pt idx="16">
                  <c:v>-143.535</c:v>
                </c:pt>
                <c:pt idx="17">
                  <c:v>-84.142200000000003</c:v>
                </c:pt>
                <c:pt idx="18">
                  <c:v>-259.91300000000001</c:v>
                </c:pt>
                <c:pt idx="19">
                  <c:v>-25.570699999999999</c:v>
                </c:pt>
                <c:pt idx="20">
                  <c:v>-80.956400000000002</c:v>
                </c:pt>
              </c:numCache>
            </c:numRef>
          </c:val>
        </c:ser>
        <c:ser>
          <c:idx val="17"/>
          <c:order val="17"/>
          <c:tx>
            <c:strRef>
              <c:f>M_x!$AG$19</c:f>
              <c:strCache>
                <c:ptCount val="1"/>
                <c:pt idx="0">
                  <c:v>0.70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M_x!$AH$19:$BB$19</c:f>
              <c:numCache>
                <c:formatCode>0.00</c:formatCode>
                <c:ptCount val="21"/>
                <c:pt idx="0">
                  <c:v>-62.3733</c:v>
                </c:pt>
                <c:pt idx="1">
                  <c:v>-95.492400000000004</c:v>
                </c:pt>
                <c:pt idx="2">
                  <c:v>18.253</c:v>
                </c:pt>
                <c:pt idx="3">
                  <c:v>19.460100000000001</c:v>
                </c:pt>
                <c:pt idx="4">
                  <c:v>-25.232099999999999</c:v>
                </c:pt>
                <c:pt idx="5">
                  <c:v>-5.0149800000000004</c:v>
                </c:pt>
                <c:pt idx="6">
                  <c:v>-44.387900000000002</c:v>
                </c:pt>
                <c:pt idx="7">
                  <c:v>-25.79</c:v>
                </c:pt>
                <c:pt idx="8">
                  <c:v>70.144199999999998</c:v>
                </c:pt>
                <c:pt idx="9">
                  <c:v>-158.56</c:v>
                </c:pt>
                <c:pt idx="10">
                  <c:v>44.771999999999998</c:v>
                </c:pt>
                <c:pt idx="11">
                  <c:v>34.365499999999997</c:v>
                </c:pt>
                <c:pt idx="12">
                  <c:v>-103.589</c:v>
                </c:pt>
                <c:pt idx="13">
                  <c:v>-26.8748</c:v>
                </c:pt>
                <c:pt idx="14">
                  <c:v>180.30099999999999</c:v>
                </c:pt>
                <c:pt idx="15">
                  <c:v>313.14499999999998</c:v>
                </c:pt>
                <c:pt idx="16">
                  <c:v>-1.9845200000000001</c:v>
                </c:pt>
                <c:pt idx="17">
                  <c:v>3.5539499999999999</c:v>
                </c:pt>
                <c:pt idx="18">
                  <c:v>-129.16300000000001</c:v>
                </c:pt>
                <c:pt idx="19">
                  <c:v>-155.541</c:v>
                </c:pt>
                <c:pt idx="20">
                  <c:v>-31.169499999999999</c:v>
                </c:pt>
              </c:numCache>
            </c:numRef>
          </c:val>
        </c:ser>
        <c:ser>
          <c:idx val="18"/>
          <c:order val="18"/>
          <c:tx>
            <c:strRef>
              <c:f>M_x!$AG$20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M_x!$AH$20:$BB$20</c:f>
              <c:numCache>
                <c:formatCode>0.00</c:formatCode>
                <c:ptCount val="21"/>
                <c:pt idx="0">
                  <c:v>15.177</c:v>
                </c:pt>
                <c:pt idx="1">
                  <c:v>21.917899999999999</c:v>
                </c:pt>
                <c:pt idx="2">
                  <c:v>58.0702</c:v>
                </c:pt>
                <c:pt idx="3">
                  <c:v>28.094799999999999</c:v>
                </c:pt>
                <c:pt idx="4">
                  <c:v>-1.4224399999999999</c:v>
                </c:pt>
                <c:pt idx="5">
                  <c:v>143.66</c:v>
                </c:pt>
                <c:pt idx="6">
                  <c:v>90.470799999999997</c:v>
                </c:pt>
                <c:pt idx="7">
                  <c:v>41.551400000000001</c:v>
                </c:pt>
                <c:pt idx="8">
                  <c:v>0.405086</c:v>
                </c:pt>
                <c:pt idx="9">
                  <c:v>-162.69</c:v>
                </c:pt>
                <c:pt idx="10">
                  <c:v>-54.096400000000003</c:v>
                </c:pt>
                <c:pt idx="11">
                  <c:v>142.76499999999999</c:v>
                </c:pt>
                <c:pt idx="12">
                  <c:v>21.6647</c:v>
                </c:pt>
                <c:pt idx="13">
                  <c:v>1.5510699999999999</c:v>
                </c:pt>
                <c:pt idx="14">
                  <c:v>-34.341500000000003</c:v>
                </c:pt>
                <c:pt idx="15">
                  <c:v>-151.37299999999999</c:v>
                </c:pt>
                <c:pt idx="16">
                  <c:v>243.08600000000001</c:v>
                </c:pt>
                <c:pt idx="17">
                  <c:v>-154.245</c:v>
                </c:pt>
                <c:pt idx="18">
                  <c:v>-140.50700000000001</c:v>
                </c:pt>
                <c:pt idx="19">
                  <c:v>14.1921</c:v>
                </c:pt>
                <c:pt idx="20">
                  <c:v>57.417999999999999</c:v>
                </c:pt>
              </c:numCache>
            </c:numRef>
          </c:val>
        </c:ser>
        <c:ser>
          <c:idx val="19"/>
          <c:order val="19"/>
          <c:tx>
            <c:strRef>
              <c:f>M_x!$AG$21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M_x!$AH$21:$BB$21</c:f>
              <c:numCache>
                <c:formatCode>0.00</c:formatCode>
                <c:ptCount val="21"/>
                <c:pt idx="0">
                  <c:v>69.344499999999996</c:v>
                </c:pt>
                <c:pt idx="1">
                  <c:v>44.895000000000003</c:v>
                </c:pt>
                <c:pt idx="2">
                  <c:v>-86.794300000000007</c:v>
                </c:pt>
                <c:pt idx="3">
                  <c:v>21.000599999999999</c:v>
                </c:pt>
                <c:pt idx="4">
                  <c:v>2.2441900000000001</c:v>
                </c:pt>
                <c:pt idx="5">
                  <c:v>91.387299999999996</c:v>
                </c:pt>
                <c:pt idx="6">
                  <c:v>28.978400000000001</c:v>
                </c:pt>
                <c:pt idx="7">
                  <c:v>-16.241099999999999</c:v>
                </c:pt>
                <c:pt idx="8">
                  <c:v>-43.997799999999998</c:v>
                </c:pt>
                <c:pt idx="9">
                  <c:v>49.357399999999998</c:v>
                </c:pt>
                <c:pt idx="10">
                  <c:v>10.757999999999999</c:v>
                </c:pt>
                <c:pt idx="11">
                  <c:v>-221.54</c:v>
                </c:pt>
                <c:pt idx="12">
                  <c:v>-117.41500000000001</c:v>
                </c:pt>
                <c:pt idx="13">
                  <c:v>-100.94</c:v>
                </c:pt>
                <c:pt idx="14">
                  <c:v>52.2363</c:v>
                </c:pt>
                <c:pt idx="15">
                  <c:v>-75.116699999999994</c:v>
                </c:pt>
                <c:pt idx="16">
                  <c:v>-66.491100000000003</c:v>
                </c:pt>
                <c:pt idx="17">
                  <c:v>-121.374</c:v>
                </c:pt>
                <c:pt idx="18">
                  <c:v>-197.40799999999999</c:v>
                </c:pt>
                <c:pt idx="19">
                  <c:v>34.729399999999998</c:v>
                </c:pt>
                <c:pt idx="20">
                  <c:v>13.603300000000001</c:v>
                </c:pt>
              </c:numCache>
            </c:numRef>
          </c:val>
        </c:ser>
        <c:ser>
          <c:idx val="20"/>
          <c:order val="20"/>
          <c:tx>
            <c:strRef>
              <c:f>M_x!$AG$22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M_x!$AH$1:$BB$1</c:f>
              <c:numCache>
                <c:formatCode>0.00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M_x!$AH$22:$BB$22</c:f>
              <c:numCache>
                <c:formatCode>0.00</c:formatCode>
                <c:ptCount val="21"/>
                <c:pt idx="0">
                  <c:v>6.6234000000000002</c:v>
                </c:pt>
                <c:pt idx="1">
                  <c:v>-75.467600000000004</c:v>
                </c:pt>
                <c:pt idx="2">
                  <c:v>6.2753800000000002</c:v>
                </c:pt>
                <c:pt idx="3">
                  <c:v>102.687</c:v>
                </c:pt>
                <c:pt idx="4">
                  <c:v>89.396900000000002</c:v>
                </c:pt>
                <c:pt idx="5">
                  <c:v>73.237799999999993</c:v>
                </c:pt>
                <c:pt idx="6">
                  <c:v>145.77000000000001</c:v>
                </c:pt>
                <c:pt idx="7">
                  <c:v>81.19</c:v>
                </c:pt>
                <c:pt idx="8">
                  <c:v>63.658700000000003</c:v>
                </c:pt>
                <c:pt idx="9">
                  <c:v>-245.91300000000001</c:v>
                </c:pt>
                <c:pt idx="10">
                  <c:v>223.22499999999999</c:v>
                </c:pt>
                <c:pt idx="11">
                  <c:v>141.542</c:v>
                </c:pt>
                <c:pt idx="12">
                  <c:v>-28.752500000000001</c:v>
                </c:pt>
                <c:pt idx="13">
                  <c:v>20.4056</c:v>
                </c:pt>
                <c:pt idx="14">
                  <c:v>-53.861600000000003</c:v>
                </c:pt>
                <c:pt idx="15">
                  <c:v>71.574799999999996</c:v>
                </c:pt>
                <c:pt idx="16">
                  <c:v>288.56900000000002</c:v>
                </c:pt>
                <c:pt idx="17">
                  <c:v>-114.468</c:v>
                </c:pt>
                <c:pt idx="18">
                  <c:v>-254.99199999999999</c:v>
                </c:pt>
                <c:pt idx="19">
                  <c:v>-18.546099999999999</c:v>
                </c:pt>
                <c:pt idx="20">
                  <c:v>-321.43599999999998</c:v>
                </c:pt>
              </c:numCache>
            </c:numRef>
          </c:val>
        </c:ser>
        <c:bandFmts/>
        <c:axId val="544897536"/>
        <c:axId val="544941184"/>
        <c:axId val="540445824"/>
      </c:surfaceChart>
      <c:catAx>
        <c:axId val="544897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4941184"/>
        <c:crosses val="autoZero"/>
        <c:auto val="1"/>
        <c:lblAlgn val="ctr"/>
        <c:lblOffset val="100"/>
        <c:noMultiLvlLbl val="0"/>
      </c:catAx>
      <c:valAx>
        <c:axId val="544941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544897536"/>
        <c:crosses val="autoZero"/>
        <c:crossBetween val="midCat"/>
      </c:valAx>
      <c:serAx>
        <c:axId val="5404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4494118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161925</xdr:colOff>
      <xdr:row>5</xdr:row>
      <xdr:rowOff>185736</xdr:rowOff>
    </xdr:from>
    <xdr:to>
      <xdr:col>67</xdr:col>
      <xdr:colOff>66675</xdr:colOff>
      <xdr:row>24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24</xdr:row>
      <xdr:rowOff>142875</xdr:rowOff>
    </xdr:from>
    <xdr:to>
      <xdr:col>49</xdr:col>
      <xdr:colOff>390524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25</xdr:row>
      <xdr:rowOff>0</xdr:rowOff>
    </xdr:from>
    <xdr:to>
      <xdr:col>67</xdr:col>
      <xdr:colOff>361949</xdr:colOff>
      <xdr:row>57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tabSelected="1" topLeftCell="AN1" workbookViewId="0">
      <selection activeCell="AO2" activeCellId="3" sqref="AG2:AG22 AI2:AI22 AL2:AL22 AO2:AO2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0.1</v>
      </c>
      <c r="B2">
        <v>-1</v>
      </c>
      <c r="C2">
        <v>-1</v>
      </c>
      <c r="D2">
        <v>54.480200000000004</v>
      </c>
      <c r="E2">
        <v>898.99800000000005</v>
      </c>
      <c r="F2">
        <v>57.357900000000001</v>
      </c>
      <c r="G2">
        <v>72.988699999999994</v>
      </c>
      <c r="H2">
        <v>475.28899999999999</v>
      </c>
      <c r="I2">
        <v>20.012799999999999</v>
      </c>
      <c r="J2">
        <v>-17.6066</v>
      </c>
      <c r="K2">
        <v>480.48899999999998</v>
      </c>
      <c r="L2">
        <v>36.600700000000003</v>
      </c>
      <c r="M2">
        <v>-0.90189399999999997</v>
      </c>
      <c r="N2">
        <v>-56.780799999999999</v>
      </c>
      <c r="O2">
        <v>0.744398</v>
      </c>
      <c r="P2">
        <v>-2565.16</v>
      </c>
      <c r="Q2">
        <v>-1239.98</v>
      </c>
      <c r="R2">
        <v>-1243.4100000000001</v>
      </c>
      <c r="S2">
        <v>-41.137700000000002</v>
      </c>
      <c r="T2">
        <v>-40.630800000000001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>SQRT(POWER(INDEX($D$2:$F$442,COLUMN(AH2) - 33+21*(ROW(AH2) - 2),1),2) + POWER(INDEX($D$2:$F$442,COLUMN(AH2) - 33+21*(ROW(AH2) - 2),2),2) +  POWER(INDEX($D$2:$F$442,COLUMN(AH2) - 33+21*(ROW(AH2) - 2),3),2))</f>
        <v>902.47184160418556</v>
      </c>
      <c r="AI2" s="2">
        <f t="shared" ref="AI2:AX17" si="1">SQRT(POWER(INDEX($D$2:$F$442,COLUMN(AI2) - 33+21*(ROW(AI2) - 2),1),2) + POWER(INDEX($D$2:$F$442,COLUMN(AI2) - 33+21*(ROW(AI2) - 2),2),2) +  POWER(INDEX($D$2:$F$442,COLUMN(AI2) - 33+21*(ROW(AI2) - 2),3),2))</f>
        <v>904.72031853602687</v>
      </c>
      <c r="AJ2" s="2">
        <f t="shared" si="1"/>
        <v>898.00720993605057</v>
      </c>
      <c r="AK2" s="2">
        <f t="shared" si="1"/>
        <v>908.95179003813087</v>
      </c>
      <c r="AL2" s="2">
        <f t="shared" si="1"/>
        <v>904.41987659396887</v>
      </c>
      <c r="AM2" s="2">
        <f t="shared" si="1"/>
        <v>900.96976706342366</v>
      </c>
      <c r="AN2" s="2">
        <f t="shared" si="1"/>
        <v>898.62451757616759</v>
      </c>
      <c r="AO2" s="2">
        <f t="shared" si="1"/>
        <v>896.85399381562661</v>
      </c>
      <c r="AP2" s="2">
        <f t="shared" si="1"/>
        <v>897.95127900318175</v>
      </c>
      <c r="AQ2" s="2">
        <f t="shared" si="1"/>
        <v>892.57720133783948</v>
      </c>
      <c r="AR2" s="2">
        <f t="shared" si="1"/>
        <v>891.90520187797983</v>
      </c>
      <c r="AS2" s="2">
        <f t="shared" si="1"/>
        <v>867.89667649209252</v>
      </c>
      <c r="AT2" s="2">
        <f t="shared" si="1"/>
        <v>753.89797748849946</v>
      </c>
      <c r="AU2" s="2">
        <f t="shared" si="1"/>
        <v>476.20632729714958</v>
      </c>
      <c r="AV2" s="2">
        <f t="shared" si="1"/>
        <v>315.45671675019065</v>
      </c>
      <c r="AW2" s="2">
        <f t="shared" si="1"/>
        <v>259.87608337330698</v>
      </c>
      <c r="AX2" s="2">
        <f t="shared" si="1"/>
        <v>446.74232484407611</v>
      </c>
      <c r="AY2" s="2">
        <f t="shared" ref="AY2:BB22" si="2">SQRT(POWER(INDEX($D$2:$F$442,COLUMN(AY2) - 33+21*(ROW(AY2) - 2),1),2) + POWER(INDEX($D$2:$F$442,COLUMN(AY2) - 33+21*(ROW(AY2) - 2),2),2) +  POWER(INDEX($D$2:$F$442,COLUMN(AY2) - 33+21*(ROW(AY2) - 2),3),2))</f>
        <v>246.9402771600453</v>
      </c>
      <c r="AZ2" s="2">
        <f t="shared" si="2"/>
        <v>803.23699327571433</v>
      </c>
      <c r="BA2" s="2">
        <f t="shared" si="2"/>
        <v>254.36641006693475</v>
      </c>
      <c r="BB2" s="2">
        <f t="shared" si="2"/>
        <v>197.51500922658104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0.1</v>
      </c>
      <c r="B3">
        <v>-1</v>
      </c>
      <c r="C3">
        <v>-0.9</v>
      </c>
      <c r="D3">
        <v>-34.155799999999999</v>
      </c>
      <c r="E3">
        <v>902.05899999999997</v>
      </c>
      <c r="F3">
        <v>-60.347299999999997</v>
      </c>
      <c r="G3">
        <v>-5.4579800000000001</v>
      </c>
      <c r="H3">
        <v>480.714</v>
      </c>
      <c r="I3">
        <v>-26.685700000000001</v>
      </c>
      <c r="J3">
        <v>-28.384799999999998</v>
      </c>
      <c r="K3">
        <v>477.41399999999999</v>
      </c>
      <c r="L3">
        <v>-35.581099999999999</v>
      </c>
      <c r="M3">
        <v>-0.31308999999999998</v>
      </c>
      <c r="N3">
        <v>-56.069499999999998</v>
      </c>
      <c r="O3">
        <v>1.9194199999999999</v>
      </c>
      <c r="P3">
        <v>-2572.63</v>
      </c>
      <c r="Q3">
        <v>-1250.03</v>
      </c>
      <c r="R3">
        <v>-1245.5</v>
      </c>
      <c r="S3">
        <v>-40.530200000000001</v>
      </c>
      <c r="T3">
        <v>-36.564500000000002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3">INDEX($B$2:$C$442,2+21*(ROW(AG3) - 2),1)</f>
        <v>-0.9</v>
      </c>
      <c r="AH3" s="2">
        <f t="shared" ref="AH3:AW18" si="4">SQRT(POWER(INDEX($D$2:$F$442,COLUMN(AH3) - 33+21*(ROW(AH3) - 2),1),2) + POWER(INDEX($D$2:$F$442,COLUMN(AH3) - 33+21*(ROW(AH3) - 2),2),2) +  POWER(INDEX($D$2:$F$442,COLUMN(AH3) - 33+21*(ROW(AH3) - 2),3),2))</f>
        <v>908.61724396899388</v>
      </c>
      <c r="AI3" s="2">
        <f t="shared" si="1"/>
        <v>888.98111647072676</v>
      </c>
      <c r="AJ3" s="2">
        <f t="shared" si="1"/>
        <v>900.50891580872212</v>
      </c>
      <c r="AK3" s="2">
        <f t="shared" si="1"/>
        <v>899.67389002140658</v>
      </c>
      <c r="AL3" s="2">
        <f t="shared" si="1"/>
        <v>909.5094551995378</v>
      </c>
      <c r="AM3" s="2">
        <f t="shared" si="1"/>
        <v>901.35507798378774</v>
      </c>
      <c r="AN3" s="2">
        <f t="shared" si="1"/>
        <v>902.25422254036221</v>
      </c>
      <c r="AO3" s="2">
        <f t="shared" si="1"/>
        <v>905.05349395847315</v>
      </c>
      <c r="AP3" s="2">
        <f t="shared" si="1"/>
        <v>897.41999676015701</v>
      </c>
      <c r="AQ3" s="2">
        <f t="shared" si="1"/>
        <v>888.89441487308261</v>
      </c>
      <c r="AR3" s="2">
        <f t="shared" si="1"/>
        <v>907.53377224604708</v>
      </c>
      <c r="AS3" s="2">
        <f t="shared" si="1"/>
        <v>895.45354725114589</v>
      </c>
      <c r="AT3" s="2">
        <f t="shared" si="1"/>
        <v>798.40827983467204</v>
      </c>
      <c r="AU3" s="2">
        <f t="shared" si="1"/>
        <v>520.81784390216512</v>
      </c>
      <c r="AV3" s="2">
        <f t="shared" si="1"/>
        <v>463.00486248379718</v>
      </c>
      <c r="AW3" s="2">
        <f t="shared" si="1"/>
        <v>497.12570648066469</v>
      </c>
      <c r="AX3" s="2">
        <f t="shared" si="1"/>
        <v>741.53845877706169</v>
      </c>
      <c r="AY3" s="2">
        <f t="shared" si="2"/>
        <v>222.50532175084464</v>
      </c>
      <c r="AZ3" s="2">
        <f t="shared" si="2"/>
        <v>187.27709403707118</v>
      </c>
      <c r="BA3" s="2">
        <f t="shared" si="2"/>
        <v>142.42907603434386</v>
      </c>
      <c r="BB3" s="2">
        <f t="shared" si="2"/>
        <v>217.7095631277827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0.1</v>
      </c>
      <c r="B4">
        <v>-1</v>
      </c>
      <c r="C4">
        <v>-0.8</v>
      </c>
      <c r="D4">
        <v>70.057199999999995</v>
      </c>
      <c r="E4">
        <v>889.92200000000003</v>
      </c>
      <c r="F4">
        <v>-97.712699999999998</v>
      </c>
      <c r="G4">
        <v>74.610799999999998</v>
      </c>
      <c r="H4">
        <v>467.4</v>
      </c>
      <c r="I4">
        <v>-59.341200000000001</v>
      </c>
      <c r="J4">
        <v>-0.39032699999999998</v>
      </c>
      <c r="K4">
        <v>477.70100000000002</v>
      </c>
      <c r="L4">
        <v>-39.287700000000001</v>
      </c>
      <c r="M4">
        <v>-4.1632400000000001</v>
      </c>
      <c r="N4">
        <v>-55.179499999999997</v>
      </c>
      <c r="O4">
        <v>0.91615199999999997</v>
      </c>
      <c r="P4">
        <v>-2556.3200000000002</v>
      </c>
      <c r="Q4">
        <v>-1241.51</v>
      </c>
      <c r="R4">
        <v>-1242.26</v>
      </c>
      <c r="S4">
        <v>-40.210799999999999</v>
      </c>
      <c r="T4">
        <v>-32.3401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3"/>
        <v>-0.8</v>
      </c>
      <c r="AH4" s="2">
        <f t="shared" si="4"/>
        <v>894.52832964752997</v>
      </c>
      <c r="AI4" s="2">
        <f t="shared" si="1"/>
        <v>906.08256299412358</v>
      </c>
      <c r="AJ4" s="2">
        <f t="shared" si="1"/>
        <v>898.23518427452507</v>
      </c>
      <c r="AK4" s="2">
        <f t="shared" si="1"/>
        <v>892.31782795425534</v>
      </c>
      <c r="AL4" s="2">
        <f t="shared" si="1"/>
        <v>902.73232460171153</v>
      </c>
      <c r="AM4" s="2">
        <f t="shared" si="1"/>
        <v>906.90414391089871</v>
      </c>
      <c r="AN4" s="2">
        <f t="shared" si="1"/>
        <v>904.26406522541856</v>
      </c>
      <c r="AO4" s="2">
        <f t="shared" si="1"/>
        <v>892.48747619767471</v>
      </c>
      <c r="AP4" s="2">
        <f t="shared" si="1"/>
        <v>903.18908292228582</v>
      </c>
      <c r="AQ4" s="2">
        <f t="shared" si="1"/>
        <v>888.6046859520718</v>
      </c>
      <c r="AR4" s="2">
        <f t="shared" si="1"/>
        <v>909.40009294026345</v>
      </c>
      <c r="AS4" s="2">
        <f t="shared" si="1"/>
        <v>883.13753618698036</v>
      </c>
      <c r="AT4" s="2">
        <f t="shared" si="1"/>
        <v>830.65800227410068</v>
      </c>
      <c r="AU4" s="2">
        <f t="shared" si="1"/>
        <v>340.44440465404921</v>
      </c>
      <c r="AV4" s="2">
        <f t="shared" si="1"/>
        <v>414.72962098487733</v>
      </c>
      <c r="AW4" s="2">
        <f t="shared" si="1"/>
        <v>347.29372732539025</v>
      </c>
      <c r="AX4" s="2">
        <f t="shared" si="1"/>
        <v>350.94226312805358</v>
      </c>
      <c r="AY4" s="2">
        <f t="shared" si="2"/>
        <v>326.37169047293304</v>
      </c>
      <c r="AZ4" s="2">
        <f t="shared" si="2"/>
        <v>203.55035056098527</v>
      </c>
      <c r="BA4" s="2">
        <f t="shared" si="2"/>
        <v>237.45509939466453</v>
      </c>
      <c r="BB4" s="2">
        <f t="shared" si="2"/>
        <v>315.63358177464261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0.1</v>
      </c>
      <c r="B5">
        <v>-1</v>
      </c>
      <c r="C5">
        <v>-0.7</v>
      </c>
      <c r="D5">
        <v>-18.511900000000001</v>
      </c>
      <c r="E5">
        <v>908.75900000000001</v>
      </c>
      <c r="F5">
        <v>2.7831800000000002</v>
      </c>
      <c r="G5">
        <v>-4.0571000000000002</v>
      </c>
      <c r="H5">
        <v>483.22899999999998</v>
      </c>
      <c r="I5">
        <v>15.722899999999999</v>
      </c>
      <c r="J5">
        <v>-18.2425</v>
      </c>
      <c r="K5">
        <v>480.452</v>
      </c>
      <c r="L5">
        <v>-11.8637</v>
      </c>
      <c r="M5">
        <v>3.7877200000000002</v>
      </c>
      <c r="N5">
        <v>-54.921100000000003</v>
      </c>
      <c r="O5">
        <v>-1.0759799999999999</v>
      </c>
      <c r="P5">
        <v>-2561.77</v>
      </c>
      <c r="Q5">
        <v>-1247.03</v>
      </c>
      <c r="R5">
        <v>-1245.8900000000001</v>
      </c>
      <c r="S5">
        <v>-40.784500000000001</v>
      </c>
      <c r="T5">
        <v>-28.066600000000001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3"/>
        <v>-0.7</v>
      </c>
      <c r="AH5" s="2">
        <f t="shared" si="4"/>
        <v>909.38850948489562</v>
      </c>
      <c r="AI5" s="2">
        <f t="shared" si="1"/>
        <v>902.55951165837257</v>
      </c>
      <c r="AJ5" s="2">
        <f t="shared" si="1"/>
        <v>899.22165278672537</v>
      </c>
      <c r="AK5" s="2">
        <f t="shared" si="1"/>
        <v>908.09980904757936</v>
      </c>
      <c r="AL5" s="2">
        <f t="shared" si="1"/>
        <v>912.4224774308226</v>
      </c>
      <c r="AM5" s="2">
        <f t="shared" si="1"/>
        <v>899.21179583788819</v>
      </c>
      <c r="AN5" s="2">
        <f t="shared" si="1"/>
        <v>900.99742770997955</v>
      </c>
      <c r="AO5" s="2">
        <f t="shared" si="1"/>
        <v>903.5075112769789</v>
      </c>
      <c r="AP5" s="2">
        <f t="shared" si="1"/>
        <v>908.86243735595656</v>
      </c>
      <c r="AQ5" s="2">
        <f t="shared" si="1"/>
        <v>904.02687520947075</v>
      </c>
      <c r="AR5" s="2">
        <f t="shared" si="1"/>
        <v>907.85521832495408</v>
      </c>
      <c r="AS5" s="2">
        <f t="shared" si="1"/>
        <v>899.72205287637746</v>
      </c>
      <c r="AT5" s="2">
        <f t="shared" si="1"/>
        <v>782.53450557444353</v>
      </c>
      <c r="AU5" s="2">
        <f t="shared" si="1"/>
        <v>558.96308079956373</v>
      </c>
      <c r="AV5" s="2">
        <f t="shared" si="1"/>
        <v>469.60604359262413</v>
      </c>
      <c r="AW5" s="2">
        <f t="shared" si="1"/>
        <v>363.89456661003391</v>
      </c>
      <c r="AX5" s="2">
        <f t="shared" si="1"/>
        <v>313.239405947352</v>
      </c>
      <c r="AY5" s="2">
        <f t="shared" si="2"/>
        <v>463.83342003772219</v>
      </c>
      <c r="AZ5" s="2">
        <f t="shared" si="2"/>
        <v>215.68256128481968</v>
      </c>
      <c r="BA5" s="2">
        <f t="shared" si="2"/>
        <v>125.78424405918254</v>
      </c>
      <c r="BB5" s="2">
        <f t="shared" si="2"/>
        <v>106.26870465140195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0.1</v>
      </c>
      <c r="B6">
        <v>-1</v>
      </c>
      <c r="C6">
        <v>-0.6</v>
      </c>
      <c r="D6">
        <v>20.9895</v>
      </c>
      <c r="E6">
        <v>883.70799999999997</v>
      </c>
      <c r="F6">
        <v>191.298</v>
      </c>
      <c r="G6">
        <v>-4.22912</v>
      </c>
      <c r="H6">
        <v>461.54599999999999</v>
      </c>
      <c r="I6">
        <v>139.43100000000001</v>
      </c>
      <c r="J6">
        <v>24.2532</v>
      </c>
      <c r="K6">
        <v>476.71499999999997</v>
      </c>
      <c r="L6">
        <v>60.620899999999999</v>
      </c>
      <c r="M6">
        <v>0.96536500000000003</v>
      </c>
      <c r="N6">
        <v>-54.553100000000001</v>
      </c>
      <c r="O6">
        <v>-8.7542200000000001</v>
      </c>
      <c r="P6">
        <v>-2552.2800000000002</v>
      </c>
      <c r="Q6">
        <v>-1244.03</v>
      </c>
      <c r="R6">
        <v>-1244.72</v>
      </c>
      <c r="S6">
        <v>-39.7226</v>
      </c>
      <c r="T6">
        <v>-23.808599999999998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3"/>
        <v>-0.6</v>
      </c>
      <c r="AH6" s="2">
        <f t="shared" si="4"/>
        <v>897.22876172358633</v>
      </c>
      <c r="AI6" s="2">
        <f t="shared" si="1"/>
        <v>908.56284527400749</v>
      </c>
      <c r="AJ6" s="2">
        <f t="shared" si="1"/>
        <v>897.04091866592137</v>
      </c>
      <c r="AK6" s="2">
        <f t="shared" si="1"/>
        <v>906.23665852566342</v>
      </c>
      <c r="AL6" s="2">
        <f t="shared" si="1"/>
        <v>888.40791940109352</v>
      </c>
      <c r="AM6" s="2">
        <f t="shared" si="1"/>
        <v>906.62903618268263</v>
      </c>
      <c r="AN6" s="2">
        <f t="shared" si="1"/>
        <v>906.52742032549691</v>
      </c>
      <c r="AO6" s="2">
        <f t="shared" si="1"/>
        <v>900.1658554588704</v>
      </c>
      <c r="AP6" s="2">
        <f t="shared" si="1"/>
        <v>908.27032278268337</v>
      </c>
      <c r="AQ6" s="2">
        <f t="shared" si="1"/>
        <v>904.45627640809698</v>
      </c>
      <c r="AR6" s="2">
        <f t="shared" si="1"/>
        <v>899.75522953329835</v>
      </c>
      <c r="AS6" s="2">
        <f t="shared" si="1"/>
        <v>899.84963613778439</v>
      </c>
      <c r="AT6" s="2">
        <f t="shared" si="1"/>
        <v>804.67102181264113</v>
      </c>
      <c r="AU6" s="2">
        <f t="shared" si="1"/>
        <v>651.72843254107761</v>
      </c>
      <c r="AV6" s="2">
        <f t="shared" si="1"/>
        <v>512.87959550316486</v>
      </c>
      <c r="AW6" s="2">
        <f t="shared" si="1"/>
        <v>367.2019895258739</v>
      </c>
      <c r="AX6" s="2">
        <f t="shared" si="1"/>
        <v>448.95342766733614</v>
      </c>
      <c r="AY6" s="2">
        <f t="shared" si="2"/>
        <v>335.31776709103411</v>
      </c>
      <c r="AZ6" s="2">
        <f t="shared" si="2"/>
        <v>335.5530414886594</v>
      </c>
      <c r="BA6" s="2">
        <f t="shared" si="2"/>
        <v>288.09527652700245</v>
      </c>
      <c r="BB6" s="2">
        <f t="shared" si="2"/>
        <v>195.05726081492298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0.1</v>
      </c>
      <c r="B7">
        <v>-1</v>
      </c>
      <c r="C7">
        <v>-0.5</v>
      </c>
      <c r="D7">
        <v>75.429599999999994</v>
      </c>
      <c r="E7">
        <v>897.66899999999998</v>
      </c>
      <c r="F7">
        <v>15.724600000000001</v>
      </c>
      <c r="G7">
        <v>68.8262</v>
      </c>
      <c r="H7">
        <v>471.39299999999997</v>
      </c>
      <c r="I7">
        <v>54.596699999999998</v>
      </c>
      <c r="J7">
        <v>7.5282900000000001</v>
      </c>
      <c r="K7">
        <v>479.93799999999999</v>
      </c>
      <c r="L7">
        <v>-35.3857</v>
      </c>
      <c r="M7">
        <v>-0.92484900000000003</v>
      </c>
      <c r="N7">
        <v>-53.662100000000002</v>
      </c>
      <c r="O7">
        <v>-3.4863</v>
      </c>
      <c r="P7">
        <v>-2545.67</v>
      </c>
      <c r="Q7">
        <v>-1242.3599999999999</v>
      </c>
      <c r="R7">
        <v>-1244.7</v>
      </c>
      <c r="S7">
        <v>-39.573900000000002</v>
      </c>
      <c r="T7">
        <v>-19.040400000000002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3"/>
        <v>-0.5</v>
      </c>
      <c r="AH7" s="2">
        <f t="shared" si="4"/>
        <v>894.94698932130643</v>
      </c>
      <c r="AI7" s="2">
        <f t="shared" si="1"/>
        <v>904.6777783870067</v>
      </c>
      <c r="AJ7" s="2">
        <f t="shared" si="1"/>
        <v>903.85549053651278</v>
      </c>
      <c r="AK7" s="2">
        <f t="shared" si="1"/>
        <v>900.84735336002404</v>
      </c>
      <c r="AL7" s="2">
        <f t="shared" si="1"/>
        <v>896.23240865148364</v>
      </c>
      <c r="AM7" s="2">
        <f t="shared" si="1"/>
        <v>908.74290178545539</v>
      </c>
      <c r="AN7" s="2">
        <f t="shared" si="1"/>
        <v>888.03936188997841</v>
      </c>
      <c r="AO7" s="2">
        <f t="shared" si="1"/>
        <v>904.46294876774243</v>
      </c>
      <c r="AP7" s="2">
        <f t="shared" si="1"/>
        <v>874.62886100527248</v>
      </c>
      <c r="AQ7" s="2">
        <f t="shared" si="1"/>
        <v>902.20092505016862</v>
      </c>
      <c r="AR7" s="2">
        <f t="shared" si="1"/>
        <v>910.6367836572681</v>
      </c>
      <c r="AS7" s="2">
        <f t="shared" si="1"/>
        <v>854.94974418369179</v>
      </c>
      <c r="AT7" s="2">
        <f t="shared" si="1"/>
        <v>714.16616621460025</v>
      </c>
      <c r="AU7" s="2">
        <f t="shared" si="1"/>
        <v>511.01685146271109</v>
      </c>
      <c r="AV7" s="2">
        <f t="shared" si="1"/>
        <v>440.82593726730738</v>
      </c>
      <c r="AW7" s="2">
        <f t="shared" si="1"/>
        <v>504.63047240531358</v>
      </c>
      <c r="AX7" s="2">
        <f t="shared" si="1"/>
        <v>391.13695422275049</v>
      </c>
      <c r="AY7" s="2">
        <f t="shared" si="2"/>
        <v>492.80397022399279</v>
      </c>
      <c r="AZ7" s="2">
        <f t="shared" si="2"/>
        <v>486.83927481208826</v>
      </c>
      <c r="BA7" s="2">
        <f t="shared" si="2"/>
        <v>476.98901134590761</v>
      </c>
      <c r="BB7" s="2">
        <f t="shared" si="2"/>
        <v>376.72340277060039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0.1</v>
      </c>
      <c r="B8">
        <v>-1</v>
      </c>
      <c r="C8">
        <v>-0.4</v>
      </c>
      <c r="D8">
        <v>-120.536</v>
      </c>
      <c r="E8">
        <v>869.45699999999999</v>
      </c>
      <c r="F8">
        <v>-192.46199999999999</v>
      </c>
      <c r="G8">
        <v>-79.828800000000001</v>
      </c>
      <c r="H8">
        <v>469.33</v>
      </c>
      <c r="I8">
        <v>-60.604599999999998</v>
      </c>
      <c r="J8">
        <v>-46.936799999999998</v>
      </c>
      <c r="K8">
        <v>454.05799999999999</v>
      </c>
      <c r="L8">
        <v>-134.30000000000001</v>
      </c>
      <c r="M8">
        <v>6.2291999999999996</v>
      </c>
      <c r="N8">
        <v>-53.930900000000001</v>
      </c>
      <c r="O8">
        <v>2.4428299999999998</v>
      </c>
      <c r="P8">
        <v>-2539.5</v>
      </c>
      <c r="Q8">
        <v>-1244.3800000000001</v>
      </c>
      <c r="R8">
        <v>-1240.95</v>
      </c>
      <c r="S8">
        <v>-39.439799999999998</v>
      </c>
      <c r="T8">
        <v>-14.725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3"/>
        <v>-0.4</v>
      </c>
      <c r="AH8" s="2">
        <f t="shared" si="4"/>
        <v>894.51735169947369</v>
      </c>
      <c r="AI8" s="2">
        <f t="shared" si="1"/>
        <v>897.65489202112076</v>
      </c>
      <c r="AJ8" s="2">
        <f t="shared" si="1"/>
        <v>904.34866613522456</v>
      </c>
      <c r="AK8" s="2">
        <f t="shared" si="1"/>
        <v>902.96345620534385</v>
      </c>
      <c r="AL8" s="2">
        <f t="shared" si="1"/>
        <v>910.75948090650695</v>
      </c>
      <c r="AM8" s="2">
        <f t="shared" si="1"/>
        <v>910.99912888926519</v>
      </c>
      <c r="AN8" s="2">
        <f t="shared" si="1"/>
        <v>903.08111119505759</v>
      </c>
      <c r="AO8" s="2">
        <f t="shared" si="1"/>
        <v>906.01505324483992</v>
      </c>
      <c r="AP8" s="2">
        <f t="shared" si="1"/>
        <v>911.81018471499863</v>
      </c>
      <c r="AQ8" s="2">
        <f t="shared" si="1"/>
        <v>905.34807540320651</v>
      </c>
      <c r="AR8" s="2">
        <f t="shared" si="1"/>
        <v>906.65762816494851</v>
      </c>
      <c r="AS8" s="2">
        <f t="shared" si="1"/>
        <v>912.02780967710771</v>
      </c>
      <c r="AT8" s="2">
        <f t="shared" si="1"/>
        <v>683.05102479583479</v>
      </c>
      <c r="AU8" s="2">
        <f t="shared" si="1"/>
        <v>769.07298762148218</v>
      </c>
      <c r="AV8" s="2">
        <f t="shared" si="1"/>
        <v>576.5098350882663</v>
      </c>
      <c r="AW8" s="2">
        <f t="shared" si="1"/>
        <v>417.48036274714764</v>
      </c>
      <c r="AX8" s="2">
        <f t="shared" si="1"/>
        <v>661.03327830374769</v>
      </c>
      <c r="AY8" s="2">
        <f t="shared" si="2"/>
        <v>532.04591046665325</v>
      </c>
      <c r="AZ8" s="2">
        <f t="shared" si="2"/>
        <v>371.36458748131872</v>
      </c>
      <c r="BA8" s="2">
        <f t="shared" si="2"/>
        <v>450.61789183420456</v>
      </c>
      <c r="BB8" s="2">
        <f t="shared" si="2"/>
        <v>423.994365190152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0.1</v>
      </c>
      <c r="B9">
        <v>-1</v>
      </c>
      <c r="C9">
        <v>-0.3</v>
      </c>
      <c r="D9">
        <v>-141.554</v>
      </c>
      <c r="E9">
        <v>885.41200000000003</v>
      </c>
      <c r="F9">
        <v>-18.845199999999998</v>
      </c>
      <c r="G9">
        <v>-126.736</v>
      </c>
      <c r="H9">
        <v>459.02499999999998</v>
      </c>
      <c r="I9">
        <v>42.231000000000002</v>
      </c>
      <c r="J9">
        <v>-24.650500000000001</v>
      </c>
      <c r="K9">
        <v>478.71</v>
      </c>
      <c r="L9">
        <v>-60.029699999999998</v>
      </c>
      <c r="M9">
        <v>9.8327799999999996</v>
      </c>
      <c r="N9">
        <v>-52.322099999999999</v>
      </c>
      <c r="O9">
        <v>-1.0464800000000001</v>
      </c>
      <c r="P9">
        <v>-2540.54</v>
      </c>
      <c r="Q9">
        <v>-1240.1500000000001</v>
      </c>
      <c r="R9">
        <v>-1250.73</v>
      </c>
      <c r="S9">
        <v>-39.069200000000002</v>
      </c>
      <c r="T9">
        <v>-10.591200000000001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3"/>
        <v>-0.3</v>
      </c>
      <c r="AH9" s="2">
        <f t="shared" si="4"/>
        <v>905.90594847699833</v>
      </c>
      <c r="AI9" s="2">
        <f t="shared" si="1"/>
        <v>905.59131180797544</v>
      </c>
      <c r="AJ9" s="2">
        <f t="shared" si="1"/>
        <v>905.65987503366853</v>
      </c>
      <c r="AK9" s="2">
        <f t="shared" si="1"/>
        <v>901.19046406184304</v>
      </c>
      <c r="AL9" s="2">
        <f t="shared" si="1"/>
        <v>894.27986796917219</v>
      </c>
      <c r="AM9" s="2">
        <f t="shared" si="1"/>
        <v>902.97141163802075</v>
      </c>
      <c r="AN9" s="2">
        <f t="shared" si="1"/>
        <v>901.51499333418178</v>
      </c>
      <c r="AO9" s="2">
        <f t="shared" si="1"/>
        <v>905.48106269772984</v>
      </c>
      <c r="AP9" s="2">
        <f t="shared" si="1"/>
        <v>906.88613169732071</v>
      </c>
      <c r="AQ9" s="2">
        <f t="shared" si="1"/>
        <v>911.45207361941971</v>
      </c>
      <c r="AR9" s="2">
        <f t="shared" si="1"/>
        <v>903.77591565854971</v>
      </c>
      <c r="AS9" s="2">
        <f t="shared" si="1"/>
        <v>930.20680407638395</v>
      </c>
      <c r="AT9" s="2">
        <f t="shared" si="1"/>
        <v>772.70427761817132</v>
      </c>
      <c r="AU9" s="2">
        <f t="shared" si="1"/>
        <v>788.15332843799501</v>
      </c>
      <c r="AV9" s="2">
        <f t="shared" si="1"/>
        <v>596.84472625319518</v>
      </c>
      <c r="AW9" s="2">
        <f t="shared" si="1"/>
        <v>560.092841235067</v>
      </c>
      <c r="AX9" s="2">
        <f t="shared" si="1"/>
        <v>870.38782990285426</v>
      </c>
      <c r="AY9" s="2">
        <f t="shared" si="2"/>
        <v>586.88643188140782</v>
      </c>
      <c r="AZ9" s="2">
        <f t="shared" si="2"/>
        <v>725.49377827587205</v>
      </c>
      <c r="BA9" s="2">
        <f t="shared" si="2"/>
        <v>699.84427895501324</v>
      </c>
      <c r="BB9" s="2">
        <f t="shared" si="2"/>
        <v>649.38403518377322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0.1</v>
      </c>
      <c r="B10">
        <v>-1</v>
      </c>
      <c r="C10">
        <v>-0.2</v>
      </c>
      <c r="D10">
        <v>-91.267700000000005</v>
      </c>
      <c r="E10">
        <v>889.80799999999999</v>
      </c>
      <c r="F10">
        <v>78.920400000000001</v>
      </c>
      <c r="G10">
        <v>-74.991500000000002</v>
      </c>
      <c r="H10">
        <v>473.51</v>
      </c>
      <c r="I10">
        <v>-19.8459</v>
      </c>
      <c r="J10">
        <v>-19.3553</v>
      </c>
      <c r="K10">
        <v>468.97</v>
      </c>
      <c r="L10">
        <v>97.500299999999996</v>
      </c>
      <c r="M10">
        <v>3.0790500000000001</v>
      </c>
      <c r="N10">
        <v>-52.6723</v>
      </c>
      <c r="O10">
        <v>1.266</v>
      </c>
      <c r="P10">
        <v>-2530</v>
      </c>
      <c r="Q10">
        <v>-1241.1099999999999</v>
      </c>
      <c r="R10">
        <v>-1242.92</v>
      </c>
      <c r="S10">
        <v>-39.117400000000004</v>
      </c>
      <c r="T10">
        <v>-6.8577500000000002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3"/>
        <v>-0.2</v>
      </c>
      <c r="AH10" s="2">
        <f t="shared" si="4"/>
        <v>895.1372286556068</v>
      </c>
      <c r="AI10" s="2">
        <f t="shared" si="1"/>
        <v>906.98873106369956</v>
      </c>
      <c r="AJ10" s="2">
        <f t="shared" si="1"/>
        <v>909.89679790358116</v>
      </c>
      <c r="AK10" s="2">
        <f t="shared" si="1"/>
        <v>906.01358675711458</v>
      </c>
      <c r="AL10" s="2">
        <f t="shared" si="1"/>
        <v>894.55106985730004</v>
      </c>
      <c r="AM10" s="2">
        <f t="shared" si="1"/>
        <v>890.28497243930838</v>
      </c>
      <c r="AN10" s="2">
        <f t="shared" si="1"/>
        <v>906.12128546423628</v>
      </c>
      <c r="AO10" s="2">
        <f t="shared" si="1"/>
        <v>904.26562650680376</v>
      </c>
      <c r="AP10" s="2">
        <f t="shared" si="1"/>
        <v>899.49821170861708</v>
      </c>
      <c r="AQ10" s="2">
        <f t="shared" si="1"/>
        <v>919.38839188016732</v>
      </c>
      <c r="AR10" s="2">
        <f t="shared" si="1"/>
        <v>920.01980725243629</v>
      </c>
      <c r="AS10" s="2">
        <f t="shared" si="1"/>
        <v>929.32110330862486</v>
      </c>
      <c r="AT10" s="2">
        <f t="shared" si="1"/>
        <v>920.23391273282255</v>
      </c>
      <c r="AU10" s="2">
        <f t="shared" si="1"/>
        <v>875.54568954590263</v>
      </c>
      <c r="AV10" s="2">
        <f t="shared" si="1"/>
        <v>814.85283079461658</v>
      </c>
      <c r="AW10" s="2">
        <f t="shared" si="1"/>
        <v>874.9096195630724</v>
      </c>
      <c r="AX10" s="2">
        <f t="shared" si="1"/>
        <v>753.10382372380104</v>
      </c>
      <c r="AY10" s="2">
        <f t="shared" si="2"/>
        <v>554.16527765673845</v>
      </c>
      <c r="AZ10" s="2">
        <f t="shared" si="2"/>
        <v>734.74507421564931</v>
      </c>
      <c r="BA10" s="2">
        <f t="shared" si="2"/>
        <v>754.28202417783905</v>
      </c>
      <c r="BB10" s="2">
        <f t="shared" si="2"/>
        <v>769.16414631023986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0.1</v>
      </c>
      <c r="B11">
        <v>-1</v>
      </c>
      <c r="C11">
        <v>-0.1</v>
      </c>
      <c r="D11">
        <v>-213.89099999999999</v>
      </c>
      <c r="E11">
        <v>865.71100000000001</v>
      </c>
      <c r="F11">
        <v>-38.589700000000001</v>
      </c>
      <c r="G11">
        <v>-55.277200000000001</v>
      </c>
      <c r="H11">
        <v>475.29</v>
      </c>
      <c r="I11">
        <v>55.135899999999999</v>
      </c>
      <c r="J11">
        <v>-160.208</v>
      </c>
      <c r="K11">
        <v>443.62400000000002</v>
      </c>
      <c r="L11">
        <v>-89.3309</v>
      </c>
      <c r="M11">
        <v>1.5945199999999999</v>
      </c>
      <c r="N11">
        <v>-53.203099999999999</v>
      </c>
      <c r="O11">
        <v>-4.3947099999999999</v>
      </c>
      <c r="P11">
        <v>-2536.09</v>
      </c>
      <c r="Q11">
        <v>-1245.97</v>
      </c>
      <c r="R11">
        <v>-1247.42</v>
      </c>
      <c r="S11">
        <v>-39.3215</v>
      </c>
      <c r="T11">
        <v>-3.3768699999999998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3"/>
        <v>-0.1</v>
      </c>
      <c r="AH11" s="2">
        <f t="shared" si="4"/>
        <v>909.22157596379657</v>
      </c>
      <c r="AI11" s="2">
        <f t="shared" si="1"/>
        <v>898.68166689783232</v>
      </c>
      <c r="AJ11" s="2">
        <f t="shared" si="1"/>
        <v>902.78723816855097</v>
      </c>
      <c r="AK11" s="2">
        <f t="shared" si="1"/>
        <v>889.46748250022608</v>
      </c>
      <c r="AL11" s="2">
        <f t="shared" si="1"/>
        <v>901.48860210542875</v>
      </c>
      <c r="AM11" s="2">
        <f t="shared" si="1"/>
        <v>900.33958601746474</v>
      </c>
      <c r="AN11" s="2">
        <f t="shared" si="1"/>
        <v>916.60068849971958</v>
      </c>
      <c r="AO11" s="2">
        <f t="shared" si="1"/>
        <v>889.86042782865695</v>
      </c>
      <c r="AP11" s="2">
        <f t="shared" si="1"/>
        <v>924.41389086653169</v>
      </c>
      <c r="AQ11" s="2">
        <f t="shared" si="1"/>
        <v>914.22324548055553</v>
      </c>
      <c r="AR11" s="2">
        <f t="shared" si="1"/>
        <v>897.66481982945061</v>
      </c>
      <c r="AS11" s="2">
        <f t="shared" si="1"/>
        <v>907.02136459843109</v>
      </c>
      <c r="AT11" s="2">
        <f t="shared" si="1"/>
        <v>939.72444964479348</v>
      </c>
      <c r="AU11" s="2">
        <f t="shared" si="1"/>
        <v>953.89416732621339</v>
      </c>
      <c r="AV11" s="2">
        <f t="shared" si="1"/>
        <v>759.61698621213043</v>
      </c>
      <c r="AW11" s="2">
        <f t="shared" si="1"/>
        <v>865.40880943684067</v>
      </c>
      <c r="AX11" s="2">
        <f t="shared" si="1"/>
        <v>963.05817596550207</v>
      </c>
      <c r="AY11" s="2">
        <f t="shared" si="2"/>
        <v>932.30970942772547</v>
      </c>
      <c r="AZ11" s="2">
        <f t="shared" si="2"/>
        <v>974.1585254737663</v>
      </c>
      <c r="BA11" s="2">
        <f t="shared" si="2"/>
        <v>908.26927828329076</v>
      </c>
      <c r="BB11" s="2">
        <f t="shared" si="2"/>
        <v>936.4935055574972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0.1</v>
      </c>
      <c r="B12">
        <v>-1</v>
      </c>
      <c r="C12" s="1">
        <v>-1.38778E-16</v>
      </c>
      <c r="D12">
        <v>151.208</v>
      </c>
      <c r="E12">
        <v>877.33699999999999</v>
      </c>
      <c r="F12">
        <v>-53.951999999999998</v>
      </c>
      <c r="G12">
        <v>141.97200000000001</v>
      </c>
      <c r="H12">
        <v>458.87299999999999</v>
      </c>
      <c r="I12">
        <v>17.268699999999999</v>
      </c>
      <c r="J12">
        <v>15.8531</v>
      </c>
      <c r="K12">
        <v>467.846</v>
      </c>
      <c r="L12">
        <v>-78.674000000000007</v>
      </c>
      <c r="M12">
        <v>-6.6168300000000002</v>
      </c>
      <c r="N12">
        <v>-49.382300000000001</v>
      </c>
      <c r="O12">
        <v>7.4533500000000004</v>
      </c>
      <c r="P12">
        <v>-2529.79</v>
      </c>
      <c r="Q12">
        <v>-1244.92</v>
      </c>
      <c r="R12">
        <v>-1247.06</v>
      </c>
      <c r="S12">
        <v>-37.819200000000002</v>
      </c>
      <c r="T12" s="1">
        <v>-4.3452500000000002E-15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3"/>
        <v>-1.38778E-16</v>
      </c>
      <c r="AH12" s="2">
        <f t="shared" si="4"/>
        <v>901.75358834486485</v>
      </c>
      <c r="AI12" s="2">
        <f t="shared" si="1"/>
        <v>890.08158309311045</v>
      </c>
      <c r="AJ12" s="2">
        <f t="shared" si="1"/>
        <v>902.32782968336392</v>
      </c>
      <c r="AK12" s="2">
        <f t="shared" si="1"/>
        <v>853.72914391977974</v>
      </c>
      <c r="AL12" s="2">
        <f t="shared" si="1"/>
        <v>908.96456440625343</v>
      </c>
      <c r="AM12" s="2">
        <f t="shared" si="1"/>
        <v>904.53328988691203</v>
      </c>
      <c r="AN12" s="2">
        <f t="shared" si="1"/>
        <v>898.33842834897268</v>
      </c>
      <c r="AO12" s="2">
        <f t="shared" si="1"/>
        <v>870.71976391555518</v>
      </c>
      <c r="AP12" s="2">
        <f t="shared" si="1"/>
        <v>929.15328213271687</v>
      </c>
      <c r="AQ12" s="2">
        <f t="shared" si="1"/>
        <v>928.48496954878055</v>
      </c>
      <c r="AR12" s="2">
        <f t="shared" si="1"/>
        <v>940.45738662143003</v>
      </c>
      <c r="AS12" s="2">
        <f t="shared" si="1"/>
        <v>940.70219277835213</v>
      </c>
      <c r="AT12" s="2">
        <f t="shared" si="1"/>
        <v>957.91464660926863</v>
      </c>
      <c r="AU12" s="2">
        <f t="shared" si="1"/>
        <v>960.81521975137866</v>
      </c>
      <c r="AV12" s="2">
        <f t="shared" si="1"/>
        <v>951.50162886408134</v>
      </c>
      <c r="AW12" s="2">
        <f t="shared" si="1"/>
        <v>954.8015004521568</v>
      </c>
      <c r="AX12" s="2">
        <f t="shared" si="1"/>
        <v>969.74200696783259</v>
      </c>
      <c r="AY12" s="2">
        <f t="shared" si="2"/>
        <v>973.86772632015288</v>
      </c>
      <c r="AZ12" s="2">
        <f t="shared" si="2"/>
        <v>952.81490634072782</v>
      </c>
      <c r="BA12" s="2">
        <f t="shared" si="2"/>
        <v>964.57135020295948</v>
      </c>
      <c r="BB12" s="2">
        <f t="shared" si="2"/>
        <v>925.81982379673093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0.1</v>
      </c>
      <c r="B13">
        <v>-1</v>
      </c>
      <c r="C13">
        <v>0.1</v>
      </c>
      <c r="D13">
        <v>83.243899999999996</v>
      </c>
      <c r="E13">
        <v>863.76</v>
      </c>
      <c r="F13">
        <v>-15.289099999999999</v>
      </c>
      <c r="G13">
        <v>-48.513300000000001</v>
      </c>
      <c r="H13">
        <v>466.85599999999999</v>
      </c>
      <c r="I13">
        <v>113.46899999999999</v>
      </c>
      <c r="J13">
        <v>122.244</v>
      </c>
      <c r="K13">
        <v>446.68099999999998</v>
      </c>
      <c r="L13">
        <v>-118.22199999999999</v>
      </c>
      <c r="M13">
        <v>9.5129599999999996</v>
      </c>
      <c r="N13">
        <v>-49.777099999999997</v>
      </c>
      <c r="O13">
        <v>-10.5359</v>
      </c>
      <c r="P13">
        <v>-2533.8000000000002</v>
      </c>
      <c r="Q13">
        <v>-1248.43</v>
      </c>
      <c r="R13">
        <v>-1248.94</v>
      </c>
      <c r="S13">
        <v>-38.524999999999999</v>
      </c>
      <c r="T13">
        <v>2.0951599999999999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3"/>
        <v>0.1</v>
      </c>
      <c r="AH13" s="2">
        <f t="shared" si="4"/>
        <v>885.32626393499845</v>
      </c>
      <c r="AI13" s="2">
        <f t="shared" si="1"/>
        <v>909.9132736618584</v>
      </c>
      <c r="AJ13" s="2">
        <f t="shared" si="1"/>
        <v>905.49115408200419</v>
      </c>
      <c r="AK13" s="2">
        <f t="shared" si="1"/>
        <v>800.8976844947174</v>
      </c>
      <c r="AL13" s="2">
        <f t="shared" si="1"/>
        <v>907.76024700633366</v>
      </c>
      <c r="AM13" s="2">
        <f t="shared" si="1"/>
        <v>773.01797353877873</v>
      </c>
      <c r="AN13" s="2">
        <f t="shared" si="1"/>
        <v>909.35376672287634</v>
      </c>
      <c r="AO13" s="2">
        <f t="shared" si="1"/>
        <v>921.35840129126734</v>
      </c>
      <c r="AP13" s="2">
        <f t="shared" si="1"/>
        <v>838.66728546603622</v>
      </c>
      <c r="AQ13" s="2">
        <f t="shared" si="1"/>
        <v>927.34836661615475</v>
      </c>
      <c r="AR13" s="2">
        <f t="shared" si="1"/>
        <v>928.59723151827575</v>
      </c>
      <c r="AS13" s="2">
        <f t="shared" si="1"/>
        <v>962.10018746477749</v>
      </c>
      <c r="AT13" s="2">
        <f t="shared" si="1"/>
        <v>928.2683501062611</v>
      </c>
      <c r="AU13" s="2">
        <f t="shared" si="1"/>
        <v>971.56089528389327</v>
      </c>
      <c r="AV13" s="2">
        <f t="shared" si="1"/>
        <v>970.54769272723536</v>
      </c>
      <c r="AW13" s="2">
        <f t="shared" si="1"/>
        <v>970.6653722292765</v>
      </c>
      <c r="AX13" s="2">
        <f t="shared" si="1"/>
        <v>977.56764038943106</v>
      </c>
      <c r="AY13" s="2">
        <f t="shared" si="2"/>
        <v>971.66417333729555</v>
      </c>
      <c r="AZ13" s="2">
        <f t="shared" si="2"/>
        <v>971.75451450369439</v>
      </c>
      <c r="BA13" s="2">
        <f t="shared" si="2"/>
        <v>962.03165841306907</v>
      </c>
      <c r="BB13" s="2">
        <f t="shared" si="2"/>
        <v>981.60856496813176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0.1</v>
      </c>
      <c r="B14">
        <v>-1</v>
      </c>
      <c r="C14">
        <v>0.2</v>
      </c>
      <c r="D14">
        <v>70.185299999999998</v>
      </c>
      <c r="E14">
        <v>749.577</v>
      </c>
      <c r="F14">
        <v>-39.629600000000003</v>
      </c>
      <c r="G14">
        <v>-83.139200000000002</v>
      </c>
      <c r="H14">
        <v>382.14400000000001</v>
      </c>
      <c r="I14">
        <v>-270.90199999999999</v>
      </c>
      <c r="J14">
        <v>140.08099999999999</v>
      </c>
      <c r="K14">
        <v>405.74200000000002</v>
      </c>
      <c r="L14">
        <v>205.15600000000001</v>
      </c>
      <c r="M14">
        <v>13.2438</v>
      </c>
      <c r="N14">
        <v>-38.308199999999999</v>
      </c>
      <c r="O14">
        <v>26.1159</v>
      </c>
      <c r="P14">
        <v>-2527.36</v>
      </c>
      <c r="Q14">
        <v>-1242.42</v>
      </c>
      <c r="R14">
        <v>-1245.1099999999999</v>
      </c>
      <c r="S14">
        <v>-38.971899999999998</v>
      </c>
      <c r="T14">
        <v>-0.87062600000000001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3"/>
        <v>0.2</v>
      </c>
      <c r="AH14" s="2">
        <f t="shared" si="4"/>
        <v>636.75221608490699</v>
      </c>
      <c r="AI14" s="2">
        <f t="shared" si="1"/>
        <v>755.4813866459782</v>
      </c>
      <c r="AJ14" s="2">
        <f t="shared" si="1"/>
        <v>765.31930894888569</v>
      </c>
      <c r="AK14" s="2">
        <f t="shared" si="1"/>
        <v>848.42356800990035</v>
      </c>
      <c r="AL14" s="2">
        <f t="shared" si="1"/>
        <v>678.08259555400036</v>
      </c>
      <c r="AM14" s="2">
        <f t="shared" si="1"/>
        <v>880.88362527273705</v>
      </c>
      <c r="AN14" s="2">
        <f t="shared" si="1"/>
        <v>904.85667447157618</v>
      </c>
      <c r="AO14" s="2">
        <f t="shared" si="1"/>
        <v>843.86748203139098</v>
      </c>
      <c r="AP14" s="2">
        <f t="shared" si="1"/>
        <v>869.57540805033113</v>
      </c>
      <c r="AQ14" s="2">
        <f t="shared" si="1"/>
        <v>932.15732137360283</v>
      </c>
      <c r="AR14" s="2">
        <f t="shared" si="1"/>
        <v>932.6741867174195</v>
      </c>
      <c r="AS14" s="2">
        <f t="shared" si="1"/>
        <v>954.36826932651627</v>
      </c>
      <c r="AT14" s="2">
        <f t="shared" si="1"/>
        <v>944.8094640506572</v>
      </c>
      <c r="AU14" s="2">
        <f t="shared" si="1"/>
        <v>967.39082998980302</v>
      </c>
      <c r="AV14" s="2">
        <f t="shared" si="1"/>
        <v>978.02898717566143</v>
      </c>
      <c r="AW14" s="2">
        <f t="shared" si="1"/>
        <v>965.68084283305529</v>
      </c>
      <c r="AX14" s="2">
        <f t="shared" si="1"/>
        <v>971.9521227256464</v>
      </c>
      <c r="AY14" s="2">
        <f t="shared" si="2"/>
        <v>976.62543885680884</v>
      </c>
      <c r="AZ14" s="2">
        <f t="shared" si="2"/>
        <v>978.70213794545282</v>
      </c>
      <c r="BA14" s="2">
        <f t="shared" si="2"/>
        <v>983.89554400090663</v>
      </c>
      <c r="BB14" s="2">
        <f t="shared" si="2"/>
        <v>969.63397758380972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0.1</v>
      </c>
      <c r="B15">
        <v>-1</v>
      </c>
      <c r="C15">
        <v>0.3</v>
      </c>
      <c r="D15">
        <v>152.62</v>
      </c>
      <c r="E15">
        <v>446.70299999999997</v>
      </c>
      <c r="F15">
        <v>-62.7378</v>
      </c>
      <c r="G15">
        <v>-136.822</v>
      </c>
      <c r="H15">
        <v>222.74100000000001</v>
      </c>
      <c r="I15">
        <v>-399.75799999999998</v>
      </c>
      <c r="J15">
        <v>271.56700000000001</v>
      </c>
      <c r="K15">
        <v>245.066</v>
      </c>
      <c r="L15">
        <v>304.38600000000002</v>
      </c>
      <c r="M15">
        <v>17.874400000000001</v>
      </c>
      <c r="N15">
        <v>-21.103899999999999</v>
      </c>
      <c r="O15">
        <v>32.634099999999997</v>
      </c>
      <c r="P15">
        <v>-2530.69</v>
      </c>
      <c r="Q15">
        <v>-1241.58</v>
      </c>
      <c r="R15">
        <v>-1240.74</v>
      </c>
      <c r="S15">
        <v>-38.7712</v>
      </c>
      <c r="T15">
        <v>-9.5965199999999999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3"/>
        <v>0.3</v>
      </c>
      <c r="AH15" s="2">
        <f t="shared" si="4"/>
        <v>732.16537537703869</v>
      </c>
      <c r="AI15" s="2">
        <f t="shared" si="1"/>
        <v>676.27495337177777</v>
      </c>
      <c r="AJ15" s="2">
        <f t="shared" si="1"/>
        <v>586.51318816715457</v>
      </c>
      <c r="AK15" s="2">
        <f t="shared" si="1"/>
        <v>684.30104640531567</v>
      </c>
      <c r="AL15" s="2">
        <f t="shared" si="1"/>
        <v>550.56373436891943</v>
      </c>
      <c r="AM15" s="2">
        <f t="shared" si="1"/>
        <v>452.74229539648712</v>
      </c>
      <c r="AN15" s="2">
        <f t="shared" si="1"/>
        <v>681.69682782140774</v>
      </c>
      <c r="AO15" s="2">
        <f t="shared" si="1"/>
        <v>779.69866236571795</v>
      </c>
      <c r="AP15" s="2">
        <f t="shared" si="1"/>
        <v>887.04319751115986</v>
      </c>
      <c r="AQ15" s="2">
        <f t="shared" si="1"/>
        <v>898.70063093922442</v>
      </c>
      <c r="AR15" s="2">
        <f t="shared" si="1"/>
        <v>955.02278840408144</v>
      </c>
      <c r="AS15" s="2">
        <f t="shared" si="1"/>
        <v>947.07626852645819</v>
      </c>
      <c r="AT15" s="2">
        <f t="shared" si="1"/>
        <v>960.79945096846302</v>
      </c>
      <c r="AU15" s="2">
        <f t="shared" si="1"/>
        <v>969.06844404058995</v>
      </c>
      <c r="AV15" s="2">
        <f t="shared" si="1"/>
        <v>974.4246075497324</v>
      </c>
      <c r="AW15" s="2">
        <f t="shared" si="1"/>
        <v>974.26922795007749</v>
      </c>
      <c r="AX15" s="2">
        <f t="shared" si="1"/>
        <v>978.47889573799694</v>
      </c>
      <c r="AY15" s="2">
        <f t="shared" si="2"/>
        <v>979.131734053115</v>
      </c>
      <c r="AZ15" s="2">
        <f t="shared" si="2"/>
        <v>965.56716896238765</v>
      </c>
      <c r="BA15" s="2">
        <f t="shared" si="2"/>
        <v>977.62227553827756</v>
      </c>
      <c r="BB15" s="2">
        <f t="shared" si="2"/>
        <v>971.92092324805935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0.1</v>
      </c>
      <c r="B16">
        <v>-1</v>
      </c>
      <c r="C16">
        <v>0.4</v>
      </c>
      <c r="D16">
        <v>-68.175899999999999</v>
      </c>
      <c r="E16">
        <v>285.46100000000001</v>
      </c>
      <c r="F16">
        <v>-115.65900000000001</v>
      </c>
      <c r="G16">
        <v>401.05799999999999</v>
      </c>
      <c r="H16">
        <v>251.22300000000001</v>
      </c>
      <c r="I16">
        <v>74.664599999999993</v>
      </c>
      <c r="J16">
        <v>-435.52600000000001</v>
      </c>
      <c r="K16">
        <v>60.134300000000003</v>
      </c>
      <c r="L16">
        <v>-182.05099999999999</v>
      </c>
      <c r="M16">
        <v>-33.707900000000002</v>
      </c>
      <c r="N16">
        <v>-25.8963</v>
      </c>
      <c r="O16">
        <v>-8.2727299999999993</v>
      </c>
      <c r="P16">
        <v>-2539.0100000000002</v>
      </c>
      <c r="Q16">
        <v>-1245.49</v>
      </c>
      <c r="R16">
        <v>-1240.99</v>
      </c>
      <c r="S16">
        <v>-38.184199999999997</v>
      </c>
      <c r="T16">
        <v>-14.344900000000001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3"/>
        <v>0.4</v>
      </c>
      <c r="AH16" s="2">
        <f t="shared" si="4"/>
        <v>593.74865517440116</v>
      </c>
      <c r="AI16" s="2">
        <f t="shared" si="1"/>
        <v>578.07691361610352</v>
      </c>
      <c r="AJ16" s="2">
        <f t="shared" si="1"/>
        <v>386.48487485935328</v>
      </c>
      <c r="AK16" s="2">
        <f t="shared" si="1"/>
        <v>574.72099569579848</v>
      </c>
      <c r="AL16" s="2">
        <f t="shared" si="1"/>
        <v>510.76035739450259</v>
      </c>
      <c r="AM16" s="2">
        <f t="shared" si="1"/>
        <v>669.16900369548648</v>
      </c>
      <c r="AN16" s="2">
        <f t="shared" si="1"/>
        <v>683.4403236356851</v>
      </c>
      <c r="AO16" s="2">
        <f t="shared" si="1"/>
        <v>651.99418854017404</v>
      </c>
      <c r="AP16" s="2">
        <f t="shared" si="1"/>
        <v>834.78314276589219</v>
      </c>
      <c r="AQ16" s="2">
        <f t="shared" si="1"/>
        <v>716.23607486836352</v>
      </c>
      <c r="AR16" s="2">
        <f t="shared" si="1"/>
        <v>953.79861525209287</v>
      </c>
      <c r="AS16" s="2">
        <f t="shared" si="1"/>
        <v>961.83745047942489</v>
      </c>
      <c r="AT16" s="2">
        <f t="shared" si="1"/>
        <v>952.23697317211963</v>
      </c>
      <c r="AU16" s="2">
        <f t="shared" si="1"/>
        <v>972.38902728031667</v>
      </c>
      <c r="AV16" s="2">
        <f t="shared" si="1"/>
        <v>970.67488687381831</v>
      </c>
      <c r="AW16" s="2">
        <f t="shared" si="1"/>
        <v>970.07115384678877</v>
      </c>
      <c r="AX16" s="2">
        <f t="shared" si="1"/>
        <v>979.16239808714056</v>
      </c>
      <c r="AY16" s="2">
        <f t="shared" si="2"/>
        <v>968.71373923498072</v>
      </c>
      <c r="AZ16" s="2">
        <f t="shared" si="2"/>
        <v>977.88539640747263</v>
      </c>
      <c r="BA16" s="2">
        <f t="shared" si="2"/>
        <v>974.90319116361491</v>
      </c>
      <c r="BB16" s="2">
        <f t="shared" si="2"/>
        <v>979.54121723503295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0.1</v>
      </c>
      <c r="B17">
        <v>-1</v>
      </c>
      <c r="C17">
        <v>0.5</v>
      </c>
      <c r="D17">
        <v>-58.395299999999999</v>
      </c>
      <c r="E17">
        <v>252.88</v>
      </c>
      <c r="F17">
        <v>-13.314399999999999</v>
      </c>
      <c r="G17">
        <v>101.961</v>
      </c>
      <c r="H17">
        <v>114.593</v>
      </c>
      <c r="I17">
        <v>452.72199999999998</v>
      </c>
      <c r="J17">
        <v>-150.679</v>
      </c>
      <c r="K17">
        <v>155.739</v>
      </c>
      <c r="L17">
        <v>-428.738</v>
      </c>
      <c r="M17">
        <v>-9.6778300000000002</v>
      </c>
      <c r="N17">
        <v>-17.452200000000001</v>
      </c>
      <c r="O17">
        <v>-37.298299999999998</v>
      </c>
      <c r="P17">
        <v>-2554.31</v>
      </c>
      <c r="Q17">
        <v>-1246.81</v>
      </c>
      <c r="R17">
        <v>-1248.4000000000001</v>
      </c>
      <c r="S17">
        <v>-40.064599999999999</v>
      </c>
      <c r="T17">
        <v>-19.034500000000001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3"/>
        <v>0.5</v>
      </c>
      <c r="AH17" s="2">
        <f t="shared" si="4"/>
        <v>373.37762962472721</v>
      </c>
      <c r="AI17" s="2">
        <f t="shared" si="1"/>
        <v>283.4402329249325</v>
      </c>
      <c r="AJ17" s="2">
        <f t="shared" si="1"/>
        <v>388.3731349525093</v>
      </c>
      <c r="AK17" s="2">
        <f t="shared" si="1"/>
        <v>303.05263533526647</v>
      </c>
      <c r="AL17" s="2">
        <f t="shared" si="1"/>
        <v>414.1436418621563</v>
      </c>
      <c r="AM17" s="2">
        <f t="shared" si="1"/>
        <v>398.19553781253001</v>
      </c>
      <c r="AN17" s="2">
        <f t="shared" si="1"/>
        <v>444.8830470420063</v>
      </c>
      <c r="AO17" s="2">
        <f t="shared" si="1"/>
        <v>725.68617728561173</v>
      </c>
      <c r="AP17" s="2">
        <f t="shared" si="1"/>
        <v>933.89732429898845</v>
      </c>
      <c r="AQ17" s="2">
        <f t="shared" si="1"/>
        <v>942.46425183239717</v>
      </c>
      <c r="AR17" s="2">
        <f t="shared" si="1"/>
        <v>962.24643758644288</v>
      </c>
      <c r="AS17" s="2">
        <f t="shared" si="1"/>
        <v>942.84638570235813</v>
      </c>
      <c r="AT17" s="2">
        <f t="shared" si="1"/>
        <v>966.61682616691496</v>
      </c>
      <c r="AU17" s="2">
        <f t="shared" si="1"/>
        <v>969.66327366632277</v>
      </c>
      <c r="AV17" s="2">
        <f t="shared" si="1"/>
        <v>969.14246010224531</v>
      </c>
      <c r="AW17" s="2">
        <f t="shared" si="1"/>
        <v>981.36279875828791</v>
      </c>
      <c r="AX17" s="2">
        <f t="shared" ref="AX17:AX22" si="5">SQRT(POWER(INDEX($D$2:$F$442,COLUMN(AX17) - 33+21*(ROW(AX17) - 2),1),2) + POWER(INDEX($D$2:$F$442,COLUMN(AX17) - 33+21*(ROW(AX17) - 2),2),2) +  POWER(INDEX($D$2:$F$442,COLUMN(AX17) - 33+21*(ROW(AX17) - 2),3),2))</f>
        <v>980.28124479929227</v>
      </c>
      <c r="AY17" s="2">
        <f t="shared" si="2"/>
        <v>977.88951644324834</v>
      </c>
      <c r="AZ17" s="2">
        <f t="shared" si="2"/>
        <v>981.9876545826022</v>
      </c>
      <c r="BA17" s="2">
        <f t="shared" si="2"/>
        <v>976.49873285951583</v>
      </c>
      <c r="BB17" s="2">
        <f t="shared" si="2"/>
        <v>982.56263750035293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0.1</v>
      </c>
      <c r="B18">
        <v>-1</v>
      </c>
      <c r="C18">
        <v>0.6</v>
      </c>
      <c r="D18">
        <v>-46.229500000000002</v>
      </c>
      <c r="E18">
        <v>443.33699999999999</v>
      </c>
      <c r="F18">
        <v>-29.897200000000002</v>
      </c>
      <c r="G18">
        <v>-336.803</v>
      </c>
      <c r="H18">
        <v>179.773</v>
      </c>
      <c r="I18">
        <v>292.65899999999999</v>
      </c>
      <c r="J18">
        <v>261.88200000000001</v>
      </c>
      <c r="K18">
        <v>274.49299999999999</v>
      </c>
      <c r="L18">
        <v>-295.20499999999998</v>
      </c>
      <c r="M18">
        <v>28.6921</v>
      </c>
      <c r="N18">
        <v>-10.928699999999999</v>
      </c>
      <c r="O18">
        <v>-27.350899999999999</v>
      </c>
      <c r="P18">
        <v>-2554.6799999999998</v>
      </c>
      <c r="Q18">
        <v>-1246.3</v>
      </c>
      <c r="R18">
        <v>-1245.97</v>
      </c>
      <c r="S18">
        <v>-39.8476</v>
      </c>
      <c r="T18">
        <v>-22.566400000000002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3"/>
        <v>0.6</v>
      </c>
      <c r="AH18" s="2">
        <f t="shared" si="4"/>
        <v>261.67147743774063</v>
      </c>
      <c r="AI18" s="2">
        <f t="shared" si="4"/>
        <v>211.07317162842747</v>
      </c>
      <c r="AJ18" s="2">
        <f t="shared" si="4"/>
        <v>193.89237499907003</v>
      </c>
      <c r="AK18" s="2">
        <f t="shared" si="4"/>
        <v>378.87100786249135</v>
      </c>
      <c r="AL18" s="2">
        <f t="shared" si="4"/>
        <v>449.28853870331477</v>
      </c>
      <c r="AM18" s="2">
        <f t="shared" si="4"/>
        <v>350.84647292746155</v>
      </c>
      <c r="AN18" s="2">
        <f t="shared" si="4"/>
        <v>466.0550301394461</v>
      </c>
      <c r="AO18" s="2">
        <f t="shared" si="4"/>
        <v>435.3313584475394</v>
      </c>
      <c r="AP18" s="2">
        <f t="shared" si="4"/>
        <v>832.41568908103238</v>
      </c>
      <c r="AQ18" s="2">
        <f t="shared" si="4"/>
        <v>818.67628250990629</v>
      </c>
      <c r="AR18" s="2">
        <f t="shared" si="4"/>
        <v>952.49539600567095</v>
      </c>
      <c r="AS18" s="2">
        <f t="shared" si="4"/>
        <v>967.25173314070105</v>
      </c>
      <c r="AT18" s="2">
        <f t="shared" si="4"/>
        <v>974.24804206875876</v>
      </c>
      <c r="AU18" s="2">
        <f t="shared" si="4"/>
        <v>978.99761953847462</v>
      </c>
      <c r="AV18" s="2">
        <f t="shared" si="4"/>
        <v>980.14461231620817</v>
      </c>
      <c r="AW18" s="2">
        <f t="shared" si="4"/>
        <v>983.70964547242806</v>
      </c>
      <c r="AX18" s="2">
        <f t="shared" si="5"/>
        <v>984.37889130659437</v>
      </c>
      <c r="AY18" s="2">
        <f t="shared" si="2"/>
        <v>976.86846565432745</v>
      </c>
      <c r="AZ18" s="2">
        <f t="shared" si="2"/>
        <v>981.08232927032691</v>
      </c>
      <c r="BA18" s="2">
        <f t="shared" si="2"/>
        <v>982.60713216052432</v>
      </c>
      <c r="BB18" s="2">
        <f t="shared" si="2"/>
        <v>973.68404221850119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0.1</v>
      </c>
      <c r="B19">
        <v>-1</v>
      </c>
      <c r="C19">
        <v>0.7</v>
      </c>
      <c r="D19">
        <v>40.193800000000003</v>
      </c>
      <c r="E19">
        <v>237.44399999999999</v>
      </c>
      <c r="F19">
        <v>-54.628799999999998</v>
      </c>
      <c r="G19">
        <v>-457.67200000000003</v>
      </c>
      <c r="H19">
        <v>129.43899999999999</v>
      </c>
      <c r="I19">
        <v>36.143799999999999</v>
      </c>
      <c r="J19">
        <v>458.19799999999998</v>
      </c>
      <c r="K19">
        <v>123.22799999999999</v>
      </c>
      <c r="L19">
        <v>-85.507800000000003</v>
      </c>
      <c r="M19">
        <v>39.667099999999998</v>
      </c>
      <c r="N19">
        <v>-15.223000000000001</v>
      </c>
      <c r="O19">
        <v>-5.26485</v>
      </c>
      <c r="P19">
        <v>-2559.62</v>
      </c>
      <c r="Q19">
        <v>-1245.24</v>
      </c>
      <c r="R19">
        <v>-1244.8599999999999</v>
      </c>
      <c r="S19">
        <v>-40.703600000000002</v>
      </c>
      <c r="T19">
        <v>-28.817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3"/>
        <v>0.7</v>
      </c>
      <c r="AH19" s="2">
        <f t="shared" ref="AH19:AW22" si="6">SQRT(POWER(INDEX($D$2:$F$442,COLUMN(AH19) - 33+21*(ROW(AH19) - 2),1),2) + POWER(INDEX($D$2:$F$442,COLUMN(AH19) - 33+21*(ROW(AH19) - 2),2),2) +  POWER(INDEX($D$2:$F$442,COLUMN(AH19) - 33+21*(ROW(AH19) - 2),3),2))</f>
        <v>266.68692541317057</v>
      </c>
      <c r="AI19" s="2">
        <f t="shared" si="6"/>
        <v>208.90009217626016</v>
      </c>
      <c r="AJ19" s="2">
        <f t="shared" si="6"/>
        <v>332.29758824734193</v>
      </c>
      <c r="AK19" s="2">
        <f t="shared" si="6"/>
        <v>388.93967021023968</v>
      </c>
      <c r="AL19" s="2">
        <f t="shared" si="6"/>
        <v>406.57082755673702</v>
      </c>
      <c r="AM19" s="2">
        <f t="shared" si="6"/>
        <v>372.5715589958665</v>
      </c>
      <c r="AN19" s="2">
        <f t="shared" si="6"/>
        <v>661.12666506702794</v>
      </c>
      <c r="AO19" s="2">
        <f t="shared" si="6"/>
        <v>558.86691965684645</v>
      </c>
      <c r="AP19" s="2">
        <f t="shared" si="6"/>
        <v>780.22095255592819</v>
      </c>
      <c r="AQ19" s="2">
        <f t="shared" si="6"/>
        <v>935.19241365923244</v>
      </c>
      <c r="AR19" s="2">
        <f t="shared" si="6"/>
        <v>975.44031340928279</v>
      </c>
      <c r="AS19" s="2">
        <f t="shared" si="6"/>
        <v>980.55801676621354</v>
      </c>
      <c r="AT19" s="2">
        <f t="shared" si="6"/>
        <v>976.40914396130586</v>
      </c>
      <c r="AU19" s="2">
        <f t="shared" si="6"/>
        <v>980.57585110232048</v>
      </c>
      <c r="AV19" s="2">
        <f t="shared" si="6"/>
        <v>987.04292227533847</v>
      </c>
      <c r="AW19" s="2">
        <f t="shared" si="6"/>
        <v>979.29730010758226</v>
      </c>
      <c r="AX19" s="2">
        <f t="shared" si="5"/>
        <v>982.29486093467392</v>
      </c>
      <c r="AY19" s="2">
        <f t="shared" si="2"/>
        <v>971.96584946328881</v>
      </c>
      <c r="AZ19" s="2">
        <f t="shared" si="2"/>
        <v>982.36340526609604</v>
      </c>
      <c r="BA19" s="2">
        <f t="shared" si="2"/>
        <v>983.03626751102126</v>
      </c>
      <c r="BB19" s="2">
        <f t="shared" si="2"/>
        <v>979.70729614678794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0.1</v>
      </c>
      <c r="B20">
        <v>-1</v>
      </c>
      <c r="C20">
        <v>0.8</v>
      </c>
      <c r="D20">
        <v>-134.23599999999999</v>
      </c>
      <c r="E20">
        <v>790.84900000000005</v>
      </c>
      <c r="F20">
        <v>41.571899999999999</v>
      </c>
      <c r="G20">
        <v>1.5774699999999999</v>
      </c>
      <c r="H20">
        <v>402.93700000000001</v>
      </c>
      <c r="I20">
        <v>-90.658699999999996</v>
      </c>
      <c r="J20">
        <v>-127.372</v>
      </c>
      <c r="K20">
        <v>408.505</v>
      </c>
      <c r="L20">
        <v>116.46599999999999</v>
      </c>
      <c r="M20">
        <v>-8.4420900000000003</v>
      </c>
      <c r="N20">
        <v>-20.5929</v>
      </c>
      <c r="O20">
        <v>15.765000000000001</v>
      </c>
      <c r="P20">
        <v>-2541.14</v>
      </c>
      <c r="Q20">
        <v>-1236.8399999999999</v>
      </c>
      <c r="R20">
        <v>-1243.73</v>
      </c>
      <c r="S20">
        <v>-36.108699999999999</v>
      </c>
      <c r="T20">
        <v>-24.464400000000001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3"/>
        <v>0.8</v>
      </c>
      <c r="AH20" s="2">
        <f t="shared" si="6"/>
        <v>361.15743089206956</v>
      </c>
      <c r="AI20" s="2">
        <f t="shared" si="6"/>
        <v>106.0837300472603</v>
      </c>
      <c r="AJ20" s="2">
        <f t="shared" si="6"/>
        <v>325.91531658361805</v>
      </c>
      <c r="AK20" s="2">
        <f t="shared" si="6"/>
        <v>470.08936614892019</v>
      </c>
      <c r="AL20" s="2">
        <f t="shared" si="6"/>
        <v>291.4127303037971</v>
      </c>
      <c r="AM20" s="2">
        <f t="shared" si="6"/>
        <v>673.95244758510967</v>
      </c>
      <c r="AN20" s="2">
        <f t="shared" si="6"/>
        <v>416.29766256658235</v>
      </c>
      <c r="AO20" s="2">
        <f t="shared" si="6"/>
        <v>534.96504280445276</v>
      </c>
      <c r="AP20" s="2">
        <f t="shared" si="6"/>
        <v>611.6014025387019</v>
      </c>
      <c r="AQ20" s="2">
        <f t="shared" si="6"/>
        <v>938.82730972123409</v>
      </c>
      <c r="AR20" s="2">
        <f t="shared" si="6"/>
        <v>972.14412396000216</v>
      </c>
      <c r="AS20" s="2">
        <f t="shared" si="6"/>
        <v>963.16111404582773</v>
      </c>
      <c r="AT20" s="2">
        <f t="shared" si="6"/>
        <v>972.32186249517713</v>
      </c>
      <c r="AU20" s="2">
        <f t="shared" si="6"/>
        <v>971.2941000888427</v>
      </c>
      <c r="AV20" s="2">
        <f t="shared" si="6"/>
        <v>976.48011532672797</v>
      </c>
      <c r="AW20" s="2">
        <f t="shared" si="6"/>
        <v>976.66779906303861</v>
      </c>
      <c r="AX20" s="2">
        <f t="shared" si="5"/>
        <v>983.23689423302255</v>
      </c>
      <c r="AY20" s="2">
        <f t="shared" si="2"/>
        <v>976.39623258800009</v>
      </c>
      <c r="AZ20" s="2">
        <f t="shared" si="2"/>
        <v>983.48719782364219</v>
      </c>
      <c r="BA20" s="2">
        <f t="shared" si="2"/>
        <v>977.54028899908269</v>
      </c>
      <c r="BB20" s="2">
        <f t="shared" si="2"/>
        <v>965.01513777815944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0.1</v>
      </c>
      <c r="B21">
        <v>-1</v>
      </c>
      <c r="C21">
        <v>0.9</v>
      </c>
      <c r="D21">
        <v>37.514699999999998</v>
      </c>
      <c r="E21">
        <v>247.988</v>
      </c>
      <c r="F21">
        <v>42.389499999999998</v>
      </c>
      <c r="G21">
        <v>-279.12099999999998</v>
      </c>
      <c r="H21">
        <v>171.959</v>
      </c>
      <c r="I21">
        <v>-355.24700000000001</v>
      </c>
      <c r="J21">
        <v>293.13299999999998</v>
      </c>
      <c r="K21">
        <v>97.767399999999995</v>
      </c>
      <c r="L21">
        <v>365.7</v>
      </c>
      <c r="M21">
        <v>23.502800000000001</v>
      </c>
      <c r="N21">
        <v>-21.738399999999999</v>
      </c>
      <c r="O21">
        <v>31.9373</v>
      </c>
      <c r="P21">
        <v>-2573.13</v>
      </c>
      <c r="Q21">
        <v>-1248.99</v>
      </c>
      <c r="R21">
        <v>-1249.1400000000001</v>
      </c>
      <c r="S21">
        <v>-39.917999999999999</v>
      </c>
      <c r="T21">
        <v>-35.082900000000002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3"/>
        <v>0.9</v>
      </c>
      <c r="AH21" s="2">
        <f t="shared" si="6"/>
        <v>372.27235601050211</v>
      </c>
      <c r="AI21" s="2">
        <f t="shared" si="6"/>
        <v>131.69913109432426</v>
      </c>
      <c r="AJ21" s="2">
        <f t="shared" si="6"/>
        <v>407.83187336683238</v>
      </c>
      <c r="AK21" s="2">
        <f t="shared" si="6"/>
        <v>354.98534667661983</v>
      </c>
      <c r="AL21" s="2">
        <f t="shared" si="6"/>
        <v>564.16400759193789</v>
      </c>
      <c r="AM21" s="2">
        <f t="shared" si="6"/>
        <v>269.55809259174544</v>
      </c>
      <c r="AN21" s="2">
        <f t="shared" si="6"/>
        <v>491.46736469938674</v>
      </c>
      <c r="AO21" s="2">
        <f t="shared" si="6"/>
        <v>577.8931087260429</v>
      </c>
      <c r="AP21" s="2">
        <f t="shared" si="6"/>
        <v>870.18927567344792</v>
      </c>
      <c r="AQ21" s="2">
        <f t="shared" si="6"/>
        <v>858.38271791492286</v>
      </c>
      <c r="AR21" s="2">
        <f t="shared" si="6"/>
        <v>965.07121754925424</v>
      </c>
      <c r="AS21" s="2">
        <f t="shared" si="6"/>
        <v>971.16715847942476</v>
      </c>
      <c r="AT21" s="2">
        <f t="shared" si="6"/>
        <v>971.22624993098282</v>
      </c>
      <c r="AU21" s="2">
        <f t="shared" si="6"/>
        <v>976.66903303831646</v>
      </c>
      <c r="AV21" s="2">
        <f t="shared" si="6"/>
        <v>980.98596791579541</v>
      </c>
      <c r="AW21" s="2">
        <f t="shared" si="6"/>
        <v>981.4748048049579</v>
      </c>
      <c r="AX21" s="2">
        <f t="shared" si="5"/>
        <v>974.84859999018306</v>
      </c>
      <c r="AY21" s="2">
        <f t="shared" si="2"/>
        <v>978.8669930164159</v>
      </c>
      <c r="AZ21" s="2">
        <f t="shared" si="2"/>
        <v>977.54868414327586</v>
      </c>
      <c r="BA21" s="2">
        <f t="shared" si="2"/>
        <v>979.65296227406986</v>
      </c>
      <c r="BB21" s="2">
        <f t="shared" si="2"/>
        <v>983.24912038779985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0.1</v>
      </c>
      <c r="B22">
        <v>-1</v>
      </c>
      <c r="C22">
        <v>1</v>
      </c>
      <c r="D22">
        <v>9.9380799999999994</v>
      </c>
      <c r="E22">
        <v>188.49199999999999</v>
      </c>
      <c r="F22">
        <v>58.173699999999997</v>
      </c>
      <c r="G22">
        <v>-258.06400000000002</v>
      </c>
      <c r="H22">
        <v>134.96799999999999</v>
      </c>
      <c r="I22">
        <v>-379.65800000000002</v>
      </c>
      <c r="J22">
        <v>248.47900000000001</v>
      </c>
      <c r="K22">
        <v>74.578599999999994</v>
      </c>
      <c r="L22">
        <v>403.05900000000003</v>
      </c>
      <c r="M22">
        <v>19.523099999999999</v>
      </c>
      <c r="N22">
        <v>-21.0549</v>
      </c>
      <c r="O22">
        <v>34.771900000000002</v>
      </c>
      <c r="P22">
        <v>-2563.13</v>
      </c>
      <c r="Q22">
        <v>-1242.8699999999999</v>
      </c>
      <c r="R22">
        <v>-1238.8800000000001</v>
      </c>
      <c r="S22">
        <v>-40.633699999999997</v>
      </c>
      <c r="T22">
        <v>-40.745699999999999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3"/>
        <v>1</v>
      </c>
      <c r="AH22" s="2">
        <f t="shared" si="6"/>
        <v>236.8643019464098</v>
      </c>
      <c r="AI22" s="2">
        <f t="shared" si="6"/>
        <v>336.00832943509005</v>
      </c>
      <c r="AJ22" s="2">
        <f t="shared" si="6"/>
        <v>294.24722126734588</v>
      </c>
      <c r="AK22" s="2">
        <f t="shared" si="6"/>
        <v>298.94197714272241</v>
      </c>
      <c r="AL22" s="2">
        <f t="shared" si="6"/>
        <v>292.51587745970306</v>
      </c>
      <c r="AM22" s="2">
        <f t="shared" si="6"/>
        <v>403.45053789926914</v>
      </c>
      <c r="AN22" s="2">
        <f t="shared" si="6"/>
        <v>455.2561276095139</v>
      </c>
      <c r="AO22" s="2">
        <f t="shared" si="6"/>
        <v>724.40302329369115</v>
      </c>
      <c r="AP22" s="2">
        <f t="shared" si="6"/>
        <v>754.45707023279328</v>
      </c>
      <c r="AQ22" s="2">
        <f t="shared" si="6"/>
        <v>963.53739525256094</v>
      </c>
      <c r="AR22" s="2">
        <f t="shared" si="6"/>
        <v>983.22090635523</v>
      </c>
      <c r="AS22" s="2">
        <f t="shared" si="6"/>
        <v>975.35946987530701</v>
      </c>
      <c r="AT22" s="2">
        <f t="shared" si="6"/>
        <v>974.41656497096744</v>
      </c>
      <c r="AU22" s="2">
        <f t="shared" si="6"/>
        <v>980.86335146306692</v>
      </c>
      <c r="AV22" s="2">
        <f t="shared" si="6"/>
        <v>976.00834422464823</v>
      </c>
      <c r="AW22" s="2">
        <f t="shared" si="6"/>
        <v>982.30758272624564</v>
      </c>
      <c r="AX22" s="2">
        <f t="shared" si="5"/>
        <v>978.67310027234839</v>
      </c>
      <c r="AY22" s="2">
        <f t="shared" si="2"/>
        <v>985.1953437730001</v>
      </c>
      <c r="AZ22" s="2">
        <f t="shared" si="2"/>
        <v>991.69187354478197</v>
      </c>
      <c r="BA22" s="2">
        <f t="shared" si="2"/>
        <v>978.84166962736265</v>
      </c>
      <c r="BB22" s="2">
        <f t="shared" si="2"/>
        <v>989.36265218573919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0.1</v>
      </c>
      <c r="B23">
        <v>-0.9</v>
      </c>
      <c r="C23">
        <v>-1</v>
      </c>
      <c r="D23">
        <v>-29.875900000000001</v>
      </c>
      <c r="E23">
        <v>902.899</v>
      </c>
      <c r="F23">
        <v>-97.293999999999997</v>
      </c>
      <c r="G23">
        <v>-24.810400000000001</v>
      </c>
      <c r="H23">
        <v>478.46899999999999</v>
      </c>
      <c r="I23">
        <v>-55.249400000000001</v>
      </c>
      <c r="J23">
        <v>-5.5762700000000001</v>
      </c>
      <c r="K23">
        <v>479.24200000000002</v>
      </c>
      <c r="L23">
        <v>-45.620800000000003</v>
      </c>
      <c r="M23">
        <v>0.51074200000000003</v>
      </c>
      <c r="N23">
        <v>-54.811599999999999</v>
      </c>
      <c r="O23">
        <v>3.5762200000000002</v>
      </c>
      <c r="P23">
        <v>-2566.15</v>
      </c>
      <c r="Q23">
        <v>-1245.6300000000001</v>
      </c>
      <c r="R23">
        <v>-1243.69</v>
      </c>
      <c r="S23">
        <v>-36.096400000000003</v>
      </c>
      <c r="T23">
        <v>-40.733199999999997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0.1</v>
      </c>
      <c r="B24">
        <v>-0.9</v>
      </c>
      <c r="C24">
        <v>-0.9</v>
      </c>
      <c r="D24">
        <v>-70.488500000000002</v>
      </c>
      <c r="E24">
        <v>885.18</v>
      </c>
      <c r="F24">
        <v>42.1327</v>
      </c>
      <c r="G24">
        <v>2.3256999999999999</v>
      </c>
      <c r="H24">
        <v>468.38299999999998</v>
      </c>
      <c r="I24">
        <v>101.896</v>
      </c>
      <c r="J24">
        <v>-75.937700000000007</v>
      </c>
      <c r="K24">
        <v>471.64600000000002</v>
      </c>
      <c r="L24">
        <v>-55.707000000000001</v>
      </c>
      <c r="M24">
        <v>3.1234500000000001</v>
      </c>
      <c r="N24">
        <v>-54.848700000000001</v>
      </c>
      <c r="O24">
        <v>-4.0559399999999997</v>
      </c>
      <c r="P24">
        <v>-2560.67</v>
      </c>
      <c r="Q24">
        <v>-1240.1099999999999</v>
      </c>
      <c r="R24">
        <v>-1249.83</v>
      </c>
      <c r="S24">
        <v>-35.840600000000002</v>
      </c>
      <c r="T24">
        <v>-34.8812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32</v>
      </c>
    </row>
    <row r="25" spans="1:77" x14ac:dyDescent="0.25">
      <c r="A25">
        <v>0.1</v>
      </c>
      <c r="B25">
        <v>-0.9</v>
      </c>
      <c r="C25">
        <v>-0.8</v>
      </c>
      <c r="D25">
        <v>-15.0838</v>
      </c>
      <c r="E25">
        <v>897.35900000000004</v>
      </c>
      <c r="F25">
        <v>73.726600000000005</v>
      </c>
      <c r="G25">
        <v>-51.207000000000001</v>
      </c>
      <c r="H25">
        <v>478.61</v>
      </c>
      <c r="I25">
        <v>32.000100000000003</v>
      </c>
      <c r="J25">
        <v>30.878900000000002</v>
      </c>
      <c r="K25">
        <v>473.92</v>
      </c>
      <c r="L25">
        <v>49.618299999999998</v>
      </c>
      <c r="M25">
        <v>5.2442399999999996</v>
      </c>
      <c r="N25">
        <v>-55.171599999999998</v>
      </c>
      <c r="O25">
        <v>-7.8918200000000001</v>
      </c>
      <c r="P25">
        <v>-2558.8000000000002</v>
      </c>
      <c r="Q25">
        <v>-1246.31</v>
      </c>
      <c r="R25">
        <v>-1242.74</v>
      </c>
      <c r="S25">
        <v>-37.158000000000001</v>
      </c>
      <c r="T25">
        <v>-32.594900000000003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0.1</v>
      </c>
      <c r="B26">
        <v>-0.9</v>
      </c>
      <c r="C26">
        <v>-0.7</v>
      </c>
      <c r="D26">
        <v>10.401</v>
      </c>
      <c r="E26">
        <v>897.72500000000002</v>
      </c>
      <c r="F26">
        <v>58.264499999999998</v>
      </c>
      <c r="G26">
        <v>65.253699999999995</v>
      </c>
      <c r="H26">
        <v>475.89800000000002</v>
      </c>
      <c r="I26">
        <v>21.680399999999999</v>
      </c>
      <c r="J26">
        <v>-52.809199999999997</v>
      </c>
      <c r="K26">
        <v>477.291</v>
      </c>
      <c r="L26">
        <v>33.414900000000003</v>
      </c>
      <c r="M26">
        <v>-2.0435300000000001</v>
      </c>
      <c r="N26">
        <v>-55.464100000000002</v>
      </c>
      <c r="O26">
        <v>3.1692399999999998</v>
      </c>
      <c r="P26">
        <v>-2555.56</v>
      </c>
      <c r="Q26">
        <v>-1242.1400000000001</v>
      </c>
      <c r="R26">
        <v>-1248.9000000000001</v>
      </c>
      <c r="S26">
        <v>-36.9358</v>
      </c>
      <c r="T26">
        <v>-27.590499999999999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0.1</v>
      </c>
      <c r="B27">
        <v>-0.9</v>
      </c>
      <c r="C27">
        <v>-0.6</v>
      </c>
      <c r="D27">
        <v>94.165599999999998</v>
      </c>
      <c r="E27">
        <v>903.65700000000004</v>
      </c>
      <c r="F27">
        <v>-41.765000000000001</v>
      </c>
      <c r="G27">
        <v>39.368899999999996</v>
      </c>
      <c r="H27">
        <v>480.69799999999998</v>
      </c>
      <c r="I27">
        <v>-36.115299999999998</v>
      </c>
      <c r="J27">
        <v>58.053899999999999</v>
      </c>
      <c r="K27">
        <v>477.41</v>
      </c>
      <c r="L27">
        <v>-4.9363599999999996</v>
      </c>
      <c r="M27">
        <v>-3.25719</v>
      </c>
      <c r="N27">
        <v>-54.450800000000001</v>
      </c>
      <c r="O27">
        <v>-0.71337899999999999</v>
      </c>
      <c r="P27">
        <v>-2552.64</v>
      </c>
      <c r="Q27">
        <v>-1249.17</v>
      </c>
      <c r="R27">
        <v>-1244.79</v>
      </c>
      <c r="S27">
        <v>-35.465000000000003</v>
      </c>
      <c r="T27">
        <v>-23.221800000000002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0.1</v>
      </c>
      <c r="B28">
        <v>-0.9</v>
      </c>
      <c r="C28">
        <v>-0.5</v>
      </c>
      <c r="D28">
        <v>-294.51900000000001</v>
      </c>
      <c r="E28">
        <v>850.70299999999997</v>
      </c>
      <c r="F28">
        <v>44.7654</v>
      </c>
      <c r="G28">
        <v>-107.91</v>
      </c>
      <c r="H28">
        <v>470.66300000000001</v>
      </c>
      <c r="I28">
        <v>-8.6290400000000003E-2</v>
      </c>
      <c r="J28">
        <v>-202.66800000000001</v>
      </c>
      <c r="K28">
        <v>431.28</v>
      </c>
      <c r="L28">
        <v>49.225999999999999</v>
      </c>
      <c r="M28">
        <v>16.0581</v>
      </c>
      <c r="N28">
        <v>-51.238900000000001</v>
      </c>
      <c r="O28">
        <v>-4.3743499999999997</v>
      </c>
      <c r="P28">
        <v>-2544.8200000000002</v>
      </c>
      <c r="Q28">
        <v>-1243.1600000000001</v>
      </c>
      <c r="R28">
        <v>-1247.22</v>
      </c>
      <c r="S28">
        <v>-34.725099999999998</v>
      </c>
      <c r="T28">
        <v>-19.7193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0.1</v>
      </c>
      <c r="B29">
        <v>-0.9</v>
      </c>
      <c r="C29">
        <v>-0.4</v>
      </c>
      <c r="D29">
        <v>59.4358</v>
      </c>
      <c r="E29">
        <v>900.24199999999996</v>
      </c>
      <c r="F29">
        <v>9.7164400000000004</v>
      </c>
      <c r="G29">
        <v>17.650200000000002</v>
      </c>
      <c r="H29">
        <v>478.072</v>
      </c>
      <c r="I29">
        <v>5.1571300000000004</v>
      </c>
      <c r="J29">
        <v>40.3294</v>
      </c>
      <c r="K29">
        <v>476.63</v>
      </c>
      <c r="L29">
        <v>7.6421099999999997</v>
      </c>
      <c r="M29">
        <v>1.4561999999999999</v>
      </c>
      <c r="N29">
        <v>-54.46</v>
      </c>
      <c r="O29">
        <v>-3.0828000000000002</v>
      </c>
      <c r="P29">
        <v>-2543.9699999999998</v>
      </c>
      <c r="Q29">
        <v>-1249.29</v>
      </c>
      <c r="R29">
        <v>-1242.1199999999999</v>
      </c>
      <c r="S29">
        <v>-36.5334</v>
      </c>
      <c r="T29">
        <v>-16.028099999999998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0.1</v>
      </c>
      <c r="B30">
        <v>-0.9</v>
      </c>
      <c r="C30">
        <v>-0.3</v>
      </c>
      <c r="D30">
        <v>-68.176000000000002</v>
      </c>
      <c r="E30">
        <v>902.30799999999999</v>
      </c>
      <c r="F30">
        <v>-17.723800000000001</v>
      </c>
      <c r="G30">
        <v>-43.721299999999999</v>
      </c>
      <c r="H30">
        <v>478.55200000000002</v>
      </c>
      <c r="I30">
        <v>0.119543</v>
      </c>
      <c r="J30">
        <v>-27.302600000000002</v>
      </c>
      <c r="K30">
        <v>476.10199999999998</v>
      </c>
      <c r="L30">
        <v>-17.5822</v>
      </c>
      <c r="M30">
        <v>2.84789</v>
      </c>
      <c r="N30">
        <v>-52.346200000000003</v>
      </c>
      <c r="O30">
        <v>-0.26112299999999999</v>
      </c>
      <c r="P30">
        <v>-2537.9899999999998</v>
      </c>
      <c r="Q30">
        <v>-1241.74</v>
      </c>
      <c r="R30">
        <v>-1249.2</v>
      </c>
      <c r="S30">
        <v>-35.914400000000001</v>
      </c>
      <c r="T30">
        <v>-11.1358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0.1</v>
      </c>
      <c r="B31">
        <v>-0.9</v>
      </c>
      <c r="C31">
        <v>-0.2</v>
      </c>
      <c r="D31">
        <v>-115.578</v>
      </c>
      <c r="E31">
        <v>872.99900000000002</v>
      </c>
      <c r="F31">
        <v>-172.85</v>
      </c>
      <c r="G31">
        <v>-51.199300000000001</v>
      </c>
      <c r="H31">
        <v>477.89299999999997</v>
      </c>
      <c r="I31">
        <v>-11.8354</v>
      </c>
      <c r="J31">
        <v>-69.346100000000007</v>
      </c>
      <c r="K31">
        <v>447.00200000000001</v>
      </c>
      <c r="L31">
        <v>-165.446</v>
      </c>
      <c r="M31">
        <v>4.9678599999999999</v>
      </c>
      <c r="N31">
        <v>-51.895299999999999</v>
      </c>
      <c r="O31">
        <v>4.4308699999999996</v>
      </c>
      <c r="P31">
        <v>-2533.6999999999998</v>
      </c>
      <c r="Q31">
        <v>-1246.3900000000001</v>
      </c>
      <c r="R31">
        <v>-1247.17</v>
      </c>
      <c r="S31">
        <v>-33.0839</v>
      </c>
      <c r="T31">
        <v>-7.0556999999999999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0.1</v>
      </c>
      <c r="B32">
        <v>-0.9</v>
      </c>
      <c r="C32">
        <v>-0.1</v>
      </c>
      <c r="D32">
        <v>-90.866600000000005</v>
      </c>
      <c r="E32">
        <v>833.87400000000002</v>
      </c>
      <c r="F32">
        <v>294.161</v>
      </c>
      <c r="G32">
        <v>-136.685</v>
      </c>
      <c r="H32">
        <v>427.00599999999997</v>
      </c>
      <c r="I32">
        <v>166.81</v>
      </c>
      <c r="J32">
        <v>36.209400000000002</v>
      </c>
      <c r="K32">
        <v>453.53800000000001</v>
      </c>
      <c r="L32">
        <v>144.351</v>
      </c>
      <c r="M32">
        <v>9.6092399999999998</v>
      </c>
      <c r="N32">
        <v>-46.6706</v>
      </c>
      <c r="O32">
        <v>-17.000499999999999</v>
      </c>
      <c r="P32">
        <v>-2526.9499999999998</v>
      </c>
      <c r="Q32">
        <v>-1245.5999999999999</v>
      </c>
      <c r="R32">
        <v>-1245</v>
      </c>
      <c r="S32">
        <v>-33.156599999999997</v>
      </c>
      <c r="T32">
        <v>-3.1919900000000001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0.1</v>
      </c>
      <c r="B33">
        <v>-0.9</v>
      </c>
      <c r="C33" s="1">
        <v>-1.38778E-16</v>
      </c>
      <c r="D33">
        <v>-27.888300000000001</v>
      </c>
      <c r="E33">
        <v>903.22</v>
      </c>
      <c r="F33">
        <v>-83.865499999999997</v>
      </c>
      <c r="G33">
        <v>-50.000399999999999</v>
      </c>
      <c r="H33">
        <v>481.86500000000001</v>
      </c>
      <c r="I33">
        <v>-2.7996099999999999</v>
      </c>
      <c r="J33">
        <v>22.5137</v>
      </c>
      <c r="K33">
        <v>472.72399999999999</v>
      </c>
      <c r="L33">
        <v>-81.928799999999995</v>
      </c>
      <c r="M33">
        <v>-0.40166200000000002</v>
      </c>
      <c r="N33">
        <v>-51.369300000000003</v>
      </c>
      <c r="O33">
        <v>0.86287400000000003</v>
      </c>
      <c r="P33">
        <v>-2529.98</v>
      </c>
      <c r="Q33">
        <v>-1248.76</v>
      </c>
      <c r="R33">
        <v>-1246.6099999999999</v>
      </c>
      <c r="S33">
        <v>-34.610700000000001</v>
      </c>
      <c r="T33" s="1">
        <v>-4.8847099999999997E-15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0.1</v>
      </c>
      <c r="B34">
        <v>-0.9</v>
      </c>
      <c r="C34">
        <v>0.1</v>
      </c>
      <c r="D34">
        <v>50.8279</v>
      </c>
      <c r="E34">
        <v>889.16800000000001</v>
      </c>
      <c r="F34">
        <v>92.918499999999995</v>
      </c>
      <c r="G34">
        <v>-57.301600000000001</v>
      </c>
      <c r="H34">
        <v>478.08499999999998</v>
      </c>
      <c r="I34">
        <v>-0.34715200000000002</v>
      </c>
      <c r="J34">
        <v>103.36499999999999</v>
      </c>
      <c r="K34">
        <v>459.52699999999999</v>
      </c>
      <c r="L34">
        <v>90.898600000000002</v>
      </c>
      <c r="M34">
        <v>4.76485</v>
      </c>
      <c r="N34">
        <v>-48.4437</v>
      </c>
      <c r="O34">
        <v>2.3670399999999998</v>
      </c>
      <c r="P34">
        <v>-2524.13</v>
      </c>
      <c r="Q34">
        <v>-1246.68</v>
      </c>
      <c r="R34">
        <v>-1247.6600000000001</v>
      </c>
      <c r="S34">
        <v>-32.162199999999999</v>
      </c>
      <c r="T34">
        <v>2.3626499999999999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0.1</v>
      </c>
      <c r="B35">
        <v>-0.9</v>
      </c>
      <c r="C35">
        <v>0.2</v>
      </c>
      <c r="D35">
        <v>170.25200000000001</v>
      </c>
      <c r="E35">
        <v>779.90700000000004</v>
      </c>
      <c r="F35">
        <v>-14.666600000000001</v>
      </c>
      <c r="G35">
        <v>322.34199999999998</v>
      </c>
      <c r="H35">
        <v>352.642</v>
      </c>
      <c r="I35">
        <v>-44.691499999999998</v>
      </c>
      <c r="J35">
        <v>-122.351</v>
      </c>
      <c r="K35">
        <v>459.25599999999997</v>
      </c>
      <c r="L35">
        <v>24.897300000000001</v>
      </c>
      <c r="M35">
        <v>-29.7392</v>
      </c>
      <c r="N35">
        <v>-31.991900000000001</v>
      </c>
      <c r="O35">
        <v>5.1275899999999996</v>
      </c>
      <c r="P35">
        <v>-2517.44</v>
      </c>
      <c r="Q35">
        <v>-1243.57</v>
      </c>
      <c r="R35">
        <v>-1240.92</v>
      </c>
      <c r="S35">
        <v>-32.253799999999998</v>
      </c>
      <c r="T35">
        <v>-0.698828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0.1</v>
      </c>
      <c r="B36">
        <v>-0.9</v>
      </c>
      <c r="C36">
        <v>0.3</v>
      </c>
      <c r="D36">
        <v>-72.029300000000006</v>
      </c>
      <c r="E36">
        <v>511.48200000000003</v>
      </c>
      <c r="F36">
        <v>66.702100000000002</v>
      </c>
      <c r="G36">
        <v>326.68299999999999</v>
      </c>
      <c r="H36">
        <v>265.33800000000002</v>
      </c>
      <c r="I36">
        <v>224.33500000000001</v>
      </c>
      <c r="J36">
        <v>-367.21100000000001</v>
      </c>
      <c r="K36">
        <v>272.46699999999998</v>
      </c>
      <c r="L36">
        <v>-138.95099999999999</v>
      </c>
      <c r="M36">
        <v>-31.501200000000001</v>
      </c>
      <c r="N36">
        <v>-26.3232</v>
      </c>
      <c r="O36">
        <v>-18.6815</v>
      </c>
      <c r="P36">
        <v>-2528.02</v>
      </c>
      <c r="Q36">
        <v>-1239.6600000000001</v>
      </c>
      <c r="R36">
        <v>-1243.26</v>
      </c>
      <c r="S36">
        <v>-35.384399999999999</v>
      </c>
      <c r="T36">
        <v>-9.7192100000000003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0.1</v>
      </c>
      <c r="B37">
        <v>-0.9</v>
      </c>
      <c r="C37">
        <v>0.4</v>
      </c>
      <c r="D37">
        <v>112.25700000000001</v>
      </c>
      <c r="E37">
        <v>448.98899999999998</v>
      </c>
      <c r="F37">
        <v>13.4442</v>
      </c>
      <c r="G37">
        <v>-338.74200000000002</v>
      </c>
      <c r="H37">
        <v>299.459</v>
      </c>
      <c r="I37">
        <v>-158.75200000000001</v>
      </c>
      <c r="J37">
        <v>416.39499999999998</v>
      </c>
      <c r="K37">
        <v>175.614</v>
      </c>
      <c r="L37">
        <v>155.92400000000001</v>
      </c>
      <c r="M37">
        <v>34.604100000000003</v>
      </c>
      <c r="N37">
        <v>-26.083600000000001</v>
      </c>
      <c r="O37">
        <v>16.272500000000001</v>
      </c>
      <c r="P37">
        <v>-2545.58</v>
      </c>
      <c r="Q37">
        <v>-1249.57</v>
      </c>
      <c r="R37">
        <v>-1247.06</v>
      </c>
      <c r="S37">
        <v>-35.003399999999999</v>
      </c>
      <c r="T37">
        <v>-13.9437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0.1</v>
      </c>
      <c r="B38">
        <v>-0.9</v>
      </c>
      <c r="C38">
        <v>0.5</v>
      </c>
      <c r="D38">
        <v>-93.3703</v>
      </c>
      <c r="E38">
        <v>485.33699999999999</v>
      </c>
      <c r="F38">
        <v>-53.515900000000002</v>
      </c>
      <c r="G38">
        <v>298.613</v>
      </c>
      <c r="H38">
        <v>301.40899999999999</v>
      </c>
      <c r="I38">
        <v>207.446</v>
      </c>
      <c r="J38">
        <v>-361.767</v>
      </c>
      <c r="K38">
        <v>207.36799999999999</v>
      </c>
      <c r="L38">
        <v>-237.994</v>
      </c>
      <c r="M38">
        <v>-30.215699999999998</v>
      </c>
      <c r="N38">
        <v>-23.4405</v>
      </c>
      <c r="O38">
        <v>-22.967600000000001</v>
      </c>
      <c r="P38">
        <v>-2546.48</v>
      </c>
      <c r="Q38">
        <v>-1246.97</v>
      </c>
      <c r="R38">
        <v>-1246.69</v>
      </c>
      <c r="S38">
        <v>-34.617699999999999</v>
      </c>
      <c r="T38">
        <v>-18.208100000000002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0.1</v>
      </c>
      <c r="B39">
        <v>-0.9</v>
      </c>
      <c r="C39">
        <v>0.6</v>
      </c>
      <c r="D39">
        <v>-62.987499999999997</v>
      </c>
      <c r="E39">
        <v>736.774</v>
      </c>
      <c r="F39">
        <v>55.461100000000002</v>
      </c>
      <c r="G39">
        <v>-290.56799999999998</v>
      </c>
      <c r="H39">
        <v>347.38</v>
      </c>
      <c r="I39">
        <v>6.4864300000000004</v>
      </c>
      <c r="J39">
        <v>195.786</v>
      </c>
      <c r="K39">
        <v>405.62400000000002</v>
      </c>
      <c r="L39">
        <v>51.044499999999999</v>
      </c>
      <c r="M39">
        <v>31.794699999999999</v>
      </c>
      <c r="N39">
        <v>-16.2301</v>
      </c>
      <c r="O39">
        <v>-2.0698400000000001</v>
      </c>
      <c r="P39">
        <v>-2523.1799999999998</v>
      </c>
      <c r="Q39">
        <v>-1238.6300000000001</v>
      </c>
      <c r="R39">
        <v>-1236.3499999999999</v>
      </c>
      <c r="S39">
        <v>-31.912500000000001</v>
      </c>
      <c r="T39">
        <v>-16.287700000000001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0.1</v>
      </c>
      <c r="B40">
        <v>-0.9</v>
      </c>
      <c r="C40">
        <v>0.7</v>
      </c>
      <c r="D40">
        <v>-3.80463</v>
      </c>
      <c r="E40">
        <v>219.18</v>
      </c>
      <c r="F40">
        <v>38.134900000000002</v>
      </c>
      <c r="G40">
        <v>-458.62200000000001</v>
      </c>
      <c r="H40">
        <v>7.8737399999999997</v>
      </c>
      <c r="I40">
        <v>146.47200000000001</v>
      </c>
      <c r="J40">
        <v>417.358</v>
      </c>
      <c r="K40">
        <v>220.68899999999999</v>
      </c>
      <c r="L40">
        <v>-100.048</v>
      </c>
      <c r="M40">
        <v>37.459800000000001</v>
      </c>
      <c r="N40">
        <v>-9.3832000000000004</v>
      </c>
      <c r="O40">
        <v>-8.2884200000000003</v>
      </c>
      <c r="P40">
        <v>-2554.04</v>
      </c>
      <c r="Q40">
        <v>-1243.3499999999999</v>
      </c>
      <c r="R40">
        <v>-1248.3699999999999</v>
      </c>
      <c r="S40">
        <v>-35.587200000000003</v>
      </c>
      <c r="T40">
        <v>-26.7302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0.1</v>
      </c>
      <c r="B41">
        <v>-0.9</v>
      </c>
      <c r="C41">
        <v>0.8</v>
      </c>
      <c r="D41">
        <v>27.2501</v>
      </c>
      <c r="E41">
        <v>183.286</v>
      </c>
      <c r="F41">
        <v>27.136399999999998</v>
      </c>
      <c r="G41">
        <v>-115.88500000000001</v>
      </c>
      <c r="H41">
        <v>69.882300000000001</v>
      </c>
      <c r="I41">
        <v>-459.185</v>
      </c>
      <c r="J41">
        <v>128.77500000000001</v>
      </c>
      <c r="K41">
        <v>127.31</v>
      </c>
      <c r="L41">
        <v>448.71100000000001</v>
      </c>
      <c r="M41">
        <v>14.3604</v>
      </c>
      <c r="N41">
        <v>-13.906499999999999</v>
      </c>
      <c r="O41">
        <v>37.610799999999998</v>
      </c>
      <c r="P41">
        <v>-2561.8200000000002</v>
      </c>
      <c r="Q41">
        <v>-1244.6300000000001</v>
      </c>
      <c r="R41">
        <v>-1249.83</v>
      </c>
      <c r="S41">
        <v>-35.435699999999997</v>
      </c>
      <c r="T41">
        <v>-31.922499999999999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0.1</v>
      </c>
      <c r="B42">
        <v>-0.9</v>
      </c>
      <c r="C42">
        <v>0.9</v>
      </c>
      <c r="D42">
        <v>33.288200000000003</v>
      </c>
      <c r="E42">
        <v>138.18600000000001</v>
      </c>
      <c r="F42">
        <v>9.0866299999999995</v>
      </c>
      <c r="G42">
        <v>54.8264</v>
      </c>
      <c r="H42">
        <v>-87.337000000000003</v>
      </c>
      <c r="I42">
        <v>470.54</v>
      </c>
      <c r="J42">
        <v>-18.422699999999999</v>
      </c>
      <c r="K42">
        <v>227.827</v>
      </c>
      <c r="L42">
        <v>-424.19600000000003</v>
      </c>
      <c r="M42">
        <v>-3.1155300000000001</v>
      </c>
      <c r="N42">
        <v>-2.3037399999999999</v>
      </c>
      <c r="O42">
        <v>-37.257199999999997</v>
      </c>
      <c r="P42">
        <v>-2559.5700000000002</v>
      </c>
      <c r="Q42">
        <v>-1243.72</v>
      </c>
      <c r="R42">
        <v>-1245.31</v>
      </c>
      <c r="S42">
        <v>-35.4435</v>
      </c>
      <c r="T42">
        <v>-35.097099999999998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0.1</v>
      </c>
      <c r="B43">
        <v>-0.9</v>
      </c>
      <c r="C43">
        <v>1</v>
      </c>
      <c r="D43">
        <v>19.919799999999999</v>
      </c>
      <c r="E43">
        <v>214.655</v>
      </c>
      <c r="F43">
        <v>30.395499999999998</v>
      </c>
      <c r="G43">
        <v>-125.291</v>
      </c>
      <c r="H43">
        <v>94.159400000000005</v>
      </c>
      <c r="I43">
        <v>-452.07600000000002</v>
      </c>
      <c r="J43">
        <v>131.62</v>
      </c>
      <c r="K43">
        <v>135.41999999999999</v>
      </c>
      <c r="L43">
        <v>445.30200000000002</v>
      </c>
      <c r="M43">
        <v>13.5905</v>
      </c>
      <c r="N43">
        <v>-14.924200000000001</v>
      </c>
      <c r="O43">
        <v>37.169899999999998</v>
      </c>
      <c r="P43">
        <v>-2567.39</v>
      </c>
      <c r="Q43">
        <v>-1243.96</v>
      </c>
      <c r="R43">
        <v>-1248.6099999999999</v>
      </c>
      <c r="S43">
        <v>-35.438299999999998</v>
      </c>
      <c r="T43">
        <v>-39.374899999999997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0.1</v>
      </c>
      <c r="B44">
        <v>-0.8</v>
      </c>
      <c r="C44">
        <v>-1</v>
      </c>
      <c r="D44">
        <v>-114.521</v>
      </c>
      <c r="E44">
        <v>874.49900000000002</v>
      </c>
      <c r="F44">
        <v>-149.38999999999999</v>
      </c>
      <c r="G44">
        <v>-3.8422200000000002</v>
      </c>
      <c r="H44">
        <v>476.93400000000003</v>
      </c>
      <c r="I44">
        <v>-44.598599999999998</v>
      </c>
      <c r="J44">
        <v>-113.63800000000001</v>
      </c>
      <c r="K44">
        <v>452.85700000000003</v>
      </c>
      <c r="L44">
        <v>-114.264</v>
      </c>
      <c r="M44">
        <v>2.9594800000000001</v>
      </c>
      <c r="N44">
        <v>-55.292900000000003</v>
      </c>
      <c r="O44">
        <v>9.4726700000000008</v>
      </c>
      <c r="P44">
        <v>-2564.36</v>
      </c>
      <c r="Q44">
        <v>-1247.3800000000001</v>
      </c>
      <c r="R44">
        <v>-1242.9100000000001</v>
      </c>
      <c r="S44">
        <v>-32.718499999999999</v>
      </c>
      <c r="T44">
        <v>-41.347799999999999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0.1</v>
      </c>
      <c r="B45">
        <v>-0.8</v>
      </c>
      <c r="C45">
        <v>-0.9</v>
      </c>
      <c r="D45">
        <v>161.43899999999999</v>
      </c>
      <c r="E45">
        <v>848.70399999999995</v>
      </c>
      <c r="F45">
        <v>273.17500000000001</v>
      </c>
      <c r="G45">
        <v>50.441499999999998</v>
      </c>
      <c r="H45">
        <v>461.90699999999998</v>
      </c>
      <c r="I45">
        <v>118.639</v>
      </c>
      <c r="J45">
        <v>117.19199999999999</v>
      </c>
      <c r="K45">
        <v>440.01</v>
      </c>
      <c r="L45">
        <v>167.95099999999999</v>
      </c>
      <c r="M45">
        <v>-6.1940900000000001</v>
      </c>
      <c r="N45">
        <v>-53.212499999999999</v>
      </c>
      <c r="O45">
        <v>-13.4153</v>
      </c>
      <c r="P45">
        <v>-2560.3000000000002</v>
      </c>
      <c r="Q45">
        <v>-1242.5</v>
      </c>
      <c r="R45">
        <v>-1249.05</v>
      </c>
      <c r="S45">
        <v>-32.201900000000002</v>
      </c>
      <c r="T45">
        <v>-36.548299999999998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0.1</v>
      </c>
      <c r="B46">
        <v>-0.8</v>
      </c>
      <c r="C46">
        <v>-0.8</v>
      </c>
      <c r="D46">
        <v>-90.040999999999997</v>
      </c>
      <c r="E46">
        <v>892.76199999999994</v>
      </c>
      <c r="F46">
        <v>-41.171300000000002</v>
      </c>
      <c r="G46">
        <v>-20.222300000000001</v>
      </c>
      <c r="H46">
        <v>481.10700000000003</v>
      </c>
      <c r="I46">
        <v>33.4527</v>
      </c>
      <c r="J46">
        <v>-73.331500000000005</v>
      </c>
      <c r="K46">
        <v>465.66300000000001</v>
      </c>
      <c r="L46">
        <v>-74.276700000000005</v>
      </c>
      <c r="M46">
        <v>3.5127299999999999</v>
      </c>
      <c r="N46">
        <v>-54.007899999999999</v>
      </c>
      <c r="O46">
        <v>-0.34726899999999999</v>
      </c>
      <c r="P46">
        <v>-2551.5100000000002</v>
      </c>
      <c r="Q46">
        <v>-1250.26</v>
      </c>
      <c r="R46">
        <v>-1239.32</v>
      </c>
      <c r="S46">
        <v>-30.7514</v>
      </c>
      <c r="T46">
        <v>-31.189599999999999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0.1</v>
      </c>
      <c r="B47">
        <v>-0.8</v>
      </c>
      <c r="C47">
        <v>-0.7</v>
      </c>
      <c r="D47">
        <v>-165.8</v>
      </c>
      <c r="E47">
        <v>867.298</v>
      </c>
      <c r="F47">
        <v>-128.59100000000001</v>
      </c>
      <c r="G47">
        <v>-93.976500000000001</v>
      </c>
      <c r="H47">
        <v>466.55399999999997</v>
      </c>
      <c r="I47">
        <v>-12.915699999999999</v>
      </c>
      <c r="J47">
        <v>-75.671700000000001</v>
      </c>
      <c r="K47">
        <v>455.22800000000001</v>
      </c>
      <c r="L47">
        <v>-118.58</v>
      </c>
      <c r="M47">
        <v>3.8479999999999999</v>
      </c>
      <c r="N47">
        <v>-54.4833</v>
      </c>
      <c r="O47">
        <v>2.9054600000000002</v>
      </c>
      <c r="P47">
        <v>-2542.1999999999998</v>
      </c>
      <c r="Q47">
        <v>-1238.6099999999999</v>
      </c>
      <c r="R47">
        <v>-1244.98</v>
      </c>
      <c r="S47">
        <v>-31.189399999999999</v>
      </c>
      <c r="T47">
        <v>-27.415099999999999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0.1</v>
      </c>
      <c r="B48">
        <v>-0.8</v>
      </c>
      <c r="C48">
        <v>-0.6</v>
      </c>
      <c r="D48">
        <v>-235.98</v>
      </c>
      <c r="E48">
        <v>871.24599999999998</v>
      </c>
      <c r="F48">
        <v>13.0191</v>
      </c>
      <c r="G48">
        <v>-82.084999999999994</v>
      </c>
      <c r="H48">
        <v>473.48599999999999</v>
      </c>
      <c r="I48">
        <v>23.520600000000002</v>
      </c>
      <c r="J48">
        <v>-161.941</v>
      </c>
      <c r="K48">
        <v>452.21300000000002</v>
      </c>
      <c r="L48">
        <v>-12.4856</v>
      </c>
      <c r="M48">
        <v>8.0467200000000005</v>
      </c>
      <c r="N48">
        <v>-54.4529</v>
      </c>
      <c r="O48">
        <v>1.9841</v>
      </c>
      <c r="P48">
        <v>-2546.59</v>
      </c>
      <c r="Q48">
        <v>-1246.2</v>
      </c>
      <c r="R48">
        <v>-1245.78</v>
      </c>
      <c r="S48">
        <v>-31.4985</v>
      </c>
      <c r="T48">
        <v>-23.118500000000001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0.1</v>
      </c>
      <c r="B49">
        <v>-0.8</v>
      </c>
      <c r="C49">
        <v>-0.5</v>
      </c>
      <c r="D49">
        <v>88.822599999999994</v>
      </c>
      <c r="E49">
        <v>891.74400000000003</v>
      </c>
      <c r="F49">
        <v>-139.20599999999999</v>
      </c>
      <c r="G49">
        <v>42.083599999999997</v>
      </c>
      <c r="H49">
        <v>473.42899999999997</v>
      </c>
      <c r="I49">
        <v>-70.1477</v>
      </c>
      <c r="J49">
        <v>49.866799999999998</v>
      </c>
      <c r="K49">
        <v>472.81799999999998</v>
      </c>
      <c r="L49">
        <v>-71.968599999999995</v>
      </c>
      <c r="M49">
        <v>-3.1278299999999999</v>
      </c>
      <c r="N49">
        <v>-54.503100000000003</v>
      </c>
      <c r="O49">
        <v>2.9106800000000002</v>
      </c>
      <c r="P49">
        <v>-2547.38</v>
      </c>
      <c r="Q49">
        <v>-1251.72</v>
      </c>
      <c r="R49">
        <v>-1244.67</v>
      </c>
      <c r="S49">
        <v>-31.710699999999999</v>
      </c>
      <c r="T49">
        <v>-19.276399999999999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0.1</v>
      </c>
      <c r="B50">
        <v>-0.8</v>
      </c>
      <c r="C50">
        <v>-0.4</v>
      </c>
      <c r="D50">
        <v>159.46100000000001</v>
      </c>
      <c r="E50">
        <v>886.28899999999999</v>
      </c>
      <c r="F50">
        <v>82.203999999999994</v>
      </c>
      <c r="G50">
        <v>77.791899999999998</v>
      </c>
      <c r="H50">
        <v>465.23099999999999</v>
      </c>
      <c r="I50">
        <v>84.320800000000006</v>
      </c>
      <c r="J50">
        <v>86.645200000000003</v>
      </c>
      <c r="K50">
        <v>473.78199999999998</v>
      </c>
      <c r="L50">
        <v>-0.72260500000000005</v>
      </c>
      <c r="M50">
        <v>-4.9765600000000001</v>
      </c>
      <c r="N50">
        <v>-52.723399999999998</v>
      </c>
      <c r="O50">
        <v>-1.3942000000000001</v>
      </c>
      <c r="P50">
        <v>-2542.85</v>
      </c>
      <c r="Q50">
        <v>-1242.68</v>
      </c>
      <c r="R50">
        <v>-1254.05</v>
      </c>
      <c r="S50">
        <v>-30.682200000000002</v>
      </c>
      <c r="T50">
        <v>-15.4292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0.1</v>
      </c>
      <c r="B51">
        <v>-0.8</v>
      </c>
      <c r="C51">
        <v>-0.3</v>
      </c>
      <c r="D51">
        <v>3.02007</v>
      </c>
      <c r="E51">
        <v>892.27800000000002</v>
      </c>
      <c r="F51">
        <v>19.098299999999998</v>
      </c>
      <c r="G51">
        <v>-2.4214699999999998</v>
      </c>
      <c r="H51">
        <v>470.625</v>
      </c>
      <c r="I51">
        <v>98.183099999999996</v>
      </c>
      <c r="J51">
        <v>6.4583500000000003</v>
      </c>
      <c r="K51">
        <v>476.31799999999998</v>
      </c>
      <c r="L51">
        <v>-75.635999999999996</v>
      </c>
      <c r="M51">
        <v>-1.0167999999999999</v>
      </c>
      <c r="N51">
        <v>-54.664700000000003</v>
      </c>
      <c r="O51">
        <v>-3.44875</v>
      </c>
      <c r="P51">
        <v>-2535.02</v>
      </c>
      <c r="Q51">
        <v>-1242.3399999999999</v>
      </c>
      <c r="R51">
        <v>-1250.18</v>
      </c>
      <c r="S51">
        <v>-31.478899999999999</v>
      </c>
      <c r="T51">
        <v>-11.0215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0.1</v>
      </c>
      <c r="B52">
        <v>-0.8</v>
      </c>
      <c r="C52">
        <v>-0.2</v>
      </c>
      <c r="D52">
        <v>-251.18600000000001</v>
      </c>
      <c r="E52">
        <v>848.36699999999996</v>
      </c>
      <c r="F52">
        <v>-181.465</v>
      </c>
      <c r="G52">
        <v>-146.71</v>
      </c>
      <c r="H52">
        <v>451.322</v>
      </c>
      <c r="I52">
        <v>-48.944600000000001</v>
      </c>
      <c r="J52">
        <v>-116.60899999999999</v>
      </c>
      <c r="K52">
        <v>446.755</v>
      </c>
      <c r="L52">
        <v>-136.584</v>
      </c>
      <c r="M52">
        <v>12.1327</v>
      </c>
      <c r="N52">
        <v>-49.710099999999997</v>
      </c>
      <c r="O52">
        <v>4.0640700000000001</v>
      </c>
      <c r="P52">
        <v>-2522.38</v>
      </c>
      <c r="Q52">
        <v>-1239.8399999999999</v>
      </c>
      <c r="R52">
        <v>-1245.06</v>
      </c>
      <c r="S52">
        <v>-30.508099999999999</v>
      </c>
      <c r="T52">
        <v>-6.9699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0.1</v>
      </c>
      <c r="B53">
        <v>-0.8</v>
      </c>
      <c r="C53">
        <v>-0.1</v>
      </c>
      <c r="D53">
        <v>-72.517300000000006</v>
      </c>
      <c r="E53">
        <v>885.15300000000002</v>
      </c>
      <c r="F53">
        <v>29.3887</v>
      </c>
      <c r="G53">
        <v>-117.699</v>
      </c>
      <c r="H53">
        <v>461.255</v>
      </c>
      <c r="I53">
        <v>-50.4009</v>
      </c>
      <c r="J53">
        <v>34.430100000000003</v>
      </c>
      <c r="K53">
        <v>474.80700000000002</v>
      </c>
      <c r="L53">
        <v>75.204300000000003</v>
      </c>
      <c r="M53">
        <v>10.751799999999999</v>
      </c>
      <c r="N53">
        <v>-50.908999999999999</v>
      </c>
      <c r="O53">
        <v>4.5853200000000003</v>
      </c>
      <c r="P53">
        <v>-2528.5100000000002</v>
      </c>
      <c r="Q53">
        <v>-1245.8499999999999</v>
      </c>
      <c r="R53">
        <v>-1248.5</v>
      </c>
      <c r="S53">
        <v>-30.947500000000002</v>
      </c>
      <c r="T53">
        <v>-3.2092299999999998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0.1</v>
      </c>
      <c r="B54">
        <v>-0.8</v>
      </c>
      <c r="C54" s="1">
        <v>-1.38778E-16</v>
      </c>
      <c r="D54">
        <v>-94.652600000000007</v>
      </c>
      <c r="E54">
        <v>870.99199999999996</v>
      </c>
      <c r="F54">
        <v>243.767</v>
      </c>
      <c r="G54">
        <v>-40.892699999999998</v>
      </c>
      <c r="H54">
        <v>448.41699999999997</v>
      </c>
      <c r="I54">
        <v>176.43899999999999</v>
      </c>
      <c r="J54">
        <v>-52.211500000000001</v>
      </c>
      <c r="K54">
        <v>469.82900000000001</v>
      </c>
      <c r="L54">
        <v>85.279899999999998</v>
      </c>
      <c r="M54">
        <v>-1.54833</v>
      </c>
      <c r="N54">
        <v>-47.254199999999997</v>
      </c>
      <c r="O54">
        <v>-17.952100000000002</v>
      </c>
      <c r="P54">
        <v>-2526.11</v>
      </c>
      <c r="Q54">
        <v>-1250.32</v>
      </c>
      <c r="R54">
        <v>-1246.0899999999999</v>
      </c>
      <c r="S54">
        <v>-29.7057</v>
      </c>
      <c r="T54" s="1">
        <v>-4.1388799999999999E-15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0.1</v>
      </c>
      <c r="B55">
        <v>-0.8</v>
      </c>
      <c r="C55">
        <v>0.1</v>
      </c>
      <c r="D55">
        <v>361.87599999999998</v>
      </c>
      <c r="E55">
        <v>803.95600000000002</v>
      </c>
      <c r="F55">
        <v>-51.307099999999998</v>
      </c>
      <c r="G55">
        <v>75.6751</v>
      </c>
      <c r="H55">
        <v>473.90899999999999</v>
      </c>
      <c r="I55">
        <v>-9.1548700000000007</v>
      </c>
      <c r="J55">
        <v>294.78399999999999</v>
      </c>
      <c r="K55">
        <v>378.38799999999998</v>
      </c>
      <c r="L55">
        <v>-40.603499999999997</v>
      </c>
      <c r="M55">
        <v>-8.5830800000000007</v>
      </c>
      <c r="N55">
        <v>-48.341799999999999</v>
      </c>
      <c r="O55">
        <v>-1.5487299999999999</v>
      </c>
      <c r="P55">
        <v>-2513.7600000000002</v>
      </c>
      <c r="Q55">
        <v>-1241.3800000000001</v>
      </c>
      <c r="R55">
        <v>-1246.33</v>
      </c>
      <c r="S55">
        <v>-28.9024</v>
      </c>
      <c r="T55">
        <v>2.8519999999999999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0.1</v>
      </c>
      <c r="B56">
        <v>-0.8</v>
      </c>
      <c r="C56">
        <v>0.2</v>
      </c>
      <c r="D56">
        <v>-135.643</v>
      </c>
      <c r="E56">
        <v>813.21299999999997</v>
      </c>
      <c r="F56">
        <v>101.38200000000001</v>
      </c>
      <c r="G56">
        <v>-188.69200000000001</v>
      </c>
      <c r="H56">
        <v>384.35700000000003</v>
      </c>
      <c r="I56">
        <v>217.80099999999999</v>
      </c>
      <c r="J56">
        <v>35.737099999999998</v>
      </c>
      <c r="K56">
        <v>467.26299999999998</v>
      </c>
      <c r="L56">
        <v>-98.069299999999998</v>
      </c>
      <c r="M56">
        <v>17.311599999999999</v>
      </c>
      <c r="N56">
        <v>-38.406999999999996</v>
      </c>
      <c r="O56">
        <v>-18.349799999999998</v>
      </c>
      <c r="P56">
        <v>-2512.27</v>
      </c>
      <c r="Q56">
        <v>-1241.5</v>
      </c>
      <c r="R56">
        <v>-1242.3499999999999</v>
      </c>
      <c r="S56">
        <v>-30.2865</v>
      </c>
      <c r="T56">
        <v>1.8660399999999999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0.1</v>
      </c>
      <c r="B57">
        <v>-0.8</v>
      </c>
      <c r="C57">
        <v>0.3</v>
      </c>
      <c r="D57">
        <v>-53.1569</v>
      </c>
      <c r="E57">
        <v>332.10500000000002</v>
      </c>
      <c r="F57">
        <v>-52.754199999999997</v>
      </c>
      <c r="G57">
        <v>120.884</v>
      </c>
      <c r="H57">
        <v>214.83099999999999</v>
      </c>
      <c r="I57">
        <v>411.11200000000002</v>
      </c>
      <c r="J57">
        <v>-160.19499999999999</v>
      </c>
      <c r="K57">
        <v>137.63999999999999</v>
      </c>
      <c r="L57">
        <v>-431.07799999999997</v>
      </c>
      <c r="M57">
        <v>-13.8461</v>
      </c>
      <c r="N57">
        <v>-20.3658</v>
      </c>
      <c r="O57">
        <v>-32.7879</v>
      </c>
      <c r="P57">
        <v>-2523.9299999999998</v>
      </c>
      <c r="Q57">
        <v>-1242.5999999999999</v>
      </c>
      <c r="R57">
        <v>-1240.8499999999999</v>
      </c>
      <c r="S57">
        <v>-30.241099999999999</v>
      </c>
      <c r="T57">
        <v>-10.234400000000001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0.1</v>
      </c>
      <c r="B58">
        <v>-0.8</v>
      </c>
      <c r="C58">
        <v>0.4</v>
      </c>
      <c r="D58">
        <v>88.104900000000001</v>
      </c>
      <c r="E58">
        <v>400.63400000000001</v>
      </c>
      <c r="F58">
        <v>-61.078499999999998</v>
      </c>
      <c r="G58">
        <v>-324.61700000000002</v>
      </c>
      <c r="H58">
        <v>289.89999999999998</v>
      </c>
      <c r="I58">
        <v>210.101</v>
      </c>
      <c r="J58">
        <v>381.82900000000001</v>
      </c>
      <c r="K58">
        <v>136.33099999999999</v>
      </c>
      <c r="L58">
        <v>-252.87899999999999</v>
      </c>
      <c r="M58">
        <v>30.8932</v>
      </c>
      <c r="N58">
        <v>-25.5962</v>
      </c>
      <c r="O58">
        <v>-18.3004</v>
      </c>
      <c r="P58">
        <v>-2537.62</v>
      </c>
      <c r="Q58">
        <v>-1248.77</v>
      </c>
      <c r="R58">
        <v>-1245.3399999999999</v>
      </c>
      <c r="S58">
        <v>-29.634599999999999</v>
      </c>
      <c r="T58">
        <v>-13.8832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0.1</v>
      </c>
      <c r="B59">
        <v>-0.8</v>
      </c>
      <c r="C59">
        <v>0.5</v>
      </c>
      <c r="D59">
        <v>-3.5652499999999998</v>
      </c>
      <c r="E59">
        <v>302.56400000000002</v>
      </c>
      <c r="F59">
        <v>170.45599999999999</v>
      </c>
      <c r="G59">
        <v>-460.72899999999998</v>
      </c>
      <c r="H59">
        <v>96.9589</v>
      </c>
      <c r="I59">
        <v>100.369</v>
      </c>
      <c r="J59">
        <v>420.37299999999999</v>
      </c>
      <c r="K59">
        <v>218.45</v>
      </c>
      <c r="L59">
        <v>78.782399999999996</v>
      </c>
      <c r="M59">
        <v>36.790500000000002</v>
      </c>
      <c r="N59">
        <v>-12.8452</v>
      </c>
      <c r="O59">
        <v>-8.6953099999999992</v>
      </c>
      <c r="P59">
        <v>-2539.92</v>
      </c>
      <c r="Q59">
        <v>-1245.92</v>
      </c>
      <c r="R59">
        <v>-1245.67</v>
      </c>
      <c r="S59">
        <v>-30.5304</v>
      </c>
      <c r="T59">
        <v>-17.7959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0.1</v>
      </c>
      <c r="B60">
        <v>-0.8</v>
      </c>
      <c r="C60">
        <v>0.6</v>
      </c>
      <c r="D60">
        <v>13.084</v>
      </c>
      <c r="E60">
        <v>347.63799999999998</v>
      </c>
      <c r="F60">
        <v>-46.2288</v>
      </c>
      <c r="G60">
        <v>178.334</v>
      </c>
      <c r="H60">
        <v>187.87899999999999</v>
      </c>
      <c r="I60">
        <v>402.62299999999999</v>
      </c>
      <c r="J60">
        <v>-149.136</v>
      </c>
      <c r="K60">
        <v>178.292</v>
      </c>
      <c r="L60">
        <v>-415.87799999999999</v>
      </c>
      <c r="M60">
        <v>-16.1143</v>
      </c>
      <c r="N60">
        <v>-18.5335</v>
      </c>
      <c r="O60">
        <v>-32.973999999999997</v>
      </c>
      <c r="P60">
        <v>-2542.96</v>
      </c>
      <c r="Q60">
        <v>-1242.8599999999999</v>
      </c>
      <c r="R60">
        <v>-1247.1500000000001</v>
      </c>
      <c r="S60">
        <v>-30.838899999999999</v>
      </c>
      <c r="T60">
        <v>-22.107600000000001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0.1</v>
      </c>
      <c r="B61">
        <v>-0.8</v>
      </c>
      <c r="C61">
        <v>0.7</v>
      </c>
      <c r="D61">
        <v>-108.907</v>
      </c>
      <c r="E61">
        <v>306.36900000000003</v>
      </c>
      <c r="F61">
        <v>-28.209599999999998</v>
      </c>
      <c r="G61">
        <v>363.61599999999999</v>
      </c>
      <c r="H61">
        <v>230.143</v>
      </c>
      <c r="I61">
        <v>-210.917</v>
      </c>
      <c r="J61">
        <v>-438.64100000000002</v>
      </c>
      <c r="K61">
        <v>97.689599999999999</v>
      </c>
      <c r="L61">
        <v>164.61500000000001</v>
      </c>
      <c r="M61">
        <v>-33.881500000000003</v>
      </c>
      <c r="N61">
        <v>-21.463200000000001</v>
      </c>
      <c r="O61">
        <v>18.091999999999999</v>
      </c>
      <c r="P61">
        <v>-2542.64</v>
      </c>
      <c r="Q61">
        <v>-1241.9100000000001</v>
      </c>
      <c r="R61">
        <v>-1242.6199999999999</v>
      </c>
      <c r="S61">
        <v>-31.2288</v>
      </c>
      <c r="T61">
        <v>-26.874099999999999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0.1</v>
      </c>
      <c r="B62">
        <v>-0.8</v>
      </c>
      <c r="C62">
        <v>0.8</v>
      </c>
      <c r="D62">
        <v>-60.968499999999999</v>
      </c>
      <c r="E62">
        <v>180.309</v>
      </c>
      <c r="F62">
        <v>72.140500000000003</v>
      </c>
      <c r="G62">
        <v>-71.171000000000006</v>
      </c>
      <c r="H62">
        <v>165.68</v>
      </c>
      <c r="I62">
        <v>-447.34199999999998</v>
      </c>
      <c r="J62">
        <v>9.6557200000000005</v>
      </c>
      <c r="K62">
        <v>34.929499999999997</v>
      </c>
      <c r="L62">
        <v>480.30500000000001</v>
      </c>
      <c r="M62">
        <v>0.54676999999999998</v>
      </c>
      <c r="N62">
        <v>-20.300699999999999</v>
      </c>
      <c r="O62">
        <v>39.1768</v>
      </c>
      <c r="P62">
        <v>-2548.81</v>
      </c>
      <c r="Q62">
        <v>-1244.83</v>
      </c>
      <c r="R62">
        <v>-1242.6199999999999</v>
      </c>
      <c r="S62">
        <v>-30.313300000000002</v>
      </c>
      <c r="T62">
        <v>-31.052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0.1</v>
      </c>
      <c r="B63">
        <v>-0.8</v>
      </c>
      <c r="C63">
        <v>0.9</v>
      </c>
      <c r="D63">
        <v>-86.857799999999997</v>
      </c>
      <c r="E63">
        <v>217.518</v>
      </c>
      <c r="F63">
        <v>39.071300000000001</v>
      </c>
      <c r="G63">
        <v>415.30500000000001</v>
      </c>
      <c r="H63">
        <v>226.43700000000001</v>
      </c>
      <c r="I63">
        <v>-94.922300000000007</v>
      </c>
      <c r="J63">
        <v>-464.51100000000002</v>
      </c>
      <c r="K63">
        <v>13.546099999999999</v>
      </c>
      <c r="L63">
        <v>124.976</v>
      </c>
      <c r="M63">
        <v>-37.652299999999997</v>
      </c>
      <c r="N63">
        <v>-22.465</v>
      </c>
      <c r="O63">
        <v>9.0180699999999998</v>
      </c>
      <c r="P63">
        <v>-2557.25</v>
      </c>
      <c r="Q63">
        <v>-1247.74</v>
      </c>
      <c r="R63">
        <v>-1242.98</v>
      </c>
      <c r="S63">
        <v>-31.116399999999999</v>
      </c>
      <c r="T63">
        <v>-35.413699999999999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0.1</v>
      </c>
      <c r="B64">
        <v>-0.8</v>
      </c>
      <c r="C64">
        <v>1</v>
      </c>
      <c r="D64">
        <v>-21.817499999999999</v>
      </c>
      <c r="E64">
        <v>313.25799999999998</v>
      </c>
      <c r="F64">
        <v>-31.905799999999999</v>
      </c>
      <c r="G64">
        <v>-403.88499999999999</v>
      </c>
      <c r="H64">
        <v>93.214399999999998</v>
      </c>
      <c r="I64">
        <v>226.52</v>
      </c>
      <c r="J64">
        <v>349.44600000000003</v>
      </c>
      <c r="K64">
        <v>228.185</v>
      </c>
      <c r="L64">
        <v>-236.95500000000001</v>
      </c>
      <c r="M64">
        <v>32.621099999999998</v>
      </c>
      <c r="N64">
        <v>-8.1413399999999996</v>
      </c>
      <c r="O64">
        <v>-21.470199999999998</v>
      </c>
      <c r="P64">
        <v>-2561.17</v>
      </c>
      <c r="Q64">
        <v>-1244.3399999999999</v>
      </c>
      <c r="R64">
        <v>-1245.92</v>
      </c>
      <c r="S64">
        <v>-31.324400000000001</v>
      </c>
      <c r="T64">
        <v>-39.589500000000001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0.1</v>
      </c>
      <c r="B65">
        <v>-0.7</v>
      </c>
      <c r="C65">
        <v>-1</v>
      </c>
      <c r="D65">
        <v>-252.55500000000001</v>
      </c>
      <c r="E65">
        <v>868.95500000000004</v>
      </c>
      <c r="F65">
        <v>-90.114599999999996</v>
      </c>
      <c r="G65">
        <v>-131.36199999999999</v>
      </c>
      <c r="H65">
        <v>459.05799999999999</v>
      </c>
      <c r="I65">
        <v>-58.1586</v>
      </c>
      <c r="J65">
        <v>-127.705</v>
      </c>
      <c r="K65">
        <v>465.28300000000002</v>
      </c>
      <c r="L65">
        <v>-34.082500000000003</v>
      </c>
      <c r="M65">
        <v>6.5122099999999996</v>
      </c>
      <c r="N65">
        <v>-55.385300000000001</v>
      </c>
      <c r="O65">
        <v>2.1265200000000002</v>
      </c>
      <c r="P65">
        <v>-2558.7199999999998</v>
      </c>
      <c r="Q65">
        <v>-1245.1099999999999</v>
      </c>
      <c r="R65">
        <v>-1244.4100000000001</v>
      </c>
      <c r="S65">
        <v>-28.067699999999999</v>
      </c>
      <c r="T65">
        <v>-41.137300000000003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0.1</v>
      </c>
      <c r="B66">
        <v>-0.7</v>
      </c>
      <c r="C66">
        <v>-0.9</v>
      </c>
      <c r="D66">
        <v>-239.73500000000001</v>
      </c>
      <c r="E66">
        <v>854.21600000000001</v>
      </c>
      <c r="F66">
        <v>165.69800000000001</v>
      </c>
      <c r="G66">
        <v>-87.802999999999997</v>
      </c>
      <c r="H66">
        <v>461.94900000000001</v>
      </c>
      <c r="I66">
        <v>85.035899999999998</v>
      </c>
      <c r="J66">
        <v>-157.38</v>
      </c>
      <c r="K66">
        <v>445.81599999999997</v>
      </c>
      <c r="L66">
        <v>89.136399999999995</v>
      </c>
      <c r="M66">
        <v>5.44869</v>
      </c>
      <c r="N66">
        <v>-53.549199999999999</v>
      </c>
      <c r="O66">
        <v>-8.4744499999999992</v>
      </c>
      <c r="P66">
        <v>-2550.6999999999998</v>
      </c>
      <c r="Q66">
        <v>-1240.23</v>
      </c>
      <c r="R66">
        <v>-1248.05</v>
      </c>
      <c r="S66">
        <v>-27.622299999999999</v>
      </c>
      <c r="T66">
        <v>-34.799900000000001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0.1</v>
      </c>
      <c r="B67">
        <v>-0.7</v>
      </c>
      <c r="C67">
        <v>-0.8</v>
      </c>
      <c r="D67">
        <v>-74.424300000000002</v>
      </c>
      <c r="E67">
        <v>883.46299999999997</v>
      </c>
      <c r="F67">
        <v>-150.179</v>
      </c>
      <c r="G67">
        <v>-73.556299999999993</v>
      </c>
      <c r="H67">
        <v>475.09500000000003</v>
      </c>
      <c r="I67">
        <v>-22.534199999999998</v>
      </c>
      <c r="J67">
        <v>-3.5501800000000001</v>
      </c>
      <c r="K67">
        <v>462.32299999999998</v>
      </c>
      <c r="L67">
        <v>-135.54499999999999</v>
      </c>
      <c r="M67">
        <v>2.6821899999999999</v>
      </c>
      <c r="N67">
        <v>-53.954000000000001</v>
      </c>
      <c r="O67">
        <v>7.8996199999999996</v>
      </c>
      <c r="P67">
        <v>-2552.37</v>
      </c>
      <c r="Q67">
        <v>-1249.44</v>
      </c>
      <c r="R67">
        <v>-1245.1500000000001</v>
      </c>
      <c r="S67">
        <v>-27.161999999999999</v>
      </c>
      <c r="T67">
        <v>-30.621700000000001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0.1</v>
      </c>
      <c r="B68">
        <v>-0.7</v>
      </c>
      <c r="C68">
        <v>-0.7</v>
      </c>
      <c r="D68">
        <v>-59.005499999999998</v>
      </c>
      <c r="E68">
        <v>884.029</v>
      </c>
      <c r="F68">
        <v>-199.13900000000001</v>
      </c>
      <c r="G68">
        <v>-20.293900000000001</v>
      </c>
      <c r="H68">
        <v>466.96800000000002</v>
      </c>
      <c r="I68">
        <v>-111.08</v>
      </c>
      <c r="J68">
        <v>-41.547699999999999</v>
      </c>
      <c r="K68">
        <v>470.64699999999999</v>
      </c>
      <c r="L68">
        <v>-91.897999999999996</v>
      </c>
      <c r="M68">
        <v>2.83602</v>
      </c>
      <c r="N68">
        <v>-53.585799999999999</v>
      </c>
      <c r="O68">
        <v>3.8388399999999998</v>
      </c>
      <c r="P68">
        <v>-2540.89</v>
      </c>
      <c r="Q68">
        <v>-1240.81</v>
      </c>
      <c r="R68">
        <v>-1246.19</v>
      </c>
      <c r="S68">
        <v>-26.916499999999999</v>
      </c>
      <c r="T68">
        <v>-26.971299999999999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0.1</v>
      </c>
      <c r="B69">
        <v>-0.7</v>
      </c>
      <c r="C69">
        <v>-0.6</v>
      </c>
      <c r="D69">
        <v>-129.76300000000001</v>
      </c>
      <c r="E69">
        <v>876.44399999999996</v>
      </c>
      <c r="F69">
        <v>217.99600000000001</v>
      </c>
      <c r="G69">
        <v>-43.956600000000002</v>
      </c>
      <c r="H69">
        <v>470.54500000000002</v>
      </c>
      <c r="I69">
        <v>104.19499999999999</v>
      </c>
      <c r="J69">
        <v>-87.977599999999995</v>
      </c>
      <c r="K69">
        <v>458.94299999999998</v>
      </c>
      <c r="L69">
        <v>123.822</v>
      </c>
      <c r="M69">
        <v>2.1712099999999999</v>
      </c>
      <c r="N69">
        <v>-53.042900000000003</v>
      </c>
      <c r="O69">
        <v>-10.0204</v>
      </c>
      <c r="P69">
        <v>-2548.23</v>
      </c>
      <c r="Q69">
        <v>-1246.6199999999999</v>
      </c>
      <c r="R69">
        <v>-1250.72</v>
      </c>
      <c r="S69">
        <v>-27.305299999999999</v>
      </c>
      <c r="T69">
        <v>-23.581499999999998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0.1</v>
      </c>
      <c r="B70">
        <v>-0.7</v>
      </c>
      <c r="C70">
        <v>-0.5</v>
      </c>
      <c r="D70">
        <v>-170.88300000000001</v>
      </c>
      <c r="E70">
        <v>868.60699999999997</v>
      </c>
      <c r="F70">
        <v>157.80600000000001</v>
      </c>
      <c r="G70">
        <v>-66.260199999999998</v>
      </c>
      <c r="H70">
        <v>461.48</v>
      </c>
      <c r="I70">
        <v>106.752</v>
      </c>
      <c r="J70">
        <v>-112.887</v>
      </c>
      <c r="K70">
        <v>459.613</v>
      </c>
      <c r="L70">
        <v>59.400100000000002</v>
      </c>
      <c r="M70">
        <v>8.2642000000000007</v>
      </c>
      <c r="N70">
        <v>-52.485900000000001</v>
      </c>
      <c r="O70">
        <v>-8.3466299999999993</v>
      </c>
      <c r="P70">
        <v>-2537.1999999999998</v>
      </c>
      <c r="Q70">
        <v>-1241.68</v>
      </c>
      <c r="R70">
        <v>-1248.05</v>
      </c>
      <c r="S70">
        <v>-27.4848</v>
      </c>
      <c r="T70">
        <v>-19.997199999999999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0.1</v>
      </c>
      <c r="B71">
        <v>-0.7</v>
      </c>
      <c r="C71">
        <v>-0.4</v>
      </c>
      <c r="D71">
        <v>154.108</v>
      </c>
      <c r="E71">
        <v>877.78</v>
      </c>
      <c r="F71">
        <v>-132.47399999999999</v>
      </c>
      <c r="G71">
        <v>85.182599999999994</v>
      </c>
      <c r="H71">
        <v>458.92899999999997</v>
      </c>
      <c r="I71">
        <v>-108.709</v>
      </c>
      <c r="J71">
        <v>71.866200000000006</v>
      </c>
      <c r="K71">
        <v>473.22500000000002</v>
      </c>
      <c r="L71">
        <v>-26.047699999999999</v>
      </c>
      <c r="M71">
        <v>-2.9408400000000001</v>
      </c>
      <c r="N71">
        <v>-54.373899999999999</v>
      </c>
      <c r="O71">
        <v>2.2833700000000001</v>
      </c>
      <c r="P71">
        <v>-2534.19</v>
      </c>
      <c r="Q71">
        <v>-1241.48</v>
      </c>
      <c r="R71">
        <v>-1251.26</v>
      </c>
      <c r="S71">
        <v>-26.37</v>
      </c>
      <c r="T71">
        <v>-15.08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0.1</v>
      </c>
      <c r="B72">
        <v>-0.7</v>
      </c>
      <c r="C72">
        <v>-0.3</v>
      </c>
      <c r="D72">
        <v>-48.599600000000002</v>
      </c>
      <c r="E72">
        <v>899.12800000000004</v>
      </c>
      <c r="F72">
        <v>74.382400000000004</v>
      </c>
      <c r="G72">
        <v>5.1365999999999996</v>
      </c>
      <c r="H72">
        <v>477.798</v>
      </c>
      <c r="I72">
        <v>25.173500000000001</v>
      </c>
      <c r="J72">
        <v>-57.882100000000001</v>
      </c>
      <c r="K72">
        <v>472.423</v>
      </c>
      <c r="L72">
        <v>55.908200000000001</v>
      </c>
      <c r="M72">
        <v>4.1459700000000002</v>
      </c>
      <c r="N72">
        <v>-51.093499999999999</v>
      </c>
      <c r="O72">
        <v>-6.6993</v>
      </c>
      <c r="P72">
        <v>-2526.6</v>
      </c>
      <c r="Q72">
        <v>-1242.99</v>
      </c>
      <c r="R72">
        <v>-1247.1099999999999</v>
      </c>
      <c r="S72">
        <v>-26.378399999999999</v>
      </c>
      <c r="T72">
        <v>-10.1266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0.1</v>
      </c>
      <c r="B73">
        <v>-0.7</v>
      </c>
      <c r="C73">
        <v>-0.2</v>
      </c>
      <c r="D73">
        <v>5.5980999999999996</v>
      </c>
      <c r="E73">
        <v>902.56799999999998</v>
      </c>
      <c r="F73">
        <v>-106.633</v>
      </c>
      <c r="G73">
        <v>-13.840999999999999</v>
      </c>
      <c r="H73">
        <v>483.66300000000001</v>
      </c>
      <c r="I73">
        <v>-5.1002900000000002</v>
      </c>
      <c r="J73">
        <v>19.216200000000001</v>
      </c>
      <c r="K73">
        <v>470.92599999999999</v>
      </c>
      <c r="L73">
        <v>-104.123</v>
      </c>
      <c r="M73">
        <v>0.22290099999999999</v>
      </c>
      <c r="N73">
        <v>-52.021500000000003</v>
      </c>
      <c r="O73">
        <v>2.5903900000000002</v>
      </c>
      <c r="P73">
        <v>-2531.5500000000002</v>
      </c>
      <c r="Q73">
        <v>-1246.8399999999999</v>
      </c>
      <c r="R73">
        <v>-1252.1600000000001</v>
      </c>
      <c r="S73">
        <v>-25.798300000000001</v>
      </c>
      <c r="T73">
        <v>-6.758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0.1</v>
      </c>
      <c r="B74">
        <v>-0.7</v>
      </c>
      <c r="C74">
        <v>-0.1</v>
      </c>
      <c r="D74">
        <v>-192.83699999999999</v>
      </c>
      <c r="E74">
        <v>864.71400000000006</v>
      </c>
      <c r="F74">
        <v>179.85599999999999</v>
      </c>
      <c r="G74">
        <v>-149.738</v>
      </c>
      <c r="H74">
        <v>451.28399999999999</v>
      </c>
      <c r="I74">
        <v>74.882400000000004</v>
      </c>
      <c r="J74">
        <v>-56.473999999999997</v>
      </c>
      <c r="K74">
        <v>461.50599999999997</v>
      </c>
      <c r="L74">
        <v>107.717</v>
      </c>
      <c r="M74">
        <v>13.375299999999999</v>
      </c>
      <c r="N74">
        <v>-48.076099999999997</v>
      </c>
      <c r="O74">
        <v>-2.7440000000000002</v>
      </c>
      <c r="P74">
        <v>-2525.85</v>
      </c>
      <c r="Q74">
        <v>-1246.01</v>
      </c>
      <c r="R74">
        <v>-1250.32</v>
      </c>
      <c r="S74">
        <v>-26.0261</v>
      </c>
      <c r="T74">
        <v>-3.5004900000000001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0.1</v>
      </c>
      <c r="B75">
        <v>-0.7</v>
      </c>
      <c r="C75" s="1">
        <v>-1.38778E-16</v>
      </c>
      <c r="D75">
        <v>4.8781999999999996</v>
      </c>
      <c r="E75">
        <v>905.85900000000004</v>
      </c>
      <c r="F75">
        <v>59.973100000000002</v>
      </c>
      <c r="G75">
        <v>-30.405799999999999</v>
      </c>
      <c r="H75">
        <v>479.738</v>
      </c>
      <c r="I75">
        <v>8.9247099999999993</v>
      </c>
      <c r="J75">
        <v>34.016199999999998</v>
      </c>
      <c r="K75">
        <v>476.54</v>
      </c>
      <c r="L75">
        <v>49.481400000000001</v>
      </c>
      <c r="M75">
        <v>1.2678199999999999</v>
      </c>
      <c r="N75">
        <v>-50.419699999999999</v>
      </c>
      <c r="O75">
        <v>1.5669900000000001</v>
      </c>
      <c r="P75">
        <v>-2507.04</v>
      </c>
      <c r="Q75">
        <v>-1240.3399999999999</v>
      </c>
      <c r="R75">
        <v>-1241</v>
      </c>
      <c r="S75">
        <v>-25.7013</v>
      </c>
      <c r="T75" s="1">
        <v>-4.28964E-15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0.1</v>
      </c>
      <c r="B76">
        <v>-0.7</v>
      </c>
      <c r="C76">
        <v>0.1</v>
      </c>
      <c r="D76">
        <v>-35.304099999999998</v>
      </c>
      <c r="E76">
        <v>899.01900000000001</v>
      </c>
      <c r="F76">
        <v>-4.26973</v>
      </c>
      <c r="G76">
        <v>-76.165599999999998</v>
      </c>
      <c r="H76">
        <v>473.10300000000001</v>
      </c>
      <c r="I76">
        <v>42.487200000000001</v>
      </c>
      <c r="J76">
        <v>28.064699999999998</v>
      </c>
      <c r="K76">
        <v>473.935</v>
      </c>
      <c r="L76">
        <v>-38.273299999999999</v>
      </c>
      <c r="M76">
        <v>12.796900000000001</v>
      </c>
      <c r="N76">
        <v>-48.019500000000001</v>
      </c>
      <c r="O76">
        <v>-8.4835899999999995</v>
      </c>
      <c r="P76">
        <v>-2514.31</v>
      </c>
      <c r="Q76">
        <v>-1246</v>
      </c>
      <c r="R76">
        <v>-1245.01</v>
      </c>
      <c r="S76">
        <v>-25.8886</v>
      </c>
      <c r="T76">
        <v>2.58534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0.1</v>
      </c>
      <c r="B77">
        <v>-0.7</v>
      </c>
      <c r="C77">
        <v>0.2</v>
      </c>
      <c r="D77">
        <v>6.0603100000000003</v>
      </c>
      <c r="E77">
        <v>782.51099999999997</v>
      </c>
      <c r="F77">
        <v>0.24481900000000001</v>
      </c>
      <c r="G77">
        <v>-205.172</v>
      </c>
      <c r="H77">
        <v>403.07499999999999</v>
      </c>
      <c r="I77">
        <v>150.89699999999999</v>
      </c>
      <c r="J77">
        <v>190.48500000000001</v>
      </c>
      <c r="K77">
        <v>416.45800000000003</v>
      </c>
      <c r="L77">
        <v>-135.54499999999999</v>
      </c>
      <c r="M77">
        <v>20.7468</v>
      </c>
      <c r="N77">
        <v>-37.021700000000003</v>
      </c>
      <c r="O77">
        <v>-15.106999999999999</v>
      </c>
      <c r="P77">
        <v>-2508.4499999999998</v>
      </c>
      <c r="Q77">
        <v>-1244.53</v>
      </c>
      <c r="R77">
        <v>-1238.57</v>
      </c>
      <c r="S77">
        <v>-24.448399999999999</v>
      </c>
      <c r="T77">
        <v>-0.89877700000000005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0.1</v>
      </c>
      <c r="B78">
        <v>-0.7</v>
      </c>
      <c r="C78">
        <v>0.3</v>
      </c>
      <c r="D78">
        <v>5.9608600000000003</v>
      </c>
      <c r="E78">
        <v>528.05799999999999</v>
      </c>
      <c r="F78">
        <v>-183.191</v>
      </c>
      <c r="G78">
        <v>206.976</v>
      </c>
      <c r="H78">
        <v>361.291</v>
      </c>
      <c r="I78">
        <v>238.22</v>
      </c>
      <c r="J78">
        <v>-183.398</v>
      </c>
      <c r="K78">
        <v>198.36500000000001</v>
      </c>
      <c r="L78">
        <v>-393.40800000000002</v>
      </c>
      <c r="M78">
        <v>-17.6172</v>
      </c>
      <c r="N78">
        <v>-31.598400000000002</v>
      </c>
      <c r="O78">
        <v>-28.003299999999999</v>
      </c>
      <c r="P78">
        <v>-2514.5</v>
      </c>
      <c r="Q78">
        <v>-1242.3800000000001</v>
      </c>
      <c r="R78">
        <v>-1237.8800000000001</v>
      </c>
      <c r="S78">
        <v>-25.2364</v>
      </c>
      <c r="T78">
        <v>-9.0072600000000005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0.1</v>
      </c>
      <c r="B79">
        <v>-0.7</v>
      </c>
      <c r="C79">
        <v>0.4</v>
      </c>
      <c r="D79">
        <v>-93.170100000000005</v>
      </c>
      <c r="E79">
        <v>460.26799999999997</v>
      </c>
      <c r="F79">
        <v>1.59274</v>
      </c>
      <c r="G79">
        <v>-70.622</v>
      </c>
      <c r="H79">
        <v>197.995</v>
      </c>
      <c r="I79">
        <v>431.41199999999998</v>
      </c>
      <c r="J79">
        <v>-22.8338</v>
      </c>
      <c r="K79">
        <v>278.56700000000001</v>
      </c>
      <c r="L79">
        <v>-392.32</v>
      </c>
      <c r="M79">
        <v>0.28568500000000002</v>
      </c>
      <c r="N79">
        <v>-16.293299999999999</v>
      </c>
      <c r="O79">
        <v>-37.499299999999998</v>
      </c>
      <c r="P79">
        <v>-2525.86</v>
      </c>
      <c r="Q79">
        <v>-1239.1400000000001</v>
      </c>
      <c r="R79">
        <v>-1248.1400000000001</v>
      </c>
      <c r="S79">
        <v>-25.944800000000001</v>
      </c>
      <c r="T79">
        <v>-12.637700000000001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0.1</v>
      </c>
      <c r="B80">
        <v>-0.7</v>
      </c>
      <c r="C80">
        <v>0.5</v>
      </c>
      <c r="D80">
        <v>-42.350900000000003</v>
      </c>
      <c r="E80">
        <v>361.399</v>
      </c>
      <c r="F80">
        <v>4.0521200000000004</v>
      </c>
      <c r="G80">
        <v>-238.267</v>
      </c>
      <c r="H80">
        <v>109.691</v>
      </c>
      <c r="I80">
        <v>402.45699999999999</v>
      </c>
      <c r="J80">
        <v>180.68899999999999</v>
      </c>
      <c r="K80">
        <v>259.71600000000001</v>
      </c>
      <c r="L80">
        <v>-365.80399999999997</v>
      </c>
      <c r="M80">
        <v>15.2271</v>
      </c>
      <c r="N80">
        <v>-8.0085800000000003</v>
      </c>
      <c r="O80">
        <v>-32.6006</v>
      </c>
      <c r="P80">
        <v>-2536.9299999999998</v>
      </c>
      <c r="Q80">
        <v>-1243.69</v>
      </c>
      <c r="R80">
        <v>-1249.22</v>
      </c>
      <c r="S80">
        <v>-26.433499999999999</v>
      </c>
      <c r="T80">
        <v>-17.594100000000001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0.1</v>
      </c>
      <c r="B81">
        <v>-0.7</v>
      </c>
      <c r="C81">
        <v>0.6</v>
      </c>
      <c r="D81">
        <v>126.96</v>
      </c>
      <c r="E81">
        <v>283.40600000000001</v>
      </c>
      <c r="F81">
        <v>-41.0015</v>
      </c>
      <c r="G81">
        <v>36.393999999999998</v>
      </c>
      <c r="H81">
        <v>164.16800000000001</v>
      </c>
      <c r="I81">
        <v>451.05900000000003</v>
      </c>
      <c r="J81">
        <v>88.081100000000006</v>
      </c>
      <c r="K81">
        <v>138.369</v>
      </c>
      <c r="L81">
        <v>-452.95800000000003</v>
      </c>
      <c r="M81">
        <v>2.4853399999999999</v>
      </c>
      <c r="N81">
        <v>-19.130700000000001</v>
      </c>
      <c r="O81">
        <v>-39.102600000000002</v>
      </c>
      <c r="P81">
        <v>-2541.4299999999998</v>
      </c>
      <c r="Q81">
        <v>-1248.6199999999999</v>
      </c>
      <c r="R81">
        <v>-1242.05</v>
      </c>
      <c r="S81">
        <v>-27.191099999999999</v>
      </c>
      <c r="T81">
        <v>-23.571999999999999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0.1</v>
      </c>
      <c r="B82">
        <v>-0.7</v>
      </c>
      <c r="C82">
        <v>0.7</v>
      </c>
      <c r="D82">
        <v>-20.738299999999999</v>
      </c>
      <c r="E82">
        <v>426.68400000000003</v>
      </c>
      <c r="F82">
        <v>-180.69900000000001</v>
      </c>
      <c r="G82">
        <v>210.14599999999999</v>
      </c>
      <c r="H82">
        <v>341.416</v>
      </c>
      <c r="I82">
        <v>265.19400000000002</v>
      </c>
      <c r="J82">
        <v>-213.559</v>
      </c>
      <c r="K82">
        <v>116.038</v>
      </c>
      <c r="L82">
        <v>-413.98099999999999</v>
      </c>
      <c r="M82">
        <v>-17.325199999999999</v>
      </c>
      <c r="N82">
        <v>-30.768699999999999</v>
      </c>
      <c r="O82">
        <v>-31.911799999999999</v>
      </c>
      <c r="P82">
        <v>-2542.88</v>
      </c>
      <c r="Q82">
        <v>-1244.54</v>
      </c>
      <c r="R82">
        <v>-1244.6199999999999</v>
      </c>
      <c r="S82">
        <v>-26.983899999999998</v>
      </c>
      <c r="T82">
        <v>-26.740200000000002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0.1</v>
      </c>
      <c r="B83">
        <v>-0.7</v>
      </c>
      <c r="C83">
        <v>0.8</v>
      </c>
      <c r="D83">
        <v>53.599699999999999</v>
      </c>
      <c r="E83">
        <v>205.429</v>
      </c>
      <c r="F83">
        <v>-38.012700000000002</v>
      </c>
      <c r="G83">
        <v>-436.315</v>
      </c>
      <c r="H83">
        <v>165.99799999999999</v>
      </c>
      <c r="I83">
        <v>119.28100000000001</v>
      </c>
      <c r="J83">
        <v>453.05599999999998</v>
      </c>
      <c r="K83">
        <v>59.201799999999999</v>
      </c>
      <c r="L83">
        <v>-143.916</v>
      </c>
      <c r="M83">
        <v>36.859200000000001</v>
      </c>
      <c r="N83">
        <v>-19.770199999999999</v>
      </c>
      <c r="O83">
        <v>-13.3772</v>
      </c>
      <c r="P83">
        <v>-2548.04</v>
      </c>
      <c r="Q83">
        <v>-1247.4000000000001</v>
      </c>
      <c r="R83">
        <v>-1242.53</v>
      </c>
      <c r="S83">
        <v>-26.861799999999999</v>
      </c>
      <c r="T83">
        <v>-31.243500000000001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0.1</v>
      </c>
      <c r="B84">
        <v>-0.7</v>
      </c>
      <c r="C84">
        <v>0.9</v>
      </c>
      <c r="D84">
        <v>47.508499999999998</v>
      </c>
      <c r="E84">
        <v>105.068</v>
      </c>
      <c r="F84">
        <v>-50.252699999999997</v>
      </c>
      <c r="G84">
        <v>119.17400000000001</v>
      </c>
      <c r="H84">
        <v>60.353499999999997</v>
      </c>
      <c r="I84">
        <v>457.46699999999998</v>
      </c>
      <c r="J84">
        <v>-61.201000000000001</v>
      </c>
      <c r="K84">
        <v>60.220199999999998</v>
      </c>
      <c r="L84">
        <v>-470.70100000000002</v>
      </c>
      <c r="M84">
        <v>-10.464399999999999</v>
      </c>
      <c r="N84">
        <v>-15.5061</v>
      </c>
      <c r="O84">
        <v>-37.018500000000003</v>
      </c>
      <c r="P84">
        <v>-2546.64</v>
      </c>
      <c r="Q84">
        <v>-1241.52</v>
      </c>
      <c r="R84">
        <v>-1242.98</v>
      </c>
      <c r="S84">
        <v>-27.227900000000002</v>
      </c>
      <c r="T84">
        <v>-34.913600000000002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0.1</v>
      </c>
      <c r="B85">
        <v>-0.7</v>
      </c>
      <c r="C85">
        <v>1</v>
      </c>
      <c r="D85">
        <v>37.162999999999997</v>
      </c>
      <c r="E85">
        <v>99.2303</v>
      </c>
      <c r="F85">
        <v>8.0806299999999993</v>
      </c>
      <c r="G85">
        <v>-246.85900000000001</v>
      </c>
      <c r="H85">
        <v>-46.978900000000003</v>
      </c>
      <c r="I85">
        <v>-400.08699999999999</v>
      </c>
      <c r="J85">
        <v>262.49799999999999</v>
      </c>
      <c r="K85">
        <v>153.37100000000001</v>
      </c>
      <c r="L85">
        <v>375.81900000000002</v>
      </c>
      <c r="M85">
        <v>21.524000000000001</v>
      </c>
      <c r="N85">
        <v>-7.1615200000000003</v>
      </c>
      <c r="O85">
        <v>32.348999999999997</v>
      </c>
      <c r="P85">
        <v>-2556.2600000000002</v>
      </c>
      <c r="Q85">
        <v>-1239.29</v>
      </c>
      <c r="R85">
        <v>-1249.05</v>
      </c>
      <c r="S85">
        <v>-27.442299999999999</v>
      </c>
      <c r="T85">
        <v>-40.477899999999998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0.1</v>
      </c>
      <c r="B86">
        <v>-0.6</v>
      </c>
      <c r="C86">
        <v>-1</v>
      </c>
      <c r="D86">
        <v>-24.7852</v>
      </c>
      <c r="E86">
        <v>860.06200000000001</v>
      </c>
      <c r="F86">
        <v>254.35900000000001</v>
      </c>
      <c r="G86">
        <v>-15.0185</v>
      </c>
      <c r="H86">
        <v>455.84100000000001</v>
      </c>
      <c r="I86">
        <v>132.893</v>
      </c>
      <c r="J86">
        <v>-10.781000000000001</v>
      </c>
      <c r="K86">
        <v>458.45800000000003</v>
      </c>
      <c r="L86">
        <v>132.047</v>
      </c>
      <c r="M86">
        <v>1.01423</v>
      </c>
      <c r="N86">
        <v>-54.236499999999999</v>
      </c>
      <c r="O86">
        <v>-10.581200000000001</v>
      </c>
      <c r="P86">
        <v>-2552.65</v>
      </c>
      <c r="Q86">
        <v>-1244.23</v>
      </c>
      <c r="R86">
        <v>-1244.57</v>
      </c>
      <c r="S86">
        <v>-23.4117</v>
      </c>
      <c r="T86">
        <v>-40.430999999999997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0.1</v>
      </c>
      <c r="B87">
        <v>-0.6</v>
      </c>
      <c r="C87">
        <v>-0.9</v>
      </c>
      <c r="D87">
        <v>-79.6678</v>
      </c>
      <c r="E87">
        <v>903.52200000000005</v>
      </c>
      <c r="F87">
        <v>-52.796599999999998</v>
      </c>
      <c r="G87">
        <v>-66.764899999999997</v>
      </c>
      <c r="H87">
        <v>478.358</v>
      </c>
      <c r="I87">
        <v>-12.592599999999999</v>
      </c>
      <c r="J87">
        <v>-14.7227</v>
      </c>
      <c r="K87">
        <v>480.416</v>
      </c>
      <c r="L87">
        <v>-38.661200000000001</v>
      </c>
      <c r="M87">
        <v>1.81985</v>
      </c>
      <c r="N87">
        <v>-55.251800000000003</v>
      </c>
      <c r="O87">
        <v>-1.5428200000000001</v>
      </c>
      <c r="P87">
        <v>-2551.37</v>
      </c>
      <c r="Q87">
        <v>-1244.03</v>
      </c>
      <c r="R87">
        <v>-1247.74</v>
      </c>
      <c r="S87">
        <v>-23.684799999999999</v>
      </c>
      <c r="T87">
        <v>-35.9129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0.1</v>
      </c>
      <c r="B88">
        <v>-0.6</v>
      </c>
      <c r="C88">
        <v>-0.8</v>
      </c>
      <c r="D88">
        <v>-159.16399999999999</v>
      </c>
      <c r="E88">
        <v>866.12400000000002</v>
      </c>
      <c r="F88">
        <v>-170.81700000000001</v>
      </c>
      <c r="G88">
        <v>-79.881699999999995</v>
      </c>
      <c r="H88">
        <v>454.11700000000002</v>
      </c>
      <c r="I88">
        <v>-135.226</v>
      </c>
      <c r="J88">
        <v>-89.277699999999996</v>
      </c>
      <c r="K88">
        <v>464.92500000000001</v>
      </c>
      <c r="L88">
        <v>-41.353200000000001</v>
      </c>
      <c r="M88">
        <v>9.9951899999999991</v>
      </c>
      <c r="N88">
        <v>-52.917700000000004</v>
      </c>
      <c r="O88">
        <v>5.7614999999999998</v>
      </c>
      <c r="P88">
        <v>-2546.94</v>
      </c>
      <c r="Q88">
        <v>-1247.3699999999999</v>
      </c>
      <c r="R88">
        <v>-1244.7</v>
      </c>
      <c r="S88">
        <v>-23.0991</v>
      </c>
      <c r="T88">
        <v>-31.7776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0.1</v>
      </c>
      <c r="B89">
        <v>-0.6</v>
      </c>
      <c r="C89">
        <v>-0.7</v>
      </c>
      <c r="D89">
        <v>-28.536999999999999</v>
      </c>
      <c r="E89">
        <v>902.84100000000001</v>
      </c>
      <c r="F89">
        <v>-72.997600000000006</v>
      </c>
      <c r="G89">
        <v>7.0900600000000003</v>
      </c>
      <c r="H89">
        <v>476.15800000000002</v>
      </c>
      <c r="I89">
        <v>-67.175299999999993</v>
      </c>
      <c r="J89">
        <v>-32.884599999999999</v>
      </c>
      <c r="K89">
        <v>481.20499999999998</v>
      </c>
      <c r="L89">
        <v>-5.8875599999999997</v>
      </c>
      <c r="M89">
        <v>-2.7424499999999998</v>
      </c>
      <c r="N89">
        <v>-54.521799999999999</v>
      </c>
      <c r="O89">
        <v>6.5260600000000002E-2</v>
      </c>
      <c r="P89">
        <v>-2543.2800000000002</v>
      </c>
      <c r="Q89">
        <v>-1245.08</v>
      </c>
      <c r="R89">
        <v>-1246.55</v>
      </c>
      <c r="S89">
        <v>-23.252400000000002</v>
      </c>
      <c r="T89">
        <v>-28.394400000000001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0.1</v>
      </c>
      <c r="B90">
        <v>-0.6</v>
      </c>
      <c r="C90">
        <v>-0.6</v>
      </c>
      <c r="D90">
        <v>-13.3697</v>
      </c>
      <c r="E90">
        <v>883.71600000000001</v>
      </c>
      <c r="F90">
        <v>90.199299999999994</v>
      </c>
      <c r="G90">
        <v>89.805400000000006</v>
      </c>
      <c r="H90">
        <v>468.21300000000002</v>
      </c>
      <c r="I90">
        <v>80.763000000000005</v>
      </c>
      <c r="J90">
        <v>-99.510499999999993</v>
      </c>
      <c r="K90">
        <v>468.976</v>
      </c>
      <c r="L90">
        <v>13.247299999999999</v>
      </c>
      <c r="M90">
        <v>-3.6646700000000001</v>
      </c>
      <c r="N90">
        <v>-53.472700000000003</v>
      </c>
      <c r="O90">
        <v>-3.8110599999999999</v>
      </c>
      <c r="P90">
        <v>-2534.94</v>
      </c>
      <c r="Q90">
        <v>-1248.99</v>
      </c>
      <c r="R90">
        <v>-1240.31</v>
      </c>
      <c r="S90">
        <v>-23.031400000000001</v>
      </c>
      <c r="T90">
        <v>-22.6083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0.1</v>
      </c>
      <c r="B91">
        <v>-0.6</v>
      </c>
      <c r="C91">
        <v>-0.5</v>
      </c>
      <c r="D91">
        <v>40.922499999999999</v>
      </c>
      <c r="E91">
        <v>901.58</v>
      </c>
      <c r="F91">
        <v>-86.342699999999994</v>
      </c>
      <c r="G91">
        <v>32.497799999999998</v>
      </c>
      <c r="H91">
        <v>473.72500000000002</v>
      </c>
      <c r="I91">
        <v>-65.125299999999996</v>
      </c>
      <c r="J91">
        <v>11.805</v>
      </c>
      <c r="K91">
        <v>480.46699999999998</v>
      </c>
      <c r="L91">
        <v>-27.8522</v>
      </c>
      <c r="M91">
        <v>-3.3803899999999998</v>
      </c>
      <c r="N91">
        <v>-52.611600000000003</v>
      </c>
      <c r="O91">
        <v>6.6347800000000001</v>
      </c>
      <c r="P91">
        <v>-2536.96</v>
      </c>
      <c r="Q91">
        <v>-1244.43</v>
      </c>
      <c r="R91">
        <v>-1250</v>
      </c>
      <c r="S91">
        <v>-23.389800000000001</v>
      </c>
      <c r="T91">
        <v>-19.149799999999999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0.1</v>
      </c>
      <c r="B92">
        <v>-0.6</v>
      </c>
      <c r="C92">
        <v>-0.4</v>
      </c>
      <c r="D92">
        <v>-46.2898</v>
      </c>
      <c r="E92">
        <v>902.46500000000003</v>
      </c>
      <c r="F92">
        <v>72.153599999999997</v>
      </c>
      <c r="G92">
        <v>-17.126899999999999</v>
      </c>
      <c r="H92">
        <v>477.67399999999998</v>
      </c>
      <c r="I92">
        <v>34.355200000000004</v>
      </c>
      <c r="J92">
        <v>-35.546100000000003</v>
      </c>
      <c r="K92">
        <v>475.46499999999997</v>
      </c>
      <c r="L92">
        <v>41.860799999999998</v>
      </c>
      <c r="M92">
        <v>6.3832700000000004</v>
      </c>
      <c r="N92">
        <v>-50.673699999999997</v>
      </c>
      <c r="O92">
        <v>-4.06243</v>
      </c>
      <c r="P92">
        <v>-2529.27</v>
      </c>
      <c r="Q92">
        <v>-1247.78</v>
      </c>
      <c r="R92">
        <v>-1245.21</v>
      </c>
      <c r="S92">
        <v>-22.402899999999999</v>
      </c>
      <c r="T92">
        <v>-13.879799999999999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0.1</v>
      </c>
      <c r="B93">
        <v>-0.6</v>
      </c>
      <c r="C93">
        <v>-0.3</v>
      </c>
      <c r="D93">
        <v>-149.15299999999999</v>
      </c>
      <c r="E93">
        <v>880.41800000000001</v>
      </c>
      <c r="F93">
        <v>113.649</v>
      </c>
      <c r="G93">
        <v>-37.079099999999997</v>
      </c>
      <c r="H93">
        <v>468.59500000000003</v>
      </c>
      <c r="I93">
        <v>113.836</v>
      </c>
      <c r="J93">
        <v>-118.127</v>
      </c>
      <c r="K93">
        <v>463.43200000000002</v>
      </c>
      <c r="L93">
        <v>6.1075100000000004</v>
      </c>
      <c r="M93">
        <v>6.0531899999999998</v>
      </c>
      <c r="N93">
        <v>-51.609400000000001</v>
      </c>
      <c r="O93">
        <v>-6.2947499999999996</v>
      </c>
      <c r="P93">
        <v>-2520.0500000000002</v>
      </c>
      <c r="Q93">
        <v>-1246.4000000000001</v>
      </c>
      <c r="R93">
        <v>-1240.8699999999999</v>
      </c>
      <c r="S93">
        <v>-22.217300000000002</v>
      </c>
      <c r="T93">
        <v>-10.565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0.1</v>
      </c>
      <c r="B94">
        <v>-0.6</v>
      </c>
      <c r="C94">
        <v>-0.2</v>
      </c>
      <c r="D94">
        <v>-165.43899999999999</v>
      </c>
      <c r="E94">
        <v>892.72799999999995</v>
      </c>
      <c r="F94">
        <v>-24.932600000000001</v>
      </c>
      <c r="G94">
        <v>-100.46299999999999</v>
      </c>
      <c r="H94">
        <v>467.37599999999998</v>
      </c>
      <c r="I94">
        <v>-57.126600000000003</v>
      </c>
      <c r="J94">
        <v>-73.674300000000002</v>
      </c>
      <c r="K94">
        <v>475.11500000000001</v>
      </c>
      <c r="L94">
        <v>36.403199999999998</v>
      </c>
      <c r="M94">
        <v>8.6987199999999998</v>
      </c>
      <c r="N94">
        <v>-49.762500000000003</v>
      </c>
      <c r="O94">
        <v>-4.2092299999999998</v>
      </c>
      <c r="P94">
        <v>-2520.37</v>
      </c>
      <c r="Q94">
        <v>-1245.53</v>
      </c>
      <c r="R94">
        <v>-1245.6400000000001</v>
      </c>
      <c r="S94">
        <v>-21.977900000000002</v>
      </c>
      <c r="T94">
        <v>-7.2229999999999999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0.1</v>
      </c>
      <c r="B95">
        <v>-0.6</v>
      </c>
      <c r="C95">
        <v>-0.1</v>
      </c>
      <c r="D95">
        <v>185.298</v>
      </c>
      <c r="E95">
        <v>874.25300000000004</v>
      </c>
      <c r="F95">
        <v>-139.239</v>
      </c>
      <c r="G95">
        <v>99.488399999999999</v>
      </c>
      <c r="H95">
        <v>460.666</v>
      </c>
      <c r="I95">
        <v>-92.808499999999995</v>
      </c>
      <c r="J95">
        <v>91.885999999999996</v>
      </c>
      <c r="K95">
        <v>463.28899999999999</v>
      </c>
      <c r="L95">
        <v>-50.252699999999997</v>
      </c>
      <c r="M95">
        <v>-6.0766400000000003</v>
      </c>
      <c r="N95">
        <v>-49.702199999999998</v>
      </c>
      <c r="O95">
        <v>3.8222499999999999</v>
      </c>
      <c r="P95">
        <v>-2508.5700000000002</v>
      </c>
      <c r="Q95">
        <v>-1239.6199999999999</v>
      </c>
      <c r="R95">
        <v>-1243.94</v>
      </c>
      <c r="S95">
        <v>-21.7956</v>
      </c>
      <c r="T95">
        <v>-3.2180800000000001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0.1</v>
      </c>
      <c r="B96">
        <v>-0.6</v>
      </c>
      <c r="C96" s="1">
        <v>-1.38778E-16</v>
      </c>
      <c r="D96">
        <v>1.0667199999999999</v>
      </c>
      <c r="E96">
        <v>898.27800000000002</v>
      </c>
      <c r="F96">
        <v>51.526400000000002</v>
      </c>
      <c r="G96">
        <v>-23.263100000000001</v>
      </c>
      <c r="H96">
        <v>474.12400000000002</v>
      </c>
      <c r="I96">
        <v>67.358099999999993</v>
      </c>
      <c r="J96">
        <v>19.752700000000001</v>
      </c>
      <c r="K96">
        <v>474.68</v>
      </c>
      <c r="L96">
        <v>-14.491899999999999</v>
      </c>
      <c r="M96">
        <v>4.5770999999999997</v>
      </c>
      <c r="N96">
        <v>-50.525100000000002</v>
      </c>
      <c r="O96">
        <v>-1.33972</v>
      </c>
      <c r="P96">
        <v>-2503.2199999999998</v>
      </c>
      <c r="Q96">
        <v>-1241.73</v>
      </c>
      <c r="R96">
        <v>-1239.8800000000001</v>
      </c>
      <c r="S96">
        <v>-21.619599999999998</v>
      </c>
      <c r="T96" s="1">
        <v>-4.5302099999999999E-15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0.1</v>
      </c>
      <c r="B97">
        <v>-0.6</v>
      </c>
      <c r="C97">
        <v>0.1</v>
      </c>
      <c r="D97">
        <v>20.779299999999999</v>
      </c>
      <c r="E97">
        <v>899.577</v>
      </c>
      <c r="F97">
        <v>-7.66873</v>
      </c>
      <c r="G97">
        <v>-6.6655199999999999</v>
      </c>
      <c r="H97">
        <v>474.59</v>
      </c>
      <c r="I97">
        <v>73.866699999999994</v>
      </c>
      <c r="J97">
        <v>22.305</v>
      </c>
      <c r="K97">
        <v>470.59500000000003</v>
      </c>
      <c r="L97">
        <v>-79.7089</v>
      </c>
      <c r="M97">
        <v>5.1398700000000002</v>
      </c>
      <c r="N97">
        <v>-45.607999999999997</v>
      </c>
      <c r="O97">
        <v>-1.8265100000000001</v>
      </c>
      <c r="P97">
        <v>-2499.1799999999998</v>
      </c>
      <c r="Q97">
        <v>-1239.1500000000001</v>
      </c>
      <c r="R97">
        <v>-1243.44</v>
      </c>
      <c r="S97">
        <v>-19.1661</v>
      </c>
      <c r="T97">
        <v>2.5810599999999999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0.1</v>
      </c>
      <c r="B98">
        <v>-0.6</v>
      </c>
      <c r="C98">
        <v>0.2</v>
      </c>
      <c r="D98">
        <v>116.36199999999999</v>
      </c>
      <c r="E98">
        <v>781.04499999999996</v>
      </c>
      <c r="F98">
        <v>-154.67400000000001</v>
      </c>
      <c r="G98">
        <v>-185.12</v>
      </c>
      <c r="H98">
        <v>439.67599999999999</v>
      </c>
      <c r="I98">
        <v>-25.528099999999998</v>
      </c>
      <c r="J98">
        <v>273.18</v>
      </c>
      <c r="K98">
        <v>374.35700000000003</v>
      </c>
      <c r="L98">
        <v>-130.88900000000001</v>
      </c>
      <c r="M98">
        <v>28.302299999999999</v>
      </c>
      <c r="N98">
        <v>-32.988</v>
      </c>
      <c r="O98">
        <v>1.7430699999999999</v>
      </c>
      <c r="P98">
        <v>-2505.4699999999998</v>
      </c>
      <c r="Q98">
        <v>-1239.31</v>
      </c>
      <c r="R98">
        <v>-1244.6300000000001</v>
      </c>
      <c r="S98">
        <v>-19.430299999999999</v>
      </c>
      <c r="T98">
        <v>-2.1055700000000002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0.1</v>
      </c>
      <c r="B99">
        <v>-0.6</v>
      </c>
      <c r="C99">
        <v>0.3</v>
      </c>
      <c r="D99">
        <v>87.625699999999995</v>
      </c>
      <c r="E99">
        <v>644.84</v>
      </c>
      <c r="F99">
        <v>35.398600000000002</v>
      </c>
      <c r="G99">
        <v>-128.16900000000001</v>
      </c>
      <c r="H99">
        <v>348.46100000000001</v>
      </c>
      <c r="I99">
        <v>-296.78199999999998</v>
      </c>
      <c r="J99">
        <v>193.08600000000001</v>
      </c>
      <c r="K99">
        <v>320.42200000000003</v>
      </c>
      <c r="L99">
        <v>303.59500000000003</v>
      </c>
      <c r="M99">
        <v>22.707999999999998</v>
      </c>
      <c r="N99">
        <v>-24.042899999999999</v>
      </c>
      <c r="O99">
        <v>28.584800000000001</v>
      </c>
      <c r="P99">
        <v>-2521.27</v>
      </c>
      <c r="Q99">
        <v>-1243.0999999999999</v>
      </c>
      <c r="R99">
        <v>-1248.43</v>
      </c>
      <c r="S99">
        <v>-21.642399999999999</v>
      </c>
      <c r="T99">
        <v>-8.0983199999999993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0.1</v>
      </c>
      <c r="B100">
        <v>-0.6</v>
      </c>
      <c r="C100">
        <v>0.4</v>
      </c>
      <c r="D100">
        <v>31.4693</v>
      </c>
      <c r="E100">
        <v>507.57499999999999</v>
      </c>
      <c r="F100">
        <v>66.504000000000005</v>
      </c>
      <c r="G100">
        <v>-269.48599999999999</v>
      </c>
      <c r="H100">
        <v>210.40199999999999</v>
      </c>
      <c r="I100">
        <v>333.63099999999997</v>
      </c>
      <c r="J100">
        <v>274.947</v>
      </c>
      <c r="K100">
        <v>308.565</v>
      </c>
      <c r="L100">
        <v>-243.99299999999999</v>
      </c>
      <c r="M100">
        <v>26.008700000000001</v>
      </c>
      <c r="N100">
        <v>-11.3925</v>
      </c>
      <c r="O100">
        <v>-23.133800000000001</v>
      </c>
      <c r="P100">
        <v>-2517.1799999999998</v>
      </c>
      <c r="Q100">
        <v>-1239.95</v>
      </c>
      <c r="R100">
        <v>-1244.01</v>
      </c>
      <c r="S100">
        <v>-20.528400000000001</v>
      </c>
      <c r="T100">
        <v>-12.7013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0.1</v>
      </c>
      <c r="B101">
        <v>-0.6</v>
      </c>
      <c r="C101">
        <v>0.5</v>
      </c>
      <c r="D101">
        <v>-51.624000000000002</v>
      </c>
      <c r="E101">
        <v>361.065</v>
      </c>
      <c r="F101">
        <v>-42.477400000000003</v>
      </c>
      <c r="G101">
        <v>401.43900000000002</v>
      </c>
      <c r="H101">
        <v>181.57300000000001</v>
      </c>
      <c r="I101">
        <v>-181.82499999999999</v>
      </c>
      <c r="J101">
        <v>-419.47300000000001</v>
      </c>
      <c r="K101">
        <v>195.86799999999999</v>
      </c>
      <c r="L101">
        <v>124.901</v>
      </c>
      <c r="M101">
        <v>-33.590000000000003</v>
      </c>
      <c r="N101">
        <v>-16.376300000000001</v>
      </c>
      <c r="O101">
        <v>14.4466</v>
      </c>
      <c r="P101">
        <v>-2526.4299999999998</v>
      </c>
      <c r="Q101">
        <v>-1241.1099999999999</v>
      </c>
      <c r="R101">
        <v>-1245.77</v>
      </c>
      <c r="S101">
        <v>-21.959700000000002</v>
      </c>
      <c r="T101">
        <v>-17.600300000000001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0.1</v>
      </c>
      <c r="B102">
        <v>-0.6</v>
      </c>
      <c r="C102">
        <v>0.6</v>
      </c>
      <c r="D102">
        <v>-53.3018</v>
      </c>
      <c r="E102">
        <v>442.60300000000001</v>
      </c>
      <c r="F102">
        <v>-53.110100000000003</v>
      </c>
      <c r="G102">
        <v>-362.43099999999998</v>
      </c>
      <c r="H102">
        <v>190.56200000000001</v>
      </c>
      <c r="I102">
        <v>252.05600000000001</v>
      </c>
      <c r="J102">
        <v>279.99400000000003</v>
      </c>
      <c r="K102">
        <v>264.01799999999997</v>
      </c>
      <c r="L102">
        <v>-281.55900000000003</v>
      </c>
      <c r="M102">
        <v>29.1358</v>
      </c>
      <c r="N102">
        <v>-11.977399999999999</v>
      </c>
      <c r="O102">
        <v>-23.607199999999999</v>
      </c>
      <c r="P102">
        <v>-2532.4899999999998</v>
      </c>
      <c r="Q102">
        <v>-1243.8</v>
      </c>
      <c r="R102">
        <v>-1244.1600000000001</v>
      </c>
      <c r="S102">
        <v>-21.779</v>
      </c>
      <c r="T102">
        <v>-22.750399999999999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0.1</v>
      </c>
      <c r="B103">
        <v>-0.6</v>
      </c>
      <c r="C103">
        <v>0.7</v>
      </c>
      <c r="D103">
        <v>68.716200000000001</v>
      </c>
      <c r="E103">
        <v>328.2</v>
      </c>
      <c r="F103">
        <v>0.92129499999999998</v>
      </c>
      <c r="G103">
        <v>-89.585099999999997</v>
      </c>
      <c r="H103">
        <v>153.33500000000001</v>
      </c>
      <c r="I103">
        <v>-450.44799999999998</v>
      </c>
      <c r="J103">
        <v>150.38200000000001</v>
      </c>
      <c r="K103">
        <v>189.78</v>
      </c>
      <c r="L103">
        <v>413.81799999999998</v>
      </c>
      <c r="M103">
        <v>7.9188099999999997</v>
      </c>
      <c r="N103">
        <v>-14.914300000000001</v>
      </c>
      <c r="O103">
        <v>37.551400000000001</v>
      </c>
      <c r="P103">
        <v>-2537.35</v>
      </c>
      <c r="Q103">
        <v>-1248.52</v>
      </c>
      <c r="R103">
        <v>-1241.2</v>
      </c>
      <c r="S103">
        <v>-21.860499999999998</v>
      </c>
      <c r="T103">
        <v>-25.774100000000001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0.1</v>
      </c>
      <c r="B104">
        <v>-0.6</v>
      </c>
      <c r="C104">
        <v>0.8</v>
      </c>
      <c r="D104">
        <v>-47.674799999999998</v>
      </c>
      <c r="E104">
        <v>332.029</v>
      </c>
      <c r="F104">
        <v>8.9275000000000002</v>
      </c>
      <c r="G104">
        <v>-134.197</v>
      </c>
      <c r="H104">
        <v>99.088399999999993</v>
      </c>
      <c r="I104">
        <v>448.84</v>
      </c>
      <c r="J104">
        <v>78.6297</v>
      </c>
      <c r="K104">
        <v>244.678</v>
      </c>
      <c r="L104">
        <v>-402.31400000000002</v>
      </c>
      <c r="M104">
        <v>7.8922499999999998</v>
      </c>
      <c r="N104">
        <v>-11.737299999999999</v>
      </c>
      <c r="O104">
        <v>-37.598300000000002</v>
      </c>
      <c r="P104">
        <v>-2537.83</v>
      </c>
      <c r="Q104">
        <v>-1241.01</v>
      </c>
      <c r="R104">
        <v>-1243.1400000000001</v>
      </c>
      <c r="S104">
        <v>-23.333400000000001</v>
      </c>
      <c r="T104">
        <v>-30.351099999999999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0.1</v>
      </c>
      <c r="B105">
        <v>-0.6</v>
      </c>
      <c r="C105">
        <v>0.9</v>
      </c>
      <c r="D105">
        <v>54.004899999999999</v>
      </c>
      <c r="E105">
        <v>282.53500000000003</v>
      </c>
      <c r="F105">
        <v>-16.010400000000001</v>
      </c>
      <c r="G105">
        <v>-318.36099999999999</v>
      </c>
      <c r="H105">
        <v>166.952</v>
      </c>
      <c r="I105">
        <v>321.58699999999999</v>
      </c>
      <c r="J105">
        <v>344.19900000000001</v>
      </c>
      <c r="K105">
        <v>131.10599999999999</v>
      </c>
      <c r="L105">
        <v>-311.108</v>
      </c>
      <c r="M105">
        <v>28.166399999999999</v>
      </c>
      <c r="N105">
        <v>-15.522399999999999</v>
      </c>
      <c r="O105">
        <v>-26.489799999999999</v>
      </c>
      <c r="P105">
        <v>-2553.2399999999998</v>
      </c>
      <c r="Q105">
        <v>-1246.51</v>
      </c>
      <c r="R105">
        <v>-1248.69</v>
      </c>
      <c r="S105">
        <v>-23.0121</v>
      </c>
      <c r="T105">
        <v>-35.026899999999998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0.1</v>
      </c>
      <c r="B106">
        <v>-0.6</v>
      </c>
      <c r="C106">
        <v>1</v>
      </c>
      <c r="D106">
        <v>-32.520600000000002</v>
      </c>
      <c r="E106">
        <v>192.15299999999999</v>
      </c>
      <c r="F106">
        <v>8.1835299999999993</v>
      </c>
      <c r="G106">
        <v>415.26900000000001</v>
      </c>
      <c r="H106">
        <v>97.329300000000003</v>
      </c>
      <c r="I106">
        <v>-224.49100000000001</v>
      </c>
      <c r="J106">
        <v>-412.16399999999999</v>
      </c>
      <c r="K106">
        <v>110.651</v>
      </c>
      <c r="L106">
        <v>218.18100000000001</v>
      </c>
      <c r="M106">
        <v>-35.626300000000001</v>
      </c>
      <c r="N106">
        <v>-15.8269</v>
      </c>
      <c r="O106">
        <v>14.493600000000001</v>
      </c>
      <c r="P106">
        <v>-2559.0500000000002</v>
      </c>
      <c r="Q106">
        <v>-1247.54</v>
      </c>
      <c r="R106">
        <v>-1248.8900000000001</v>
      </c>
      <c r="S106">
        <v>-22.8444</v>
      </c>
      <c r="T106">
        <v>-39.7697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0.1</v>
      </c>
      <c r="B107">
        <v>-0.5</v>
      </c>
      <c r="C107">
        <v>-1</v>
      </c>
      <c r="D107">
        <v>46.9116</v>
      </c>
      <c r="E107">
        <v>893.71600000000001</v>
      </c>
      <c r="F107">
        <v>1.06152</v>
      </c>
      <c r="G107">
        <v>52.6995</v>
      </c>
      <c r="H107">
        <v>472.28800000000001</v>
      </c>
      <c r="I107">
        <v>-60.208100000000002</v>
      </c>
      <c r="J107">
        <v>-7.7282000000000002</v>
      </c>
      <c r="K107">
        <v>475.30599999999998</v>
      </c>
      <c r="L107">
        <v>62.874000000000002</v>
      </c>
      <c r="M107">
        <v>1.94028</v>
      </c>
      <c r="N107">
        <v>-53.878300000000003</v>
      </c>
      <c r="O107">
        <v>-1.6043700000000001</v>
      </c>
      <c r="P107">
        <v>-2539.86</v>
      </c>
      <c r="Q107">
        <v>-1246.08</v>
      </c>
      <c r="R107">
        <v>-1235.45</v>
      </c>
      <c r="S107">
        <v>-18.711600000000001</v>
      </c>
      <c r="T107">
        <v>-39.615000000000002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0.1</v>
      </c>
      <c r="B108">
        <v>-0.5</v>
      </c>
      <c r="C108">
        <v>-0.9</v>
      </c>
      <c r="D108">
        <v>-89.413499999999999</v>
      </c>
      <c r="E108">
        <v>893.09799999999996</v>
      </c>
      <c r="F108">
        <v>113.239</v>
      </c>
      <c r="G108">
        <v>-58.202500000000001</v>
      </c>
      <c r="H108">
        <v>477.58199999999999</v>
      </c>
      <c r="I108">
        <v>26.523599999999998</v>
      </c>
      <c r="J108">
        <v>-32.962800000000001</v>
      </c>
      <c r="K108">
        <v>470.46</v>
      </c>
      <c r="L108">
        <v>89.068600000000004</v>
      </c>
      <c r="M108">
        <v>1.7517499999999999</v>
      </c>
      <c r="N108">
        <v>-54.943899999999999</v>
      </c>
      <c r="O108">
        <v>-2.3527300000000002</v>
      </c>
      <c r="P108">
        <v>-2546.0300000000002</v>
      </c>
      <c r="Q108">
        <v>-1247.6500000000001</v>
      </c>
      <c r="R108">
        <v>-1243.2</v>
      </c>
      <c r="S108">
        <v>-19.271999999999998</v>
      </c>
      <c r="T108">
        <v>-35.9086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0.1</v>
      </c>
      <c r="B109">
        <v>-0.5</v>
      </c>
      <c r="C109">
        <v>-0.8</v>
      </c>
      <c r="D109">
        <v>131.97300000000001</v>
      </c>
      <c r="E109">
        <v>880.36</v>
      </c>
      <c r="F109">
        <v>-156.53800000000001</v>
      </c>
      <c r="G109">
        <v>79.951999999999998</v>
      </c>
      <c r="H109">
        <v>457.74599999999998</v>
      </c>
      <c r="I109">
        <v>-121.93</v>
      </c>
      <c r="J109">
        <v>55.547899999999998</v>
      </c>
      <c r="K109">
        <v>476.03199999999998</v>
      </c>
      <c r="L109">
        <v>-43.04</v>
      </c>
      <c r="M109">
        <v>-3.5273699999999999</v>
      </c>
      <c r="N109">
        <v>-53.418500000000002</v>
      </c>
      <c r="O109">
        <v>8.43126</v>
      </c>
      <c r="P109">
        <v>-2539.9699999999998</v>
      </c>
      <c r="Q109">
        <v>-1244.8399999999999</v>
      </c>
      <c r="R109">
        <v>-1243.67</v>
      </c>
      <c r="S109">
        <v>-19.552399999999999</v>
      </c>
      <c r="T109">
        <v>-31.905999999999999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0.1</v>
      </c>
      <c r="B110">
        <v>-0.5</v>
      </c>
      <c r="C110">
        <v>-0.7</v>
      </c>
      <c r="D110">
        <v>-213.023</v>
      </c>
      <c r="E110">
        <v>875.14</v>
      </c>
      <c r="F110">
        <v>-16.647400000000001</v>
      </c>
      <c r="G110">
        <v>-91.312100000000001</v>
      </c>
      <c r="H110">
        <v>465.85</v>
      </c>
      <c r="I110">
        <v>-56.183900000000001</v>
      </c>
      <c r="J110">
        <v>-135.125</v>
      </c>
      <c r="K110">
        <v>461.72399999999999</v>
      </c>
      <c r="L110">
        <v>37.688000000000002</v>
      </c>
      <c r="M110">
        <v>13.4139</v>
      </c>
      <c r="N110">
        <v>-52.434600000000003</v>
      </c>
      <c r="O110">
        <v>1.84853</v>
      </c>
      <c r="P110">
        <v>-2541.86</v>
      </c>
      <c r="Q110">
        <v>-1243.07</v>
      </c>
      <c r="R110">
        <v>-1252.18</v>
      </c>
      <c r="S110">
        <v>-19.333500000000001</v>
      </c>
      <c r="T110">
        <v>-27.2805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0.1</v>
      </c>
      <c r="B111">
        <v>-0.5</v>
      </c>
      <c r="C111">
        <v>-0.6</v>
      </c>
      <c r="D111">
        <v>-47.488199999999999</v>
      </c>
      <c r="E111">
        <v>887.88300000000004</v>
      </c>
      <c r="F111">
        <v>112.43300000000001</v>
      </c>
      <c r="G111">
        <v>-37.451999999999998</v>
      </c>
      <c r="H111">
        <v>462.30200000000002</v>
      </c>
      <c r="I111">
        <v>131.48099999999999</v>
      </c>
      <c r="J111">
        <v>-16.463000000000001</v>
      </c>
      <c r="K111">
        <v>478.44400000000002</v>
      </c>
      <c r="L111">
        <v>-14.3924</v>
      </c>
      <c r="M111">
        <v>6.4268400000000003</v>
      </c>
      <c r="N111">
        <v>-52.863399999999999</v>
      </c>
      <c r="O111">
        <v>-4.6547799999999997</v>
      </c>
      <c r="P111">
        <v>-2530.41</v>
      </c>
      <c r="Q111">
        <v>-1245.98</v>
      </c>
      <c r="R111">
        <v>-1242.53</v>
      </c>
      <c r="S111">
        <v>-18.792300000000001</v>
      </c>
      <c r="T111">
        <v>-23.107099999999999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0.1</v>
      </c>
      <c r="B112">
        <v>-0.5</v>
      </c>
      <c r="C112">
        <v>-0.5</v>
      </c>
      <c r="D112">
        <v>59.988700000000001</v>
      </c>
      <c r="E112">
        <v>902.27599999999995</v>
      </c>
      <c r="F112">
        <v>-90.072400000000002</v>
      </c>
      <c r="G112">
        <v>39.758899999999997</v>
      </c>
      <c r="H112">
        <v>478.286</v>
      </c>
      <c r="I112">
        <v>-55.376100000000001</v>
      </c>
      <c r="J112">
        <v>23.5379</v>
      </c>
      <c r="K112">
        <v>477.036</v>
      </c>
      <c r="L112">
        <v>-35.397300000000001</v>
      </c>
      <c r="M112">
        <v>-3.3081299999999998</v>
      </c>
      <c r="N112">
        <v>-53.045999999999999</v>
      </c>
      <c r="O112">
        <v>0.70106199999999996</v>
      </c>
      <c r="P112">
        <v>-2526.44</v>
      </c>
      <c r="Q112">
        <v>-1247.4000000000001</v>
      </c>
      <c r="R112">
        <v>-1241</v>
      </c>
      <c r="S112">
        <v>-18.960599999999999</v>
      </c>
      <c r="T112">
        <v>-19.080200000000001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0.1</v>
      </c>
      <c r="B113">
        <v>-0.5</v>
      </c>
      <c r="C113">
        <v>-0.4</v>
      </c>
      <c r="D113">
        <v>-21.3764</v>
      </c>
      <c r="E113">
        <v>875.65</v>
      </c>
      <c r="F113">
        <v>146.267</v>
      </c>
      <c r="G113">
        <v>-90.3035</v>
      </c>
      <c r="H113">
        <v>452.65</v>
      </c>
      <c r="I113">
        <v>130.85499999999999</v>
      </c>
      <c r="J113">
        <v>64.325199999999995</v>
      </c>
      <c r="K113">
        <v>473.91399999999999</v>
      </c>
      <c r="L113">
        <v>27.2196</v>
      </c>
      <c r="M113">
        <v>4.6017900000000003</v>
      </c>
      <c r="N113">
        <v>-50.915100000000002</v>
      </c>
      <c r="O113">
        <v>-11.807600000000001</v>
      </c>
      <c r="P113">
        <v>-2522.59</v>
      </c>
      <c r="Q113">
        <v>-1244.78</v>
      </c>
      <c r="R113">
        <v>-1245.21</v>
      </c>
      <c r="S113">
        <v>-18.1188</v>
      </c>
      <c r="T113">
        <v>-14.483700000000001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0.1</v>
      </c>
      <c r="B114">
        <v>-0.5</v>
      </c>
      <c r="C114">
        <v>-0.3</v>
      </c>
      <c r="D114">
        <v>-25.1858</v>
      </c>
      <c r="E114">
        <v>874.69399999999996</v>
      </c>
      <c r="F114">
        <v>-228.756</v>
      </c>
      <c r="G114">
        <v>15.892200000000001</v>
      </c>
      <c r="H114">
        <v>464.03800000000001</v>
      </c>
      <c r="I114">
        <v>-123.565</v>
      </c>
      <c r="J114">
        <v>-38.752800000000001</v>
      </c>
      <c r="K114">
        <v>463.36099999999999</v>
      </c>
      <c r="L114">
        <v>-112.401</v>
      </c>
      <c r="M114">
        <v>-2.3252199999999998</v>
      </c>
      <c r="N114">
        <v>-52.704599999999999</v>
      </c>
      <c r="O114">
        <v>7.2088900000000002</v>
      </c>
      <c r="P114">
        <v>-2518.37</v>
      </c>
      <c r="Q114">
        <v>-1243.43</v>
      </c>
      <c r="R114">
        <v>-1245.06</v>
      </c>
      <c r="S114">
        <v>-18.916599999999999</v>
      </c>
      <c r="T114">
        <v>-10.9666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0.1</v>
      </c>
      <c r="B115">
        <v>-0.5</v>
      </c>
      <c r="C115">
        <v>-0.2</v>
      </c>
      <c r="D115">
        <v>8.1489899999999995</v>
      </c>
      <c r="E115">
        <v>873.15300000000002</v>
      </c>
      <c r="F115">
        <v>-50.130600000000001</v>
      </c>
      <c r="G115">
        <v>66.509299999999996</v>
      </c>
      <c r="H115">
        <v>467.43299999999999</v>
      </c>
      <c r="I115">
        <v>81.994100000000003</v>
      </c>
      <c r="J115">
        <v>-54.362400000000001</v>
      </c>
      <c r="K115">
        <v>456.65600000000001</v>
      </c>
      <c r="L115">
        <v>-130.43799999999999</v>
      </c>
      <c r="M115">
        <v>-3.9978799999999999</v>
      </c>
      <c r="N115">
        <v>-50.935400000000001</v>
      </c>
      <c r="O115">
        <v>-1.6865600000000001</v>
      </c>
      <c r="P115">
        <v>-2508.54</v>
      </c>
      <c r="Q115">
        <v>-1245.05</v>
      </c>
      <c r="R115">
        <v>-1239.68</v>
      </c>
      <c r="S115">
        <v>-17.388999999999999</v>
      </c>
      <c r="T115">
        <v>-6.4310200000000002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0.1</v>
      </c>
      <c r="B116">
        <v>-0.5</v>
      </c>
      <c r="C116">
        <v>-0.1</v>
      </c>
      <c r="D116">
        <v>-94.390299999999996</v>
      </c>
      <c r="E116">
        <v>895.1</v>
      </c>
      <c r="F116">
        <v>62.072299999999998</v>
      </c>
      <c r="G116">
        <v>-131.60499999999999</v>
      </c>
      <c r="H116">
        <v>461.048</v>
      </c>
      <c r="I116">
        <v>46.429600000000001</v>
      </c>
      <c r="J116">
        <v>29.678999999999998</v>
      </c>
      <c r="K116">
        <v>480.245</v>
      </c>
      <c r="L116">
        <v>13.742699999999999</v>
      </c>
      <c r="M116">
        <v>7.5357599999999998</v>
      </c>
      <c r="N116">
        <v>-46.192</v>
      </c>
      <c r="O116">
        <v>1.8999699999999999</v>
      </c>
      <c r="P116">
        <v>-2511.65</v>
      </c>
      <c r="Q116">
        <v>-1249.72</v>
      </c>
      <c r="R116">
        <v>-1243.22</v>
      </c>
      <c r="S116">
        <v>-15.981</v>
      </c>
      <c r="T116">
        <v>-2.7202500000000001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0.1</v>
      </c>
      <c r="B117">
        <v>-0.5</v>
      </c>
      <c r="C117" s="1">
        <v>-1.38778E-16</v>
      </c>
      <c r="D117">
        <v>-68.863500000000002</v>
      </c>
      <c r="E117">
        <v>907.99</v>
      </c>
      <c r="F117">
        <v>-8.4457100000000001</v>
      </c>
      <c r="G117">
        <v>-32.1511</v>
      </c>
      <c r="H117">
        <v>476.85599999999999</v>
      </c>
      <c r="I117">
        <v>43.374299999999998</v>
      </c>
      <c r="J117">
        <v>-39.311300000000003</v>
      </c>
      <c r="K117">
        <v>476.25799999999998</v>
      </c>
      <c r="L117">
        <v>-39.824399999999997</v>
      </c>
      <c r="M117">
        <v>2.5989100000000001</v>
      </c>
      <c r="N117">
        <v>-45.124099999999999</v>
      </c>
      <c r="O117">
        <v>-11.9956</v>
      </c>
      <c r="P117">
        <v>-2505.61</v>
      </c>
      <c r="Q117">
        <v>-1247.1400000000001</v>
      </c>
      <c r="R117">
        <v>-1241.6099999999999</v>
      </c>
      <c r="S117">
        <v>-16.865400000000001</v>
      </c>
      <c r="T117" s="1">
        <v>-3.4472900000000001E-15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0.1</v>
      </c>
      <c r="B118">
        <v>-0.5</v>
      </c>
      <c r="C118">
        <v>0.1</v>
      </c>
      <c r="D118">
        <v>38.877000000000002</v>
      </c>
      <c r="E118">
        <v>853.42399999999998</v>
      </c>
      <c r="F118">
        <v>33.092599999999997</v>
      </c>
      <c r="G118">
        <v>205.565</v>
      </c>
      <c r="H118">
        <v>434.01499999999999</v>
      </c>
      <c r="I118">
        <v>-22.0337</v>
      </c>
      <c r="J118">
        <v>-152.40600000000001</v>
      </c>
      <c r="K118">
        <v>454.827</v>
      </c>
      <c r="L118">
        <v>47.741799999999998</v>
      </c>
      <c r="M118">
        <v>-14.2826</v>
      </c>
      <c r="N118">
        <v>-35.4178</v>
      </c>
      <c r="O118">
        <v>7.3845099999999997</v>
      </c>
      <c r="P118">
        <v>-2506.52</v>
      </c>
      <c r="Q118">
        <v>-1242.3699999999999</v>
      </c>
      <c r="R118">
        <v>-1250.93</v>
      </c>
      <c r="S118">
        <v>-14.0367</v>
      </c>
      <c r="T118">
        <v>0.81495200000000001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0.1</v>
      </c>
      <c r="B119">
        <v>-0.5</v>
      </c>
      <c r="C119">
        <v>0.2</v>
      </c>
      <c r="D119">
        <v>-52.4129</v>
      </c>
      <c r="E119">
        <v>712.06700000000001</v>
      </c>
      <c r="F119">
        <v>-15.7095</v>
      </c>
      <c r="G119">
        <v>170.49299999999999</v>
      </c>
      <c r="H119">
        <v>375.09800000000001</v>
      </c>
      <c r="I119">
        <v>239.745</v>
      </c>
      <c r="J119">
        <v>-202.45</v>
      </c>
      <c r="K119">
        <v>365.94400000000002</v>
      </c>
      <c r="L119">
        <v>-234.73599999999999</v>
      </c>
      <c r="M119">
        <v>-20.455100000000002</v>
      </c>
      <c r="N119">
        <v>-28.974499999999999</v>
      </c>
      <c r="O119">
        <v>-20.718499999999999</v>
      </c>
      <c r="P119">
        <v>-2510.91</v>
      </c>
      <c r="Q119">
        <v>-1247.08</v>
      </c>
      <c r="R119">
        <v>-1245.5999999999999</v>
      </c>
      <c r="S119">
        <v>-15.178100000000001</v>
      </c>
      <c r="T119">
        <v>-3.0558200000000002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0.1</v>
      </c>
      <c r="B120">
        <v>-0.5</v>
      </c>
      <c r="C120">
        <v>0.3</v>
      </c>
      <c r="D120">
        <v>58.663200000000003</v>
      </c>
      <c r="E120">
        <v>507.59100000000001</v>
      </c>
      <c r="F120">
        <v>6.9446500000000002</v>
      </c>
      <c r="G120">
        <v>-337.04199999999997</v>
      </c>
      <c r="H120">
        <v>275.38600000000002</v>
      </c>
      <c r="I120">
        <v>-180.85</v>
      </c>
      <c r="J120">
        <v>365.20800000000003</v>
      </c>
      <c r="K120">
        <v>256.17</v>
      </c>
      <c r="L120">
        <v>175.666</v>
      </c>
      <c r="M120">
        <v>30.497299999999999</v>
      </c>
      <c r="N120">
        <v>-23.965399999999999</v>
      </c>
      <c r="O120">
        <v>12.1288</v>
      </c>
      <c r="P120">
        <v>-2506.37</v>
      </c>
      <c r="Q120">
        <v>-1239.94</v>
      </c>
      <c r="R120">
        <v>-1241.23</v>
      </c>
      <c r="S120">
        <v>-16.770399999999999</v>
      </c>
      <c r="T120">
        <v>-8.4227699999999999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0.1</v>
      </c>
      <c r="B121">
        <v>-0.5</v>
      </c>
      <c r="C121">
        <v>0.4</v>
      </c>
      <c r="D121">
        <v>59.867400000000004</v>
      </c>
      <c r="E121">
        <v>434.774</v>
      </c>
      <c r="F121">
        <v>-41.412199999999999</v>
      </c>
      <c r="G121">
        <v>-353.54300000000001</v>
      </c>
      <c r="H121">
        <v>260.86700000000002</v>
      </c>
      <c r="I121">
        <v>193.46299999999999</v>
      </c>
      <c r="J121">
        <v>386.06900000000002</v>
      </c>
      <c r="K121">
        <v>196.40299999999999</v>
      </c>
      <c r="L121">
        <v>-214.84800000000001</v>
      </c>
      <c r="M121">
        <v>27.3416</v>
      </c>
      <c r="N121">
        <v>-22.4968</v>
      </c>
      <c r="O121">
        <v>-20.027100000000001</v>
      </c>
      <c r="P121">
        <v>-2520.86</v>
      </c>
      <c r="Q121">
        <v>-1245.4100000000001</v>
      </c>
      <c r="R121">
        <v>-1245.2</v>
      </c>
      <c r="S121">
        <v>-17.5959</v>
      </c>
      <c r="T121">
        <v>-12.6578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0.1</v>
      </c>
      <c r="B122">
        <v>-0.5</v>
      </c>
      <c r="C122">
        <v>0.5</v>
      </c>
      <c r="D122">
        <v>17.295500000000001</v>
      </c>
      <c r="E122">
        <v>503.86099999999999</v>
      </c>
      <c r="F122">
        <v>21.837399999999999</v>
      </c>
      <c r="G122">
        <v>-356.37700000000001</v>
      </c>
      <c r="H122">
        <v>237.97200000000001</v>
      </c>
      <c r="I122">
        <v>217.93100000000001</v>
      </c>
      <c r="J122">
        <v>346.01499999999999</v>
      </c>
      <c r="K122">
        <v>281.44799999999998</v>
      </c>
      <c r="L122">
        <v>-171.86699999999999</v>
      </c>
      <c r="M122">
        <v>27.658000000000001</v>
      </c>
      <c r="N122">
        <v>-15.5588</v>
      </c>
      <c r="O122">
        <v>-24.226800000000001</v>
      </c>
      <c r="P122">
        <v>-2525.87</v>
      </c>
      <c r="Q122">
        <v>-1246.96</v>
      </c>
      <c r="R122">
        <v>-1243.79</v>
      </c>
      <c r="S122">
        <v>-17.7576</v>
      </c>
      <c r="T122">
        <v>-17.359200000000001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0.1</v>
      </c>
      <c r="B123">
        <v>-0.5</v>
      </c>
      <c r="C123">
        <v>0.6</v>
      </c>
      <c r="D123">
        <v>15.860099999999999</v>
      </c>
      <c r="E123">
        <v>381.82900000000001</v>
      </c>
      <c r="F123">
        <v>83.325800000000001</v>
      </c>
      <c r="G123">
        <v>317.79199999999997</v>
      </c>
      <c r="H123">
        <v>74.634200000000007</v>
      </c>
      <c r="I123">
        <v>354.565</v>
      </c>
      <c r="J123">
        <v>-278.06299999999999</v>
      </c>
      <c r="K123">
        <v>309.79700000000003</v>
      </c>
      <c r="L123">
        <v>-246.33199999999999</v>
      </c>
      <c r="M123">
        <v>-23.868600000000001</v>
      </c>
      <c r="N123">
        <v>-2.60189</v>
      </c>
      <c r="O123">
        <v>-24.906500000000001</v>
      </c>
      <c r="P123">
        <v>-2538.39</v>
      </c>
      <c r="Q123">
        <v>-1249.42</v>
      </c>
      <c r="R123">
        <v>-1249.56</v>
      </c>
      <c r="S123">
        <v>-17.319700000000001</v>
      </c>
      <c r="T123">
        <v>-22.0884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0.1</v>
      </c>
      <c r="B124">
        <v>-0.5</v>
      </c>
      <c r="C124">
        <v>0.7</v>
      </c>
      <c r="D124">
        <v>-15.478199999999999</v>
      </c>
      <c r="E124">
        <v>487.69799999999998</v>
      </c>
      <c r="F124">
        <v>69.042299999999997</v>
      </c>
      <c r="G124">
        <v>-282.49200000000002</v>
      </c>
      <c r="H124">
        <v>157.142</v>
      </c>
      <c r="I124">
        <v>344.29899999999998</v>
      </c>
      <c r="J124">
        <v>243.053</v>
      </c>
      <c r="K124">
        <v>335.435</v>
      </c>
      <c r="L124">
        <v>-247.95500000000001</v>
      </c>
      <c r="M124">
        <v>23.961600000000001</v>
      </c>
      <c r="N124">
        <v>-4.8795700000000002</v>
      </c>
      <c r="O124">
        <v>-27.301600000000001</v>
      </c>
      <c r="P124">
        <v>-2532.31</v>
      </c>
      <c r="Q124">
        <v>-1240.46</v>
      </c>
      <c r="R124">
        <v>-1248.99</v>
      </c>
      <c r="S124">
        <v>-18.015799999999999</v>
      </c>
      <c r="T124">
        <v>-24.8508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0.1</v>
      </c>
      <c r="B125">
        <v>-0.5</v>
      </c>
      <c r="C125">
        <v>0.8</v>
      </c>
      <c r="D125">
        <v>-41.011600000000001</v>
      </c>
      <c r="E125">
        <v>452.92200000000003</v>
      </c>
      <c r="F125">
        <v>173.75899999999999</v>
      </c>
      <c r="G125">
        <v>-47.381900000000002</v>
      </c>
      <c r="H125">
        <v>350.71600000000001</v>
      </c>
      <c r="I125">
        <v>-319.18900000000002</v>
      </c>
      <c r="J125">
        <v>1.1666000000000001</v>
      </c>
      <c r="K125">
        <v>128.892</v>
      </c>
      <c r="L125">
        <v>456.01100000000002</v>
      </c>
      <c r="M125">
        <v>5.2037399999999998</v>
      </c>
      <c r="N125">
        <v>-26.685500000000001</v>
      </c>
      <c r="O125">
        <v>36.936399999999999</v>
      </c>
      <c r="P125">
        <v>-2537.69</v>
      </c>
      <c r="Q125">
        <v>-1242.4100000000001</v>
      </c>
      <c r="R125">
        <v>-1245.8599999999999</v>
      </c>
      <c r="S125">
        <v>-18.621500000000001</v>
      </c>
      <c r="T125">
        <v>-30.789300000000001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0.1</v>
      </c>
      <c r="B126">
        <v>-0.5</v>
      </c>
      <c r="C126">
        <v>0.9</v>
      </c>
      <c r="D126">
        <v>-47.770099999999999</v>
      </c>
      <c r="E126">
        <v>474.58600000000001</v>
      </c>
      <c r="F126">
        <v>2.1594199999999999</v>
      </c>
      <c r="G126">
        <v>-393.089</v>
      </c>
      <c r="H126">
        <v>170.90899999999999</v>
      </c>
      <c r="I126">
        <v>-213.32</v>
      </c>
      <c r="J126">
        <v>316.00599999999997</v>
      </c>
      <c r="K126">
        <v>306.15300000000002</v>
      </c>
      <c r="L126">
        <v>196.55</v>
      </c>
      <c r="M126">
        <v>29.313600000000001</v>
      </c>
      <c r="N126">
        <v>-2.4764200000000001</v>
      </c>
      <c r="O126">
        <v>18.929400000000001</v>
      </c>
      <c r="P126">
        <v>-2543.5500000000002</v>
      </c>
      <c r="Q126">
        <v>-1243.01</v>
      </c>
      <c r="R126">
        <v>-1249.26</v>
      </c>
      <c r="S126">
        <v>-17.022600000000001</v>
      </c>
      <c r="T126">
        <v>-34.257100000000001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0.1</v>
      </c>
      <c r="B127">
        <v>-0.5</v>
      </c>
      <c r="C127">
        <v>1</v>
      </c>
      <c r="D127">
        <v>-69.714100000000002</v>
      </c>
      <c r="E127">
        <v>368.37</v>
      </c>
      <c r="F127">
        <v>36.932499999999997</v>
      </c>
      <c r="G127">
        <v>-267.66699999999997</v>
      </c>
      <c r="H127">
        <v>144.21</v>
      </c>
      <c r="I127">
        <v>-369.60899999999998</v>
      </c>
      <c r="J127">
        <v>180.09399999999999</v>
      </c>
      <c r="K127">
        <v>237.37899999999999</v>
      </c>
      <c r="L127">
        <v>372.61500000000001</v>
      </c>
      <c r="M127">
        <v>17.858899999999998</v>
      </c>
      <c r="N127">
        <v>-13.2194</v>
      </c>
      <c r="O127">
        <v>33.927399999999999</v>
      </c>
      <c r="P127">
        <v>-2549.75</v>
      </c>
      <c r="Q127">
        <v>-1242.46</v>
      </c>
      <c r="R127">
        <v>-1249.42</v>
      </c>
      <c r="S127">
        <v>-18.554600000000001</v>
      </c>
      <c r="T127">
        <v>-39.3157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0.1</v>
      </c>
      <c r="B128">
        <v>-0.4</v>
      </c>
      <c r="C128">
        <v>-1</v>
      </c>
      <c r="D128">
        <v>59.843800000000002</v>
      </c>
      <c r="E128">
        <v>885.36199999999997</v>
      </c>
      <c r="F128">
        <v>112.75700000000001</v>
      </c>
      <c r="G128">
        <v>107.866</v>
      </c>
      <c r="H128">
        <v>461.32600000000002</v>
      </c>
      <c r="I128">
        <v>70.380600000000001</v>
      </c>
      <c r="J128">
        <v>-48.584600000000002</v>
      </c>
      <c r="K128">
        <v>477.64499999999998</v>
      </c>
      <c r="L128">
        <v>48.119799999999998</v>
      </c>
      <c r="M128">
        <v>0.56274000000000002</v>
      </c>
      <c r="N128">
        <v>-53.6098</v>
      </c>
      <c r="O128">
        <v>-5.7431999999999999</v>
      </c>
      <c r="P128">
        <v>-2545.69</v>
      </c>
      <c r="Q128">
        <v>-1244.04</v>
      </c>
      <c r="R128">
        <v>-1246.3599999999999</v>
      </c>
      <c r="S128">
        <v>-14.756399999999999</v>
      </c>
      <c r="T128">
        <v>-40.542900000000003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0.1</v>
      </c>
      <c r="B129">
        <v>-0.4</v>
      </c>
      <c r="C129">
        <v>-0.9</v>
      </c>
      <c r="D129">
        <v>-40.312399999999997</v>
      </c>
      <c r="E129">
        <v>895.41</v>
      </c>
      <c r="F129">
        <v>48.991300000000003</v>
      </c>
      <c r="G129">
        <v>34.151800000000001</v>
      </c>
      <c r="H129">
        <v>474.94499999999999</v>
      </c>
      <c r="I129">
        <v>23.575900000000001</v>
      </c>
      <c r="J129">
        <v>-70.988900000000001</v>
      </c>
      <c r="K129">
        <v>474.29199999999997</v>
      </c>
      <c r="L129">
        <v>27.125399999999999</v>
      </c>
      <c r="M129">
        <v>-3.47532</v>
      </c>
      <c r="N129">
        <v>-53.827100000000002</v>
      </c>
      <c r="O129">
        <v>-1.71</v>
      </c>
      <c r="P129">
        <v>-2541.64</v>
      </c>
      <c r="Q129">
        <v>-1244.58</v>
      </c>
      <c r="R129">
        <v>-1245.5999999999999</v>
      </c>
      <c r="S129">
        <v>-15.7141</v>
      </c>
      <c r="T129">
        <v>-35.747900000000001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0.1</v>
      </c>
      <c r="B130">
        <v>-0.4</v>
      </c>
      <c r="C130">
        <v>-0.8</v>
      </c>
      <c r="D130">
        <v>-51.295000000000002</v>
      </c>
      <c r="E130">
        <v>899.60799999999995</v>
      </c>
      <c r="F130">
        <v>76.946600000000004</v>
      </c>
      <c r="G130">
        <v>-21.021100000000001</v>
      </c>
      <c r="H130">
        <v>474.90899999999999</v>
      </c>
      <c r="I130">
        <v>67.729299999999995</v>
      </c>
      <c r="J130">
        <v>-34.898699999999998</v>
      </c>
      <c r="K130">
        <v>479.726</v>
      </c>
      <c r="L130">
        <v>9.3672599999999999</v>
      </c>
      <c r="M130">
        <v>4.62479</v>
      </c>
      <c r="N130">
        <v>-55.026899999999998</v>
      </c>
      <c r="O130">
        <v>-0.149895</v>
      </c>
      <c r="P130">
        <v>-2542.31</v>
      </c>
      <c r="Q130">
        <v>-1247.18</v>
      </c>
      <c r="R130">
        <v>-1248.47</v>
      </c>
      <c r="S130">
        <v>-15.2239</v>
      </c>
      <c r="T130">
        <v>-31.436599999999999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0.1</v>
      </c>
      <c r="B131">
        <v>-0.4</v>
      </c>
      <c r="C131">
        <v>-0.7</v>
      </c>
      <c r="D131">
        <v>-38.984099999999998</v>
      </c>
      <c r="E131">
        <v>901.50099999999998</v>
      </c>
      <c r="F131">
        <v>33.454300000000003</v>
      </c>
      <c r="G131">
        <v>-5.31365</v>
      </c>
      <c r="H131">
        <v>475.22199999999998</v>
      </c>
      <c r="I131">
        <v>71.309399999999997</v>
      </c>
      <c r="J131">
        <v>-32.747500000000002</v>
      </c>
      <c r="K131">
        <v>478.714</v>
      </c>
      <c r="L131">
        <v>-31.619800000000001</v>
      </c>
      <c r="M131">
        <v>-0.92289600000000005</v>
      </c>
      <c r="N131">
        <v>-52.434600000000003</v>
      </c>
      <c r="O131">
        <v>-6.2353800000000001</v>
      </c>
      <c r="P131">
        <v>-2530.4899999999998</v>
      </c>
      <c r="Q131">
        <v>-1243.21</v>
      </c>
      <c r="R131">
        <v>-1245.46</v>
      </c>
      <c r="S131">
        <v>-15.0352</v>
      </c>
      <c r="T131">
        <v>-26.7818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0.1</v>
      </c>
      <c r="B132">
        <v>-0.4</v>
      </c>
      <c r="C132">
        <v>-0.6</v>
      </c>
      <c r="D132">
        <v>111.78</v>
      </c>
      <c r="E132">
        <v>899.61699999999996</v>
      </c>
      <c r="F132">
        <v>-87.6203</v>
      </c>
      <c r="G132">
        <v>43.895000000000003</v>
      </c>
      <c r="H132">
        <v>478.52199999999999</v>
      </c>
      <c r="I132">
        <v>-26.213999999999999</v>
      </c>
      <c r="J132">
        <v>67.007400000000004</v>
      </c>
      <c r="K132">
        <v>472.96899999999999</v>
      </c>
      <c r="L132">
        <v>-68.281499999999994</v>
      </c>
      <c r="M132">
        <v>0.87784200000000001</v>
      </c>
      <c r="N132">
        <v>-51.873699999999999</v>
      </c>
      <c r="O132">
        <v>6.8751800000000003</v>
      </c>
      <c r="P132">
        <v>-2529.21</v>
      </c>
      <c r="Q132">
        <v>-1245.71</v>
      </c>
      <c r="R132">
        <v>-1247.2</v>
      </c>
      <c r="S132">
        <v>-14.2811</v>
      </c>
      <c r="T132">
        <v>-22.008299999999998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0.1</v>
      </c>
      <c r="B133">
        <v>-0.4</v>
      </c>
      <c r="C133">
        <v>-0.5</v>
      </c>
      <c r="D133">
        <v>-221.51300000000001</v>
      </c>
      <c r="E133">
        <v>877.77200000000005</v>
      </c>
      <c r="F133">
        <v>-101.822</v>
      </c>
      <c r="G133">
        <v>-97.171899999999994</v>
      </c>
      <c r="H133">
        <v>467.82100000000003</v>
      </c>
      <c r="I133">
        <v>-58.1877</v>
      </c>
      <c r="J133">
        <v>-129.98500000000001</v>
      </c>
      <c r="K133">
        <v>459.74099999999999</v>
      </c>
      <c r="L133">
        <v>-55.459200000000003</v>
      </c>
      <c r="M133">
        <v>5.6439199999999996</v>
      </c>
      <c r="N133">
        <v>-49.789700000000003</v>
      </c>
      <c r="O133">
        <v>11.8248</v>
      </c>
      <c r="P133">
        <v>-2522.77</v>
      </c>
      <c r="Q133">
        <v>-1243.93</v>
      </c>
      <c r="R133">
        <v>-1246.07</v>
      </c>
      <c r="S133">
        <v>-14.2362</v>
      </c>
      <c r="T133">
        <v>-18.5367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0.1</v>
      </c>
      <c r="B134">
        <v>-0.4</v>
      </c>
      <c r="C134">
        <v>-0.4</v>
      </c>
      <c r="D134">
        <v>-89.090699999999998</v>
      </c>
      <c r="E134">
        <v>895.03200000000004</v>
      </c>
      <c r="F134">
        <v>80.8459</v>
      </c>
      <c r="G134">
        <v>-15.232900000000001</v>
      </c>
      <c r="H134">
        <v>471.99900000000002</v>
      </c>
      <c r="I134">
        <v>55.4499</v>
      </c>
      <c r="J134">
        <v>-77.5565</v>
      </c>
      <c r="K134">
        <v>474.93099999999998</v>
      </c>
      <c r="L134">
        <v>24.109200000000001</v>
      </c>
      <c r="M134">
        <v>3.6986699999999999</v>
      </c>
      <c r="N134">
        <v>-51.898899999999998</v>
      </c>
      <c r="O134">
        <v>1.2868200000000001</v>
      </c>
      <c r="P134">
        <v>-2521.52</v>
      </c>
      <c r="Q134">
        <v>-1246.31</v>
      </c>
      <c r="R134">
        <v>-1246.42</v>
      </c>
      <c r="S134">
        <v>-13.9411</v>
      </c>
      <c r="T134">
        <v>-14.8507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0.1</v>
      </c>
      <c r="B135">
        <v>-0.4</v>
      </c>
      <c r="C135">
        <v>-0.3</v>
      </c>
      <c r="D135">
        <v>-44.282499999999999</v>
      </c>
      <c r="E135">
        <v>904.80799999999999</v>
      </c>
      <c r="F135">
        <v>-14.994</v>
      </c>
      <c r="G135">
        <v>16.900400000000001</v>
      </c>
      <c r="H135">
        <v>477.34500000000003</v>
      </c>
      <c r="I135">
        <v>8.4835999999999991</v>
      </c>
      <c r="J135">
        <v>-60.121699999999997</v>
      </c>
      <c r="K135">
        <v>478.20699999999999</v>
      </c>
      <c r="L135">
        <v>-23.363800000000001</v>
      </c>
      <c r="M135">
        <v>-1.0612900000000001</v>
      </c>
      <c r="N135">
        <v>-50.743699999999997</v>
      </c>
      <c r="O135">
        <v>-0.113812</v>
      </c>
      <c r="P135">
        <v>-2517.2600000000002</v>
      </c>
      <c r="Q135">
        <v>-1244.23</v>
      </c>
      <c r="R135">
        <v>-1248.31</v>
      </c>
      <c r="S135">
        <v>-14.2356</v>
      </c>
      <c r="T135">
        <v>-10.492000000000001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0.1</v>
      </c>
      <c r="B136">
        <v>-0.4</v>
      </c>
      <c r="C136">
        <v>-0.2</v>
      </c>
      <c r="D136">
        <v>-101.239</v>
      </c>
      <c r="E136">
        <v>899.30200000000002</v>
      </c>
      <c r="F136">
        <v>-111.375</v>
      </c>
      <c r="G136">
        <v>-60.593000000000004</v>
      </c>
      <c r="H136">
        <v>466.30500000000001</v>
      </c>
      <c r="I136">
        <v>-93.619399999999999</v>
      </c>
      <c r="J136">
        <v>-44.558599999999998</v>
      </c>
      <c r="K136">
        <v>480.53100000000001</v>
      </c>
      <c r="L136">
        <v>-19.293800000000001</v>
      </c>
      <c r="M136">
        <v>3.9126699999999999</v>
      </c>
      <c r="N136">
        <v>-47.533999999999999</v>
      </c>
      <c r="O136">
        <v>1.5381800000000001</v>
      </c>
      <c r="P136">
        <v>-2509.0500000000002</v>
      </c>
      <c r="Q136">
        <v>-1244.7</v>
      </c>
      <c r="R136">
        <v>-1245.3699999999999</v>
      </c>
      <c r="S136">
        <v>-12.6083</v>
      </c>
      <c r="T136">
        <v>-6.3707399999999996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0.1</v>
      </c>
      <c r="B137">
        <v>-0.4</v>
      </c>
      <c r="C137">
        <v>-0.1</v>
      </c>
      <c r="D137">
        <v>-92.3523</v>
      </c>
      <c r="E137">
        <v>892.98500000000001</v>
      </c>
      <c r="F137">
        <v>117.06399999999999</v>
      </c>
      <c r="G137">
        <v>-106.669</v>
      </c>
      <c r="H137">
        <v>457.48500000000001</v>
      </c>
      <c r="I137">
        <v>97.517300000000006</v>
      </c>
      <c r="J137">
        <v>15.5441</v>
      </c>
      <c r="K137">
        <v>482.745</v>
      </c>
      <c r="L137">
        <v>26.7013</v>
      </c>
      <c r="M137">
        <v>-1.2271399999999999</v>
      </c>
      <c r="N137">
        <v>-47.2438</v>
      </c>
      <c r="O137">
        <v>-7.15428</v>
      </c>
      <c r="P137">
        <v>-2505.16</v>
      </c>
      <c r="Q137">
        <v>-1243.19</v>
      </c>
      <c r="R137">
        <v>-1246.01</v>
      </c>
      <c r="S137">
        <v>-12.8979</v>
      </c>
      <c r="T137">
        <v>-3.0688499999999999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0.1</v>
      </c>
      <c r="B138">
        <v>-0.4</v>
      </c>
      <c r="C138" s="1">
        <v>-1.38778E-16</v>
      </c>
      <c r="D138">
        <v>-70.321299999999994</v>
      </c>
      <c r="E138">
        <v>884.12599999999998</v>
      </c>
      <c r="F138">
        <v>-188.16</v>
      </c>
      <c r="G138">
        <v>-52.753100000000003</v>
      </c>
      <c r="H138">
        <v>475.71300000000002</v>
      </c>
      <c r="I138">
        <v>-35.061</v>
      </c>
      <c r="J138">
        <v>-27.6812</v>
      </c>
      <c r="K138">
        <v>449.15300000000002</v>
      </c>
      <c r="L138">
        <v>-153.78200000000001</v>
      </c>
      <c r="M138">
        <v>10.113</v>
      </c>
      <c r="N138">
        <v>-40.74</v>
      </c>
      <c r="O138">
        <v>0.68301900000000004</v>
      </c>
      <c r="P138">
        <v>-2495.4699999999998</v>
      </c>
      <c r="Q138">
        <v>-1244.47</v>
      </c>
      <c r="R138">
        <v>-1239.9100000000001</v>
      </c>
      <c r="S138">
        <v>-11.090199999999999</v>
      </c>
      <c r="T138" s="1">
        <v>-3.2888500000000002E-15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0.1</v>
      </c>
      <c r="B139">
        <v>-0.4</v>
      </c>
      <c r="C139">
        <v>0.1</v>
      </c>
      <c r="D139">
        <v>-5.9506500000000004</v>
      </c>
      <c r="E139">
        <v>905.995</v>
      </c>
      <c r="F139">
        <v>-104.55800000000001</v>
      </c>
      <c r="G139">
        <v>-67.5749</v>
      </c>
      <c r="H139">
        <v>471.85700000000003</v>
      </c>
      <c r="I139">
        <v>-19.611799999999999</v>
      </c>
      <c r="J139">
        <v>48.682699999999997</v>
      </c>
      <c r="K139">
        <v>469.23200000000003</v>
      </c>
      <c r="L139">
        <v>-83.628699999999995</v>
      </c>
      <c r="M139">
        <v>12.9415</v>
      </c>
      <c r="N139">
        <v>-35.093899999999998</v>
      </c>
      <c r="O139">
        <v>-1.3172299999999999</v>
      </c>
      <c r="P139">
        <v>-2500.79</v>
      </c>
      <c r="Q139">
        <v>-1244.8499999999999</v>
      </c>
      <c r="R139">
        <v>-1248.07</v>
      </c>
      <c r="S139">
        <v>-9.5210399999999993</v>
      </c>
      <c r="T139">
        <v>1.65408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0.1</v>
      </c>
      <c r="B140">
        <v>-0.4</v>
      </c>
      <c r="C140">
        <v>0.2</v>
      </c>
      <c r="D140">
        <v>-18.071999999999999</v>
      </c>
      <c r="E140">
        <v>681.74900000000002</v>
      </c>
      <c r="F140">
        <v>-38.084200000000003</v>
      </c>
      <c r="G140">
        <v>-227.26400000000001</v>
      </c>
      <c r="H140">
        <v>350.82299999999998</v>
      </c>
      <c r="I140">
        <v>233.66900000000001</v>
      </c>
      <c r="J140">
        <v>190.18</v>
      </c>
      <c r="K140">
        <v>357.14699999999999</v>
      </c>
      <c r="L140">
        <v>-248.20599999999999</v>
      </c>
      <c r="M140">
        <v>19.012599999999999</v>
      </c>
      <c r="N140">
        <v>-26.220400000000001</v>
      </c>
      <c r="O140">
        <v>-23.5473</v>
      </c>
      <c r="P140">
        <v>-2503</v>
      </c>
      <c r="Q140">
        <v>-1245.53</v>
      </c>
      <c r="R140">
        <v>-1241</v>
      </c>
      <c r="S140">
        <v>-12.757099999999999</v>
      </c>
      <c r="T140">
        <v>-3.7192799999999999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0.1</v>
      </c>
      <c r="B141">
        <v>-0.4</v>
      </c>
      <c r="C141">
        <v>0.3</v>
      </c>
      <c r="D141">
        <v>123.414</v>
      </c>
      <c r="E141">
        <v>759.08500000000004</v>
      </c>
      <c r="F141">
        <v>-5.6751800000000001</v>
      </c>
      <c r="G141">
        <v>-120.611</v>
      </c>
      <c r="H141">
        <v>405.33699999999999</v>
      </c>
      <c r="I141">
        <v>-219.75200000000001</v>
      </c>
      <c r="J141">
        <v>229.71600000000001</v>
      </c>
      <c r="K141">
        <v>375.92500000000001</v>
      </c>
      <c r="L141">
        <v>190.982</v>
      </c>
      <c r="M141">
        <v>14.3086</v>
      </c>
      <c r="N141">
        <v>-22.177600000000002</v>
      </c>
      <c r="O141">
        <v>23.094799999999999</v>
      </c>
      <c r="P141">
        <v>-2497.6799999999998</v>
      </c>
      <c r="Q141">
        <v>-1240.1500000000001</v>
      </c>
      <c r="R141">
        <v>-1242.6400000000001</v>
      </c>
      <c r="S141">
        <v>-9.5665600000000008</v>
      </c>
      <c r="T141">
        <v>-5.3211700000000004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0.1</v>
      </c>
      <c r="B142">
        <v>-0.4</v>
      </c>
      <c r="C142">
        <v>0.4</v>
      </c>
      <c r="D142">
        <v>-31.903500000000001</v>
      </c>
      <c r="E142">
        <v>574.221</v>
      </c>
      <c r="F142">
        <v>-40.1995</v>
      </c>
      <c r="G142">
        <v>130.61799999999999</v>
      </c>
      <c r="H142">
        <v>304.63900000000001</v>
      </c>
      <c r="I142">
        <v>348.91</v>
      </c>
      <c r="J142">
        <v>-149.45400000000001</v>
      </c>
      <c r="K142">
        <v>288.06200000000001</v>
      </c>
      <c r="L142">
        <v>-357.601</v>
      </c>
      <c r="M142">
        <v>-13.0678</v>
      </c>
      <c r="N142">
        <v>-18.479399999999998</v>
      </c>
      <c r="O142">
        <v>-31.508500000000002</v>
      </c>
      <c r="P142">
        <v>-2509.8200000000002</v>
      </c>
      <c r="Q142">
        <v>-1242.8399999999999</v>
      </c>
      <c r="R142">
        <v>-1243.1400000000001</v>
      </c>
      <c r="S142">
        <v>-12.131</v>
      </c>
      <c r="T142">
        <v>-11.7067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0.1</v>
      </c>
      <c r="B143">
        <v>-0.4</v>
      </c>
      <c r="C143">
        <v>0.5</v>
      </c>
      <c r="D143">
        <v>-29.924299999999999</v>
      </c>
      <c r="E143">
        <v>400.28199999999998</v>
      </c>
      <c r="F143">
        <v>114.755</v>
      </c>
      <c r="G143">
        <v>266.33300000000003</v>
      </c>
      <c r="H143">
        <v>287.90300000000002</v>
      </c>
      <c r="I143">
        <v>-281.685</v>
      </c>
      <c r="J143">
        <v>-276.10599999999999</v>
      </c>
      <c r="K143">
        <v>135.70500000000001</v>
      </c>
      <c r="L143">
        <v>367.98099999999999</v>
      </c>
      <c r="M143">
        <v>-20.1508</v>
      </c>
      <c r="N143">
        <v>-23.325600000000001</v>
      </c>
      <c r="O143">
        <v>28.4587</v>
      </c>
      <c r="P143">
        <v>-2523.37</v>
      </c>
      <c r="Q143">
        <v>-1246.44</v>
      </c>
      <c r="R143">
        <v>-1246.6600000000001</v>
      </c>
      <c r="S143">
        <v>-12.704599999999999</v>
      </c>
      <c r="T143">
        <v>-17.556799999999999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0.1</v>
      </c>
      <c r="B144">
        <v>-0.4</v>
      </c>
      <c r="C144">
        <v>0.6</v>
      </c>
      <c r="D144">
        <v>115.128</v>
      </c>
      <c r="E144">
        <v>620.92899999999997</v>
      </c>
      <c r="F144">
        <v>195.34</v>
      </c>
      <c r="G144">
        <v>302.01400000000001</v>
      </c>
      <c r="H144">
        <v>183.923</v>
      </c>
      <c r="I144">
        <v>323.791</v>
      </c>
      <c r="J144">
        <v>-166.54900000000001</v>
      </c>
      <c r="K144">
        <v>438.40300000000002</v>
      </c>
      <c r="L144">
        <v>-106.169</v>
      </c>
      <c r="M144">
        <v>-20.337499999999999</v>
      </c>
      <c r="N144">
        <v>-1.3966099999999999</v>
      </c>
      <c r="O144">
        <v>-22.282599999999999</v>
      </c>
      <c r="P144">
        <v>-2522.64</v>
      </c>
      <c r="Q144">
        <v>-1246.8499999999999</v>
      </c>
      <c r="R144">
        <v>-1244.76</v>
      </c>
      <c r="S144">
        <v>-11.877599999999999</v>
      </c>
      <c r="T144">
        <v>-19.1435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0.1</v>
      </c>
      <c r="B145">
        <v>-0.4</v>
      </c>
      <c r="C145">
        <v>0.7</v>
      </c>
      <c r="D145">
        <v>12.420500000000001</v>
      </c>
      <c r="E145">
        <v>531.70500000000004</v>
      </c>
      <c r="F145">
        <v>14.4352</v>
      </c>
      <c r="G145">
        <v>-196.47900000000001</v>
      </c>
      <c r="H145">
        <v>241.63</v>
      </c>
      <c r="I145">
        <v>364.58600000000001</v>
      </c>
      <c r="J145">
        <v>190.15700000000001</v>
      </c>
      <c r="K145">
        <v>297.80500000000001</v>
      </c>
      <c r="L145">
        <v>-320.68599999999998</v>
      </c>
      <c r="M145">
        <v>18.7425</v>
      </c>
      <c r="N145">
        <v>-7.7298299999999998</v>
      </c>
      <c r="O145">
        <v>-29.4649</v>
      </c>
      <c r="P145">
        <v>-2523.96</v>
      </c>
      <c r="Q145">
        <v>-1245.07</v>
      </c>
      <c r="R145">
        <v>-1240.99</v>
      </c>
      <c r="S145">
        <v>-12.760999999999999</v>
      </c>
      <c r="T145">
        <v>-25.1389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0.1</v>
      </c>
      <c r="B146">
        <v>-0.4</v>
      </c>
      <c r="C146">
        <v>0.8</v>
      </c>
      <c r="D146">
        <v>-48.767600000000002</v>
      </c>
      <c r="E146">
        <v>366.48700000000002</v>
      </c>
      <c r="F146">
        <v>-34.937899999999999</v>
      </c>
      <c r="G146">
        <v>-19.813500000000001</v>
      </c>
      <c r="H146">
        <v>106.307</v>
      </c>
      <c r="I146">
        <v>-468.721</v>
      </c>
      <c r="J146">
        <v>-29.409099999999999</v>
      </c>
      <c r="K146">
        <v>265.97199999999998</v>
      </c>
      <c r="L146">
        <v>396.75299999999999</v>
      </c>
      <c r="M146">
        <v>0.45504800000000001</v>
      </c>
      <c r="N146">
        <v>-5.7921300000000002</v>
      </c>
      <c r="O146">
        <v>37.030099999999997</v>
      </c>
      <c r="P146">
        <v>-2529.94</v>
      </c>
      <c r="Q146">
        <v>-1243.23</v>
      </c>
      <c r="R146">
        <v>-1241.8599999999999</v>
      </c>
      <c r="S146">
        <v>-14.8575</v>
      </c>
      <c r="T146">
        <v>-29.9818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0.1</v>
      </c>
      <c r="B147">
        <v>-0.4</v>
      </c>
      <c r="C147">
        <v>0.9</v>
      </c>
      <c r="D147">
        <v>-3.0112700000000001</v>
      </c>
      <c r="E147">
        <v>449.99200000000002</v>
      </c>
      <c r="F147">
        <v>-23.5503</v>
      </c>
      <c r="G147">
        <v>147.255</v>
      </c>
      <c r="H147">
        <v>171.81100000000001</v>
      </c>
      <c r="I147">
        <v>-421.54500000000002</v>
      </c>
      <c r="J147">
        <v>-138.572</v>
      </c>
      <c r="K147">
        <v>288.61799999999999</v>
      </c>
      <c r="L147">
        <v>361.92200000000003</v>
      </c>
      <c r="M147">
        <v>-11.6944</v>
      </c>
      <c r="N147">
        <v>-10.4369</v>
      </c>
      <c r="O147">
        <v>36.072299999999998</v>
      </c>
      <c r="P147">
        <v>-2545.2800000000002</v>
      </c>
      <c r="Q147">
        <v>-1247.45</v>
      </c>
      <c r="R147">
        <v>-1250.4000000000001</v>
      </c>
      <c r="S147">
        <v>-13.851800000000001</v>
      </c>
      <c r="T147">
        <v>-33.573500000000003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0.1</v>
      </c>
      <c r="B148">
        <v>-0.4</v>
      </c>
      <c r="C148">
        <v>1</v>
      </c>
      <c r="D148">
        <v>-119.386</v>
      </c>
      <c r="E148">
        <v>386.98599999999999</v>
      </c>
      <c r="F148">
        <v>125.539</v>
      </c>
      <c r="G148">
        <v>61.679600000000001</v>
      </c>
      <c r="H148">
        <v>318.29000000000002</v>
      </c>
      <c r="I148">
        <v>-350.428</v>
      </c>
      <c r="J148">
        <v>-172.238</v>
      </c>
      <c r="K148">
        <v>89.009399999999999</v>
      </c>
      <c r="L148">
        <v>438.5</v>
      </c>
      <c r="M148">
        <v>-8.8279399999999999</v>
      </c>
      <c r="N148">
        <v>-20.313300000000002</v>
      </c>
      <c r="O148">
        <v>37.466900000000003</v>
      </c>
      <c r="P148">
        <v>-2542.21</v>
      </c>
      <c r="Q148">
        <v>-1243.43</v>
      </c>
      <c r="R148">
        <v>-1245.29</v>
      </c>
      <c r="S148">
        <v>-13.447900000000001</v>
      </c>
      <c r="T148">
        <v>-40.0383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0.1</v>
      </c>
      <c r="B149">
        <v>-0.3</v>
      </c>
      <c r="C149">
        <v>-1</v>
      </c>
      <c r="D149">
        <v>52.544899999999998</v>
      </c>
      <c r="E149">
        <v>897.54100000000005</v>
      </c>
      <c r="F149">
        <v>111.017</v>
      </c>
      <c r="G149">
        <v>19.208600000000001</v>
      </c>
      <c r="H149">
        <v>474.80700000000002</v>
      </c>
      <c r="I149">
        <v>61.614199999999997</v>
      </c>
      <c r="J149">
        <v>33.176099999999998</v>
      </c>
      <c r="K149">
        <v>476.99299999999999</v>
      </c>
      <c r="L149">
        <v>48.404400000000003</v>
      </c>
      <c r="M149">
        <v>0.16019800000000001</v>
      </c>
      <c r="N149">
        <v>-54.258000000000003</v>
      </c>
      <c r="O149">
        <v>0.99885400000000002</v>
      </c>
      <c r="P149">
        <v>-2544.65</v>
      </c>
      <c r="Q149">
        <v>-1251.22</v>
      </c>
      <c r="R149">
        <v>-1242.23</v>
      </c>
      <c r="S149">
        <v>-11.1119</v>
      </c>
      <c r="T149">
        <v>-40.082700000000003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0.1</v>
      </c>
      <c r="B150">
        <v>-0.3</v>
      </c>
      <c r="C150">
        <v>-0.9</v>
      </c>
      <c r="D150">
        <v>13.9953</v>
      </c>
      <c r="E150">
        <v>905.27599999999995</v>
      </c>
      <c r="F150">
        <v>-19.367999999999999</v>
      </c>
      <c r="G150">
        <v>13.852499999999999</v>
      </c>
      <c r="H150">
        <v>478.44200000000001</v>
      </c>
      <c r="I150">
        <v>-49.325299999999999</v>
      </c>
      <c r="J150">
        <v>0.30574400000000002</v>
      </c>
      <c r="K150">
        <v>480.48599999999999</v>
      </c>
      <c r="L150">
        <v>35.145699999999998</v>
      </c>
      <c r="M150">
        <v>-0.162941</v>
      </c>
      <c r="N150">
        <v>-53.651600000000002</v>
      </c>
      <c r="O150">
        <v>-5.1883900000000001</v>
      </c>
      <c r="P150">
        <v>-2538.92</v>
      </c>
      <c r="Q150">
        <v>-1244.27</v>
      </c>
      <c r="R150">
        <v>-1247.75</v>
      </c>
      <c r="S150">
        <v>-11.2089</v>
      </c>
      <c r="T150">
        <v>-35.704500000000003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0.1</v>
      </c>
      <c r="B151">
        <v>-0.3</v>
      </c>
      <c r="C151">
        <v>-0.8</v>
      </c>
      <c r="D151">
        <v>-133.65700000000001</v>
      </c>
      <c r="E151">
        <v>894.86599999999999</v>
      </c>
      <c r="F151">
        <v>39.628999999999998</v>
      </c>
      <c r="G151">
        <v>-60.307200000000002</v>
      </c>
      <c r="H151">
        <v>473.12799999999999</v>
      </c>
      <c r="I151">
        <v>41.815600000000003</v>
      </c>
      <c r="J151">
        <v>-77.098699999999994</v>
      </c>
      <c r="K151">
        <v>473.87900000000002</v>
      </c>
      <c r="L151">
        <v>-3.9666999999999999</v>
      </c>
      <c r="M151">
        <v>3.7491400000000001</v>
      </c>
      <c r="N151">
        <v>-52.141199999999998</v>
      </c>
      <c r="O151">
        <v>1.78017</v>
      </c>
      <c r="P151">
        <v>-2529.0100000000002</v>
      </c>
      <c r="Q151">
        <v>-1242.46</v>
      </c>
      <c r="R151">
        <v>-1244.71</v>
      </c>
      <c r="S151">
        <v>-10.901999999999999</v>
      </c>
      <c r="T151">
        <v>-30.9358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0.1</v>
      </c>
      <c r="B152">
        <v>-0.3</v>
      </c>
      <c r="C152">
        <v>-0.7</v>
      </c>
      <c r="D152">
        <v>129.096</v>
      </c>
      <c r="E152">
        <v>867.13</v>
      </c>
      <c r="F152">
        <v>208.72</v>
      </c>
      <c r="G152">
        <v>61.327500000000001</v>
      </c>
      <c r="H152">
        <v>445.25599999999997</v>
      </c>
      <c r="I152">
        <v>158.702</v>
      </c>
      <c r="J152">
        <v>67.412999999999997</v>
      </c>
      <c r="K152">
        <v>472.36900000000003</v>
      </c>
      <c r="L152">
        <v>60.037999999999997</v>
      </c>
      <c r="M152">
        <v>0.35564099999999998</v>
      </c>
      <c r="N152">
        <v>-50.494999999999997</v>
      </c>
      <c r="O152">
        <v>-10.020300000000001</v>
      </c>
      <c r="P152">
        <v>-2522.9499999999998</v>
      </c>
      <c r="Q152">
        <v>-1241.92</v>
      </c>
      <c r="R152">
        <v>-1244.05</v>
      </c>
      <c r="S152">
        <v>-10.228400000000001</v>
      </c>
      <c r="T152">
        <v>-26.751000000000001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0.1</v>
      </c>
      <c r="B153">
        <v>-0.3</v>
      </c>
      <c r="C153">
        <v>-0.6</v>
      </c>
      <c r="D153">
        <v>-28.188600000000001</v>
      </c>
      <c r="E153">
        <v>893.226</v>
      </c>
      <c r="F153">
        <v>33.003</v>
      </c>
      <c r="G153">
        <v>-79.504400000000004</v>
      </c>
      <c r="H153">
        <v>473.79300000000001</v>
      </c>
      <c r="I153">
        <v>-38.338000000000001</v>
      </c>
      <c r="J153">
        <v>49.699300000000001</v>
      </c>
      <c r="K153">
        <v>471.81900000000002</v>
      </c>
      <c r="L153">
        <v>70.616399999999999</v>
      </c>
      <c r="M153">
        <v>1.6164499999999999</v>
      </c>
      <c r="N153">
        <v>-52.384900000000002</v>
      </c>
      <c r="O153">
        <v>0.72453699999999999</v>
      </c>
      <c r="P153">
        <v>-2525.75</v>
      </c>
      <c r="Q153">
        <v>-1245.6300000000001</v>
      </c>
      <c r="R153">
        <v>-1247.72</v>
      </c>
      <c r="S153">
        <v>-10.623699999999999</v>
      </c>
      <c r="T153">
        <v>-21.7776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0.1</v>
      </c>
      <c r="B154">
        <v>-0.3</v>
      </c>
      <c r="C154">
        <v>-0.5</v>
      </c>
      <c r="D154">
        <v>-69.181600000000003</v>
      </c>
      <c r="E154">
        <v>883.27599999999995</v>
      </c>
      <c r="F154">
        <v>-174.34100000000001</v>
      </c>
      <c r="G154">
        <v>-29.7971</v>
      </c>
      <c r="H154">
        <v>476.334</v>
      </c>
      <c r="I154">
        <v>-45.359900000000003</v>
      </c>
      <c r="J154">
        <v>-43.744199999999999</v>
      </c>
      <c r="K154">
        <v>458.209</v>
      </c>
      <c r="L154">
        <v>-137.96299999999999</v>
      </c>
      <c r="M154">
        <v>4.3596899999999996</v>
      </c>
      <c r="N154">
        <v>-51.2669</v>
      </c>
      <c r="O154">
        <v>8.9821399999999993</v>
      </c>
      <c r="P154">
        <v>-2516.9699999999998</v>
      </c>
      <c r="Q154">
        <v>-1244.53</v>
      </c>
      <c r="R154">
        <v>-1243.83</v>
      </c>
      <c r="S154">
        <v>-10.6106</v>
      </c>
      <c r="T154">
        <v>-18.006599999999999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0.1</v>
      </c>
      <c r="B155">
        <v>-0.3</v>
      </c>
      <c r="C155">
        <v>-0.4</v>
      </c>
      <c r="D155">
        <v>63.418300000000002</v>
      </c>
      <c r="E155">
        <v>895.47699999999998</v>
      </c>
      <c r="F155">
        <v>82.633799999999994</v>
      </c>
      <c r="G155">
        <v>62.172899999999998</v>
      </c>
      <c r="H155">
        <v>469.58699999999999</v>
      </c>
      <c r="I155">
        <v>82.609800000000007</v>
      </c>
      <c r="J155">
        <v>0.86355800000000005</v>
      </c>
      <c r="K155">
        <v>475.74099999999999</v>
      </c>
      <c r="L155">
        <v>2.8265799999999999</v>
      </c>
      <c r="M155">
        <v>0.38179600000000002</v>
      </c>
      <c r="N155">
        <v>-49.851300000000002</v>
      </c>
      <c r="O155">
        <v>-2.8025799999999998</v>
      </c>
      <c r="P155">
        <v>-2522.02</v>
      </c>
      <c r="Q155">
        <v>-1249.26</v>
      </c>
      <c r="R155">
        <v>-1249.47</v>
      </c>
      <c r="S155">
        <v>-9.4806299999999997</v>
      </c>
      <c r="T155">
        <v>-13.802300000000001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0.1</v>
      </c>
      <c r="B156">
        <v>-0.3</v>
      </c>
      <c r="C156">
        <v>-0.3</v>
      </c>
      <c r="D156">
        <v>-216.18600000000001</v>
      </c>
      <c r="E156">
        <v>878.85500000000002</v>
      </c>
      <c r="F156">
        <v>-27.8111</v>
      </c>
      <c r="G156">
        <v>-94.636300000000006</v>
      </c>
      <c r="H156">
        <v>466.96</v>
      </c>
      <c r="I156">
        <v>-19.5273</v>
      </c>
      <c r="J156">
        <v>-127.873</v>
      </c>
      <c r="K156">
        <v>458.32499999999999</v>
      </c>
      <c r="L156">
        <v>-12.0364</v>
      </c>
      <c r="M156">
        <v>6.3232400000000002</v>
      </c>
      <c r="N156">
        <v>-46.430100000000003</v>
      </c>
      <c r="O156">
        <v>3.75265</v>
      </c>
      <c r="P156">
        <v>-2504.66</v>
      </c>
      <c r="Q156">
        <v>-1242.08</v>
      </c>
      <c r="R156">
        <v>-1242.95</v>
      </c>
      <c r="S156">
        <v>-10.089399999999999</v>
      </c>
      <c r="T156">
        <v>-9.5398499999999995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0.1</v>
      </c>
      <c r="B157">
        <v>-0.3</v>
      </c>
      <c r="C157">
        <v>-0.2</v>
      </c>
      <c r="D157">
        <v>-54.398800000000001</v>
      </c>
      <c r="E157">
        <v>901.59100000000001</v>
      </c>
      <c r="F157">
        <v>81.344300000000004</v>
      </c>
      <c r="G157">
        <v>-30.632400000000001</v>
      </c>
      <c r="H157">
        <v>478.69299999999998</v>
      </c>
      <c r="I157">
        <v>7.6261299999999999</v>
      </c>
      <c r="J157">
        <v>-24.375900000000001</v>
      </c>
      <c r="K157">
        <v>468.15300000000002</v>
      </c>
      <c r="L157">
        <v>81.076599999999999</v>
      </c>
      <c r="M157">
        <v>0.60939200000000004</v>
      </c>
      <c r="N157">
        <v>-45.255299999999998</v>
      </c>
      <c r="O157">
        <v>-7.3584500000000004</v>
      </c>
      <c r="P157">
        <v>-2500.59</v>
      </c>
      <c r="Q157">
        <v>-1244.1400000000001</v>
      </c>
      <c r="R157">
        <v>-1241.3900000000001</v>
      </c>
      <c r="S157">
        <v>-9.0811299999999999</v>
      </c>
      <c r="T157">
        <v>-5.9749999999999996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0.1</v>
      </c>
      <c r="B158">
        <v>-0.3</v>
      </c>
      <c r="C158">
        <v>-0.1</v>
      </c>
      <c r="D158">
        <v>-31.406700000000001</v>
      </c>
      <c r="E158">
        <v>906.22</v>
      </c>
      <c r="F158">
        <v>92.3245</v>
      </c>
      <c r="G158">
        <v>14.1617</v>
      </c>
      <c r="H158">
        <v>474.09199999999998</v>
      </c>
      <c r="I158">
        <v>42.913699999999999</v>
      </c>
      <c r="J158">
        <v>-44.964599999999997</v>
      </c>
      <c r="K158">
        <v>474.44400000000002</v>
      </c>
      <c r="L158">
        <v>54.542000000000002</v>
      </c>
      <c r="M158">
        <v>-0.60376300000000005</v>
      </c>
      <c r="N158">
        <v>-42.315399999999997</v>
      </c>
      <c r="O158">
        <v>-5.1312100000000003</v>
      </c>
      <c r="P158">
        <v>-2500.94</v>
      </c>
      <c r="Q158">
        <v>-1243.06</v>
      </c>
      <c r="R158">
        <v>-1246.81</v>
      </c>
      <c r="S158">
        <v>-8.4069599999999998</v>
      </c>
      <c r="T158">
        <v>-2.6627299999999998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0.1</v>
      </c>
      <c r="B159">
        <v>-0.3</v>
      </c>
      <c r="C159" s="1">
        <v>-1.38778E-16</v>
      </c>
      <c r="D159">
        <v>-12.3019</v>
      </c>
      <c r="E159">
        <v>899.92100000000005</v>
      </c>
      <c r="F159">
        <v>82.472800000000007</v>
      </c>
      <c r="G159">
        <v>-33.003300000000003</v>
      </c>
      <c r="H159">
        <v>477.72699999999998</v>
      </c>
      <c r="I159">
        <v>-60.194000000000003</v>
      </c>
      <c r="J159">
        <v>19.591100000000001</v>
      </c>
      <c r="K159">
        <v>460.976</v>
      </c>
      <c r="L159">
        <v>137.583</v>
      </c>
      <c r="M159">
        <v>1.11029</v>
      </c>
      <c r="N159">
        <v>-38.781799999999997</v>
      </c>
      <c r="O159">
        <v>5.0835499999999998</v>
      </c>
      <c r="P159">
        <v>-2498.7199999999998</v>
      </c>
      <c r="Q159">
        <v>-1244.1099999999999</v>
      </c>
      <c r="R159">
        <v>-1247.4100000000001</v>
      </c>
      <c r="S159">
        <v>-7.1966700000000001</v>
      </c>
      <c r="T159" s="1">
        <v>-2.7787599999999998E-15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0.1</v>
      </c>
      <c r="B160">
        <v>-0.3</v>
      </c>
      <c r="C160">
        <v>0.1</v>
      </c>
      <c r="D160">
        <v>160.215</v>
      </c>
      <c r="E160">
        <v>916.23500000000001</v>
      </c>
      <c r="F160">
        <v>11.37</v>
      </c>
      <c r="G160">
        <v>90.867099999999994</v>
      </c>
      <c r="H160">
        <v>472.03899999999999</v>
      </c>
      <c r="I160">
        <v>7.40137</v>
      </c>
      <c r="J160">
        <v>70.831199999999995</v>
      </c>
      <c r="K160">
        <v>476.70499999999998</v>
      </c>
      <c r="L160">
        <v>6.1730700000000001</v>
      </c>
      <c r="M160">
        <v>-1.4833000000000001</v>
      </c>
      <c r="N160">
        <v>-32.508600000000001</v>
      </c>
      <c r="O160">
        <v>-2.20444</v>
      </c>
      <c r="P160">
        <v>-2495.9299999999998</v>
      </c>
      <c r="Q160">
        <v>-1243.48</v>
      </c>
      <c r="R160">
        <v>-1248.04</v>
      </c>
      <c r="S160">
        <v>-5.8750999999999998</v>
      </c>
      <c r="T160">
        <v>1.4655400000000001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0.1</v>
      </c>
      <c r="B161">
        <v>-0.3</v>
      </c>
      <c r="C161">
        <v>0.2</v>
      </c>
      <c r="D161">
        <v>-47.467100000000002</v>
      </c>
      <c r="E161">
        <v>765.22299999999996</v>
      </c>
      <c r="F161">
        <v>96.190100000000001</v>
      </c>
      <c r="G161">
        <v>240.90700000000001</v>
      </c>
      <c r="H161">
        <v>384.54</v>
      </c>
      <c r="I161">
        <v>159.161</v>
      </c>
      <c r="J161">
        <v>-259.44600000000003</v>
      </c>
      <c r="K161">
        <v>400.11099999999999</v>
      </c>
      <c r="L161">
        <v>-57.695099999999996</v>
      </c>
      <c r="M161">
        <v>-28.927399999999999</v>
      </c>
      <c r="N161">
        <v>-19.4285</v>
      </c>
      <c r="O161">
        <v>-5.2754200000000004</v>
      </c>
      <c r="P161">
        <v>-2500.16</v>
      </c>
      <c r="Q161">
        <v>-1249.3</v>
      </c>
      <c r="R161">
        <v>-1240.58</v>
      </c>
      <c r="S161">
        <v>-6.9230099999999997</v>
      </c>
      <c r="T161">
        <v>-3.3510900000000001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0.1</v>
      </c>
      <c r="B162">
        <v>-0.3</v>
      </c>
      <c r="C162">
        <v>0.3</v>
      </c>
      <c r="D162">
        <v>-87.884200000000007</v>
      </c>
      <c r="E162">
        <v>782.82600000000002</v>
      </c>
      <c r="F162">
        <v>-25.406500000000001</v>
      </c>
      <c r="G162">
        <v>-107.355</v>
      </c>
      <c r="H162">
        <v>393.85399999999998</v>
      </c>
      <c r="I162">
        <v>247.83799999999999</v>
      </c>
      <c r="J162">
        <v>10.0105</v>
      </c>
      <c r="K162">
        <v>406.11200000000002</v>
      </c>
      <c r="L162">
        <v>-244.73400000000001</v>
      </c>
      <c r="M162">
        <v>9.4602299999999993</v>
      </c>
      <c r="N162">
        <v>-17.139700000000001</v>
      </c>
      <c r="O162">
        <v>-28.5108</v>
      </c>
      <c r="P162">
        <v>-2498.62</v>
      </c>
      <c r="Q162">
        <v>-1242.28</v>
      </c>
      <c r="R162">
        <v>-1243.76</v>
      </c>
      <c r="S162">
        <v>-6.94787</v>
      </c>
      <c r="T162">
        <v>-5.6394799999999998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0.1</v>
      </c>
      <c r="B163">
        <v>-0.3</v>
      </c>
      <c r="C163">
        <v>0.4</v>
      </c>
      <c r="D163">
        <v>2.8849499999999999</v>
      </c>
      <c r="E163">
        <v>596.82600000000002</v>
      </c>
      <c r="F163">
        <v>-3.7456700000000001</v>
      </c>
      <c r="G163">
        <v>308.98700000000002</v>
      </c>
      <c r="H163">
        <v>276.2</v>
      </c>
      <c r="I163">
        <v>-233.18100000000001</v>
      </c>
      <c r="J163">
        <v>-277.65199999999999</v>
      </c>
      <c r="K163">
        <v>332.03699999999998</v>
      </c>
      <c r="L163">
        <v>208.738</v>
      </c>
      <c r="M163">
        <v>-28.450299999999999</v>
      </c>
      <c r="N163">
        <v>-11.410299999999999</v>
      </c>
      <c r="O163">
        <v>20.697099999999999</v>
      </c>
      <c r="P163">
        <v>-2509.29</v>
      </c>
      <c r="Q163">
        <v>-1242.96</v>
      </c>
      <c r="R163">
        <v>-1245.17</v>
      </c>
      <c r="S163">
        <v>-8.6323500000000006</v>
      </c>
      <c r="T163">
        <v>-12.523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0.1</v>
      </c>
      <c r="B164">
        <v>-0.3</v>
      </c>
      <c r="C164">
        <v>0.5</v>
      </c>
      <c r="D164">
        <v>-30.4041</v>
      </c>
      <c r="E164">
        <v>559.02800000000002</v>
      </c>
      <c r="F164">
        <v>16.348600000000001</v>
      </c>
      <c r="G164">
        <v>-84.048400000000001</v>
      </c>
      <c r="H164">
        <v>265.61799999999999</v>
      </c>
      <c r="I164">
        <v>-388.24</v>
      </c>
      <c r="J164">
        <v>50.5398</v>
      </c>
      <c r="K164">
        <v>301.51499999999999</v>
      </c>
      <c r="L164">
        <v>369.298</v>
      </c>
      <c r="M164">
        <v>3.1044999999999998</v>
      </c>
      <c r="N164">
        <v>-8.1054899999999996</v>
      </c>
      <c r="O164">
        <v>35.290399999999998</v>
      </c>
      <c r="P164">
        <v>-2512.11</v>
      </c>
      <c r="Q164">
        <v>-1244.27</v>
      </c>
      <c r="R164">
        <v>-1241.47</v>
      </c>
      <c r="S164">
        <v>-9.2218</v>
      </c>
      <c r="T164">
        <v>-17.1525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0.1</v>
      </c>
      <c r="B165">
        <v>-0.3</v>
      </c>
      <c r="C165">
        <v>0.6</v>
      </c>
      <c r="D165">
        <v>-176.333</v>
      </c>
      <c r="E165">
        <v>845.97699999999998</v>
      </c>
      <c r="F165">
        <v>-103.94499999999999</v>
      </c>
      <c r="G165">
        <v>-111.643</v>
      </c>
      <c r="H165">
        <v>438.31200000000001</v>
      </c>
      <c r="I165">
        <v>149.57400000000001</v>
      </c>
      <c r="J165">
        <v>-66.159199999999998</v>
      </c>
      <c r="K165">
        <v>413.899</v>
      </c>
      <c r="L165">
        <v>-225.52699999999999</v>
      </c>
      <c r="M165">
        <v>1.4692700000000001</v>
      </c>
      <c r="N165">
        <v>-6.2337199999999999</v>
      </c>
      <c r="O165">
        <v>-27.9924</v>
      </c>
      <c r="P165">
        <v>-2505.81</v>
      </c>
      <c r="Q165">
        <v>-1240.8</v>
      </c>
      <c r="R165">
        <v>-1244.94</v>
      </c>
      <c r="S165">
        <v>-2.70418</v>
      </c>
      <c r="T165">
        <v>-17.3612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0.1</v>
      </c>
      <c r="B166">
        <v>-0.3</v>
      </c>
      <c r="C166">
        <v>0.7</v>
      </c>
      <c r="D166">
        <v>-87.361699999999999</v>
      </c>
      <c r="E166">
        <v>580.32600000000002</v>
      </c>
      <c r="F166">
        <v>5.03498</v>
      </c>
      <c r="G166">
        <v>121.383</v>
      </c>
      <c r="H166">
        <v>302.84699999999998</v>
      </c>
      <c r="I166">
        <v>-349.46600000000001</v>
      </c>
      <c r="J166">
        <v>-192.23599999999999</v>
      </c>
      <c r="K166">
        <v>290.46499999999997</v>
      </c>
      <c r="L166">
        <v>322.76299999999998</v>
      </c>
      <c r="M166">
        <v>-16.5093</v>
      </c>
      <c r="N166">
        <v>-12.987</v>
      </c>
      <c r="O166">
        <v>31.7379</v>
      </c>
      <c r="P166">
        <v>-2514.94</v>
      </c>
      <c r="Q166">
        <v>-1244.25</v>
      </c>
      <c r="R166">
        <v>-1237.24</v>
      </c>
      <c r="S166">
        <v>-8.8493200000000005</v>
      </c>
      <c r="T166">
        <v>-24.604199999999999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0.1</v>
      </c>
      <c r="B167">
        <v>-0.3</v>
      </c>
      <c r="C167">
        <v>0.8</v>
      </c>
      <c r="D167">
        <v>161.69300000000001</v>
      </c>
      <c r="E167">
        <v>695.00800000000004</v>
      </c>
      <c r="F167">
        <v>-130.99799999999999</v>
      </c>
      <c r="G167">
        <v>373.83699999999999</v>
      </c>
      <c r="H167">
        <v>288.48099999999999</v>
      </c>
      <c r="I167">
        <v>70.497900000000001</v>
      </c>
      <c r="J167">
        <v>-183.221</v>
      </c>
      <c r="K167">
        <v>403.13499999999999</v>
      </c>
      <c r="L167">
        <v>-188.32400000000001</v>
      </c>
      <c r="M167">
        <v>-28.923999999999999</v>
      </c>
      <c r="N167">
        <v>3.39141</v>
      </c>
      <c r="O167">
        <v>-13.1722</v>
      </c>
      <c r="P167">
        <v>-2528.48</v>
      </c>
      <c r="Q167">
        <v>-1247.26</v>
      </c>
      <c r="R167">
        <v>-1245.43</v>
      </c>
      <c r="S167">
        <v>-6.0452700000000004</v>
      </c>
      <c r="T167">
        <v>-29.741599999999998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0.1</v>
      </c>
      <c r="B168">
        <v>-0.3</v>
      </c>
      <c r="C168">
        <v>0.9</v>
      </c>
      <c r="D168">
        <v>9.8237500000000004</v>
      </c>
      <c r="E168">
        <v>675.30899999999997</v>
      </c>
      <c r="F168">
        <v>183.42099999999999</v>
      </c>
      <c r="G168">
        <v>-307.14499999999998</v>
      </c>
      <c r="H168">
        <v>364.71899999999999</v>
      </c>
      <c r="I168">
        <v>-50.637500000000003</v>
      </c>
      <c r="J168">
        <v>286.49700000000001</v>
      </c>
      <c r="K168">
        <v>317.43299999999999</v>
      </c>
      <c r="L168">
        <v>216.642</v>
      </c>
      <c r="M168">
        <v>30.471900000000002</v>
      </c>
      <c r="N168">
        <v>-6.8436500000000002</v>
      </c>
      <c r="O168">
        <v>17.416</v>
      </c>
      <c r="P168">
        <v>-2538.64</v>
      </c>
      <c r="Q168">
        <v>-1250.48</v>
      </c>
      <c r="R168">
        <v>-1247.81</v>
      </c>
      <c r="S168">
        <v>-6.3137299999999996</v>
      </c>
      <c r="T168">
        <v>-34.037199999999999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0.1</v>
      </c>
      <c r="B169">
        <v>-0.3</v>
      </c>
      <c r="C169">
        <v>1</v>
      </c>
      <c r="D169">
        <v>87.083399999999997</v>
      </c>
      <c r="E169">
        <v>641.01400000000001</v>
      </c>
      <c r="F169">
        <v>-56.72</v>
      </c>
      <c r="G169">
        <v>-307.14600000000002</v>
      </c>
      <c r="H169">
        <v>343.19</v>
      </c>
      <c r="I169">
        <v>-128.76</v>
      </c>
      <c r="J169">
        <v>359.048</v>
      </c>
      <c r="K169">
        <v>305.20999999999998</v>
      </c>
      <c r="L169">
        <v>64.676199999999994</v>
      </c>
      <c r="M169">
        <v>35.180799999999998</v>
      </c>
      <c r="N169">
        <v>-7.3854600000000001</v>
      </c>
      <c r="O169">
        <v>7.3642200000000004</v>
      </c>
      <c r="P169">
        <v>-2535.73</v>
      </c>
      <c r="Q169">
        <v>-1245.71</v>
      </c>
      <c r="R169">
        <v>-1244.48</v>
      </c>
      <c r="S169">
        <v>-7.8453200000000001</v>
      </c>
      <c r="T169">
        <v>-37.698300000000003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0.1</v>
      </c>
      <c r="B170">
        <v>-0.2</v>
      </c>
      <c r="C170">
        <v>-1</v>
      </c>
      <c r="D170">
        <v>-88.221800000000002</v>
      </c>
      <c r="E170">
        <v>883.86099999999999</v>
      </c>
      <c r="F170">
        <v>-110.803</v>
      </c>
      <c r="G170">
        <v>-72.949299999999994</v>
      </c>
      <c r="H170">
        <v>459.89699999999999</v>
      </c>
      <c r="I170">
        <v>-115.02500000000001</v>
      </c>
      <c r="J170">
        <v>-22.534099999999999</v>
      </c>
      <c r="K170">
        <v>475.71300000000002</v>
      </c>
      <c r="L170">
        <v>3.07544</v>
      </c>
      <c r="M170">
        <v>7.2614900000000002</v>
      </c>
      <c r="N170">
        <v>-51.749000000000002</v>
      </c>
      <c r="O170">
        <v>1.1472</v>
      </c>
      <c r="P170">
        <v>-2532.87</v>
      </c>
      <c r="Q170">
        <v>-1247.3900000000001</v>
      </c>
      <c r="R170">
        <v>-1238.8800000000001</v>
      </c>
      <c r="S170">
        <v>-7.2310699999999999</v>
      </c>
      <c r="T170">
        <v>-39.380299999999998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0.1</v>
      </c>
      <c r="B171">
        <v>-0.2</v>
      </c>
      <c r="C171">
        <v>-0.9</v>
      </c>
      <c r="D171">
        <v>-83.017300000000006</v>
      </c>
      <c r="E171">
        <v>899.17499999999995</v>
      </c>
      <c r="F171">
        <v>84.976500000000001</v>
      </c>
      <c r="G171">
        <v>-15.000400000000001</v>
      </c>
      <c r="H171">
        <v>477.72199999999998</v>
      </c>
      <c r="I171">
        <v>25.185500000000001</v>
      </c>
      <c r="J171">
        <v>-68.090400000000002</v>
      </c>
      <c r="K171">
        <v>471.69099999999997</v>
      </c>
      <c r="L171">
        <v>65.328800000000001</v>
      </c>
      <c r="M171">
        <v>7.3559799999999995E-2</v>
      </c>
      <c r="N171">
        <v>-50.238</v>
      </c>
      <c r="O171">
        <v>-5.5378699999999998</v>
      </c>
      <c r="P171">
        <v>-2538.92</v>
      </c>
      <c r="Q171">
        <v>-1244.43</v>
      </c>
      <c r="R171">
        <v>-1253.04</v>
      </c>
      <c r="S171">
        <v>-6.9725400000000004</v>
      </c>
      <c r="T171">
        <v>-34.475700000000003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0.1</v>
      </c>
      <c r="B172">
        <v>-0.2</v>
      </c>
      <c r="C172">
        <v>-0.8</v>
      </c>
      <c r="D172">
        <v>108.779</v>
      </c>
      <c r="E172">
        <v>903.351</v>
      </c>
      <c r="F172">
        <v>-6.0235200000000004</v>
      </c>
      <c r="G172">
        <v>50.668399999999998</v>
      </c>
      <c r="H172">
        <v>480.37200000000001</v>
      </c>
      <c r="I172">
        <v>32.959800000000001</v>
      </c>
      <c r="J172">
        <v>64.687200000000004</v>
      </c>
      <c r="K172">
        <v>474.80099999999999</v>
      </c>
      <c r="L172">
        <v>-42.431699999999999</v>
      </c>
      <c r="M172">
        <v>-6.5763699999999998</v>
      </c>
      <c r="N172">
        <v>-51.8217</v>
      </c>
      <c r="O172">
        <v>3.4484300000000001</v>
      </c>
      <c r="P172">
        <v>-2527.81</v>
      </c>
      <c r="Q172">
        <v>-1247.8699999999999</v>
      </c>
      <c r="R172">
        <v>-1242.1400000000001</v>
      </c>
      <c r="S172">
        <v>-7.3868999999999998</v>
      </c>
      <c r="T172">
        <v>-30.4041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0.1</v>
      </c>
      <c r="B173">
        <v>-0.2</v>
      </c>
      <c r="C173">
        <v>-0.7</v>
      </c>
      <c r="D173">
        <v>-75.840900000000005</v>
      </c>
      <c r="E173">
        <v>902.79899999999998</v>
      </c>
      <c r="F173">
        <v>7.9210399999999996</v>
      </c>
      <c r="G173">
        <v>-92.261399999999995</v>
      </c>
      <c r="H173">
        <v>473.59399999999999</v>
      </c>
      <c r="I173">
        <v>-2.8196300000000001</v>
      </c>
      <c r="J173">
        <v>23.364599999999999</v>
      </c>
      <c r="K173">
        <v>478.94499999999999</v>
      </c>
      <c r="L173">
        <v>9.5320499999999999</v>
      </c>
      <c r="M173">
        <v>-6.94414</v>
      </c>
      <c r="N173">
        <v>-49.740099999999998</v>
      </c>
      <c r="O173">
        <v>1.2086300000000001</v>
      </c>
      <c r="P173">
        <v>-2522.6</v>
      </c>
      <c r="Q173">
        <v>-1249.8499999999999</v>
      </c>
      <c r="R173">
        <v>-1241.1600000000001</v>
      </c>
      <c r="S173">
        <v>-6.4918100000000001</v>
      </c>
      <c r="T173">
        <v>-25.091999999999999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0.1</v>
      </c>
      <c r="B174">
        <v>-0.2</v>
      </c>
      <c r="C174">
        <v>-0.6</v>
      </c>
      <c r="D174">
        <v>-21.277799999999999</v>
      </c>
      <c r="E174">
        <v>887.96900000000005</v>
      </c>
      <c r="F174">
        <v>106.20699999999999</v>
      </c>
      <c r="G174">
        <v>55.965800000000002</v>
      </c>
      <c r="H174">
        <v>476.33300000000003</v>
      </c>
      <c r="I174">
        <v>16.608699999999999</v>
      </c>
      <c r="J174">
        <v>-79.163399999999996</v>
      </c>
      <c r="K174">
        <v>461.30200000000002</v>
      </c>
      <c r="L174">
        <v>94.387600000000006</v>
      </c>
      <c r="M174">
        <v>1.9198299999999999</v>
      </c>
      <c r="N174">
        <v>-49.665799999999997</v>
      </c>
      <c r="O174">
        <v>-4.7892200000000003</v>
      </c>
      <c r="P174">
        <v>-2524.38</v>
      </c>
      <c r="Q174">
        <v>-1248.28</v>
      </c>
      <c r="R174">
        <v>-1247.52</v>
      </c>
      <c r="S174">
        <v>-6.7736400000000003</v>
      </c>
      <c r="T174">
        <v>-21.803799999999999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0.1</v>
      </c>
      <c r="B175">
        <v>-0.2</v>
      </c>
      <c r="C175">
        <v>-0.5</v>
      </c>
      <c r="D175">
        <v>85.621499999999997</v>
      </c>
      <c r="E175">
        <v>885.81899999999996</v>
      </c>
      <c r="F175">
        <v>24.5151</v>
      </c>
      <c r="G175">
        <v>81.594999999999999</v>
      </c>
      <c r="H175">
        <v>469.70100000000002</v>
      </c>
      <c r="I175">
        <v>-76.274199999999993</v>
      </c>
      <c r="J175">
        <v>4.5170199999999996</v>
      </c>
      <c r="K175">
        <v>467.65800000000002</v>
      </c>
      <c r="L175">
        <v>105.16200000000001</v>
      </c>
      <c r="M175">
        <v>-0.49053200000000002</v>
      </c>
      <c r="N175">
        <v>-51.539099999999998</v>
      </c>
      <c r="O175">
        <v>-4.3730500000000001</v>
      </c>
      <c r="P175">
        <v>-2518.4699999999998</v>
      </c>
      <c r="Q175">
        <v>-1248.23</v>
      </c>
      <c r="R175">
        <v>-1245.47</v>
      </c>
      <c r="S175">
        <v>-6.6541699999999997</v>
      </c>
      <c r="T175">
        <v>-18.118600000000001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0.1</v>
      </c>
      <c r="B176">
        <v>-0.2</v>
      </c>
      <c r="C176">
        <v>-0.4</v>
      </c>
      <c r="D176">
        <v>-65.024000000000001</v>
      </c>
      <c r="E176">
        <v>900.12599999999998</v>
      </c>
      <c r="F176">
        <v>-81.245599999999996</v>
      </c>
      <c r="G176">
        <v>-19.2256</v>
      </c>
      <c r="H176">
        <v>477.529</v>
      </c>
      <c r="I176">
        <v>6.1727299999999996</v>
      </c>
      <c r="J176">
        <v>-45.222099999999998</v>
      </c>
      <c r="K176">
        <v>469.94799999999998</v>
      </c>
      <c r="L176">
        <v>-87.520499999999998</v>
      </c>
      <c r="M176">
        <v>-0.57633999999999996</v>
      </c>
      <c r="N176">
        <v>-47.351700000000001</v>
      </c>
      <c r="O176">
        <v>0.102186</v>
      </c>
      <c r="P176">
        <v>-2506.4499999999998</v>
      </c>
      <c r="Q176">
        <v>-1239.82</v>
      </c>
      <c r="R176">
        <v>-1247.55</v>
      </c>
      <c r="S176">
        <v>-6.1484800000000002</v>
      </c>
      <c r="T176">
        <v>-12.939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0.1</v>
      </c>
      <c r="B177">
        <v>-0.2</v>
      </c>
      <c r="C177">
        <v>-0.3</v>
      </c>
      <c r="D177">
        <v>-186.47399999999999</v>
      </c>
      <c r="E177">
        <v>884.798</v>
      </c>
      <c r="F177">
        <v>-7.5013199999999998</v>
      </c>
      <c r="G177">
        <v>-138.251</v>
      </c>
      <c r="H177">
        <v>457.65800000000002</v>
      </c>
      <c r="I177">
        <v>57.840800000000002</v>
      </c>
      <c r="J177">
        <v>-52.650300000000001</v>
      </c>
      <c r="K177">
        <v>470.54700000000003</v>
      </c>
      <c r="L177">
        <v>-70.258600000000001</v>
      </c>
      <c r="M177">
        <v>4.42706</v>
      </c>
      <c r="N177">
        <v>-43.407400000000003</v>
      </c>
      <c r="O177">
        <v>4.91655</v>
      </c>
      <c r="P177">
        <v>-2511.79</v>
      </c>
      <c r="Q177">
        <v>-1248.9100000000001</v>
      </c>
      <c r="R177">
        <v>-1247.8599999999999</v>
      </c>
      <c r="S177">
        <v>-5.9000899999999996</v>
      </c>
      <c r="T177">
        <v>-9.1131200000000003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0.1</v>
      </c>
      <c r="B178">
        <v>-0.2</v>
      </c>
      <c r="C178">
        <v>-0.2</v>
      </c>
      <c r="D178">
        <v>207.24100000000001</v>
      </c>
      <c r="E178">
        <v>852.68100000000004</v>
      </c>
      <c r="F178">
        <v>-197.69499999999999</v>
      </c>
      <c r="G178">
        <v>37.8598</v>
      </c>
      <c r="H178">
        <v>449.85899999999998</v>
      </c>
      <c r="I178">
        <v>-172.86600000000001</v>
      </c>
      <c r="J178">
        <v>171.96799999999999</v>
      </c>
      <c r="K178">
        <v>446.59899999999999</v>
      </c>
      <c r="L178">
        <v>-29.888999999999999</v>
      </c>
      <c r="M178">
        <v>-2.58663</v>
      </c>
      <c r="N178">
        <v>-43.776699999999998</v>
      </c>
      <c r="O178">
        <v>5.0601900000000004</v>
      </c>
      <c r="P178">
        <v>-2501.5300000000002</v>
      </c>
      <c r="Q178">
        <v>-1248.95</v>
      </c>
      <c r="R178">
        <v>-1241.32</v>
      </c>
      <c r="S178">
        <v>-5.6336899999999996</v>
      </c>
      <c r="T178">
        <v>-5.6247299999999996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0.1</v>
      </c>
      <c r="B179">
        <v>-0.2</v>
      </c>
      <c r="C179">
        <v>-0.1</v>
      </c>
      <c r="D179">
        <v>-141.256</v>
      </c>
      <c r="E179">
        <v>887.45799999999997</v>
      </c>
      <c r="F179">
        <v>-194.268</v>
      </c>
      <c r="G179">
        <v>-95.369900000000001</v>
      </c>
      <c r="H179">
        <v>463.44400000000002</v>
      </c>
      <c r="I179">
        <v>-77.057500000000005</v>
      </c>
      <c r="J179">
        <v>-51.270499999999998</v>
      </c>
      <c r="K179">
        <v>464.91699999999997</v>
      </c>
      <c r="L179">
        <v>-121.80500000000001</v>
      </c>
      <c r="M179">
        <v>5.3849299999999998</v>
      </c>
      <c r="N179">
        <v>-40.902700000000003</v>
      </c>
      <c r="O179">
        <v>4.5949299999999997</v>
      </c>
      <c r="P179">
        <v>-2494.92</v>
      </c>
      <c r="Q179">
        <v>-1241.96</v>
      </c>
      <c r="R179">
        <v>-1245.05</v>
      </c>
      <c r="S179">
        <v>-5.4190500000000004</v>
      </c>
      <c r="T179">
        <v>-2.4878800000000001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0.1</v>
      </c>
      <c r="B180">
        <v>-0.2</v>
      </c>
      <c r="C180" s="1">
        <v>-1.38778E-16</v>
      </c>
      <c r="D180">
        <v>-31.7059</v>
      </c>
      <c r="E180">
        <v>910.37900000000002</v>
      </c>
      <c r="F180">
        <v>129.001</v>
      </c>
      <c r="G180">
        <v>-80.743799999999993</v>
      </c>
      <c r="H180">
        <v>474.18700000000001</v>
      </c>
      <c r="I180">
        <v>37.417999999999999</v>
      </c>
      <c r="J180">
        <v>50.417099999999998</v>
      </c>
      <c r="K180">
        <v>469.928</v>
      </c>
      <c r="L180">
        <v>86.633899999999997</v>
      </c>
      <c r="M180">
        <v>-1.3792</v>
      </c>
      <c r="N180">
        <v>-33.735900000000001</v>
      </c>
      <c r="O180">
        <v>4.9489599999999996</v>
      </c>
      <c r="P180">
        <v>-2489.31</v>
      </c>
      <c r="Q180">
        <v>-1243.95</v>
      </c>
      <c r="R180">
        <v>-1242.04</v>
      </c>
      <c r="S180">
        <v>-3.3200500000000002</v>
      </c>
      <c r="T180" s="1">
        <v>-2.03125E-15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0.1</v>
      </c>
      <c r="B181">
        <v>-0.2</v>
      </c>
      <c r="C181">
        <v>0.1</v>
      </c>
      <c r="D181">
        <v>280.94799999999998</v>
      </c>
      <c r="E181">
        <v>884.86400000000003</v>
      </c>
      <c r="F181">
        <v>41.492600000000003</v>
      </c>
      <c r="G181">
        <v>117.324</v>
      </c>
      <c r="H181">
        <v>461.12099999999998</v>
      </c>
      <c r="I181">
        <v>-13.0768</v>
      </c>
      <c r="J181">
        <v>162.476</v>
      </c>
      <c r="K181">
        <v>446.00799999999998</v>
      </c>
      <c r="L181">
        <v>53.871499999999997</v>
      </c>
      <c r="M181">
        <v>1.14751</v>
      </c>
      <c r="N181">
        <v>-22.265000000000001</v>
      </c>
      <c r="O181">
        <v>0.69796999999999998</v>
      </c>
      <c r="P181">
        <v>-2489.54</v>
      </c>
      <c r="Q181">
        <v>-1241.81</v>
      </c>
      <c r="R181">
        <v>-1246.3800000000001</v>
      </c>
      <c r="S181">
        <v>-2.0265499999999999</v>
      </c>
      <c r="T181">
        <v>0.67652599999999996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0.1</v>
      </c>
      <c r="B182">
        <v>-0.2</v>
      </c>
      <c r="C182">
        <v>0.2</v>
      </c>
      <c r="D182">
        <v>-57.353400000000001</v>
      </c>
      <c r="E182">
        <v>887.75400000000002</v>
      </c>
      <c r="F182">
        <v>-235.44399999999999</v>
      </c>
      <c r="G182">
        <v>42.018000000000001</v>
      </c>
      <c r="H182">
        <v>464.81400000000002</v>
      </c>
      <c r="I182">
        <v>-104.32899999999999</v>
      </c>
      <c r="J182">
        <v>-87.259799999999998</v>
      </c>
      <c r="K182">
        <v>444.12700000000001</v>
      </c>
      <c r="L182">
        <v>-130.834</v>
      </c>
      <c r="M182">
        <v>-12.111700000000001</v>
      </c>
      <c r="N182">
        <v>-21.186199999999999</v>
      </c>
      <c r="O182">
        <v>-0.28140399999999999</v>
      </c>
      <c r="P182">
        <v>-2490.86</v>
      </c>
      <c r="Q182">
        <v>-1247.3699999999999</v>
      </c>
      <c r="R182">
        <v>-1241.28</v>
      </c>
      <c r="S182">
        <v>-1.6782999999999999</v>
      </c>
      <c r="T182">
        <v>-0.52919700000000003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0.1</v>
      </c>
      <c r="B183">
        <v>-0.2</v>
      </c>
      <c r="C183">
        <v>0.3</v>
      </c>
      <c r="D183">
        <v>-105.77800000000001</v>
      </c>
      <c r="E183">
        <v>868.596</v>
      </c>
      <c r="F183">
        <v>30.532900000000001</v>
      </c>
      <c r="G183">
        <v>-210.94200000000001</v>
      </c>
      <c r="H183">
        <v>422.44600000000003</v>
      </c>
      <c r="I183">
        <v>-69.775700000000001</v>
      </c>
      <c r="J183">
        <v>87.127600000000001</v>
      </c>
      <c r="K183">
        <v>456.28800000000001</v>
      </c>
      <c r="L183">
        <v>93.353300000000004</v>
      </c>
      <c r="M183">
        <v>18.036200000000001</v>
      </c>
      <c r="N183">
        <v>-10.138</v>
      </c>
      <c r="O183">
        <v>6.95533</v>
      </c>
      <c r="P183">
        <v>-2494.02</v>
      </c>
      <c r="Q183">
        <v>-1242.4100000000001</v>
      </c>
      <c r="R183">
        <v>-1244</v>
      </c>
      <c r="S183">
        <v>-1.5148900000000001</v>
      </c>
      <c r="T183">
        <v>-6.0884200000000002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0.1</v>
      </c>
      <c r="B184">
        <v>-0.2</v>
      </c>
      <c r="C184">
        <v>0.4</v>
      </c>
      <c r="D184">
        <v>234.93100000000001</v>
      </c>
      <c r="E184">
        <v>771.66200000000003</v>
      </c>
      <c r="F184">
        <v>-115.45699999999999</v>
      </c>
      <c r="G184">
        <v>23.864799999999999</v>
      </c>
      <c r="H184">
        <v>438.267</v>
      </c>
      <c r="I184">
        <v>181.21799999999999</v>
      </c>
      <c r="J184">
        <v>199.41399999999999</v>
      </c>
      <c r="K184">
        <v>342.05900000000003</v>
      </c>
      <c r="L184">
        <v>-267.30700000000002</v>
      </c>
      <c r="M184">
        <v>11.6515</v>
      </c>
      <c r="N184">
        <v>-8.66371</v>
      </c>
      <c r="O184">
        <v>-29.368200000000002</v>
      </c>
      <c r="P184">
        <v>-2500.4299999999998</v>
      </c>
      <c r="Q184">
        <v>-1240.82</v>
      </c>
      <c r="R184">
        <v>-1244.93</v>
      </c>
      <c r="S184">
        <v>-2.5263300000000002</v>
      </c>
      <c r="T184">
        <v>-12.1539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0.1</v>
      </c>
      <c r="B185">
        <v>-0.2</v>
      </c>
      <c r="C185">
        <v>0.5</v>
      </c>
      <c r="D185">
        <v>105.66200000000001</v>
      </c>
      <c r="E185">
        <v>845.07600000000002</v>
      </c>
      <c r="F185">
        <v>200.37200000000001</v>
      </c>
      <c r="G185">
        <v>-128.274</v>
      </c>
      <c r="H185">
        <v>463.97899999999998</v>
      </c>
      <c r="I185">
        <v>-7.6792199999999999</v>
      </c>
      <c r="J185">
        <v>212.17099999999999</v>
      </c>
      <c r="K185">
        <v>387.48500000000001</v>
      </c>
      <c r="L185">
        <v>187.041</v>
      </c>
      <c r="M185">
        <v>21.764099999999999</v>
      </c>
      <c r="N185">
        <v>-6.3885500000000004</v>
      </c>
      <c r="O185">
        <v>21.011099999999999</v>
      </c>
      <c r="P185">
        <v>-2507.38</v>
      </c>
      <c r="Q185">
        <v>-1248.6600000000001</v>
      </c>
      <c r="R185">
        <v>-1242.8399999999999</v>
      </c>
      <c r="S185">
        <v>-0.75317999999999996</v>
      </c>
      <c r="T185">
        <v>-15.1221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0.1</v>
      </c>
      <c r="B186">
        <v>-0.2</v>
      </c>
      <c r="C186">
        <v>0.6</v>
      </c>
      <c r="D186">
        <v>-32.867100000000001</v>
      </c>
      <c r="E186">
        <v>728.96100000000001</v>
      </c>
      <c r="F186">
        <v>-186.28200000000001</v>
      </c>
      <c r="G186">
        <v>88.301699999999997</v>
      </c>
      <c r="H186">
        <v>429.49200000000002</v>
      </c>
      <c r="I186">
        <v>197.32400000000001</v>
      </c>
      <c r="J186">
        <v>-105.777</v>
      </c>
      <c r="K186">
        <v>308.37900000000002</v>
      </c>
      <c r="L186">
        <v>-355.33800000000002</v>
      </c>
      <c r="M186">
        <v>-15.3918</v>
      </c>
      <c r="N186">
        <v>-8.9097799999999996</v>
      </c>
      <c r="O186">
        <v>-28.2681</v>
      </c>
      <c r="P186">
        <v>-2516.3000000000002</v>
      </c>
      <c r="Q186">
        <v>-1245.05</v>
      </c>
      <c r="R186">
        <v>-1248.97</v>
      </c>
      <c r="S186">
        <v>-1.90238</v>
      </c>
      <c r="T186">
        <v>-20.378399999999999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0.1</v>
      </c>
      <c r="B187">
        <v>-0.2</v>
      </c>
      <c r="C187">
        <v>0.7</v>
      </c>
      <c r="D187">
        <v>82.667400000000001</v>
      </c>
      <c r="E187">
        <v>547.79999999999995</v>
      </c>
      <c r="F187">
        <v>-13.431900000000001</v>
      </c>
      <c r="G187">
        <v>426.65100000000001</v>
      </c>
      <c r="H187">
        <v>193.114</v>
      </c>
      <c r="I187">
        <v>-93.802000000000007</v>
      </c>
      <c r="J187">
        <v>-314.08999999999997</v>
      </c>
      <c r="K187">
        <v>353.35300000000001</v>
      </c>
      <c r="L187">
        <v>76.111000000000004</v>
      </c>
      <c r="M187">
        <v>-29.893599999999999</v>
      </c>
      <c r="N187">
        <v>1.3325800000000001</v>
      </c>
      <c r="O187">
        <v>4.2591700000000001</v>
      </c>
      <c r="P187">
        <v>-2510.42</v>
      </c>
      <c r="Q187">
        <v>-1241.51</v>
      </c>
      <c r="R187">
        <v>-1237.72</v>
      </c>
      <c r="S187">
        <v>-5.3570599999999997</v>
      </c>
      <c r="T187">
        <v>-25.834499999999998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0.1</v>
      </c>
      <c r="B188">
        <v>-0.2</v>
      </c>
      <c r="C188">
        <v>0.8</v>
      </c>
      <c r="D188">
        <v>109.348</v>
      </c>
      <c r="E188">
        <v>724.44600000000003</v>
      </c>
      <c r="F188">
        <v>55.419600000000003</v>
      </c>
      <c r="G188">
        <v>335.96699999999998</v>
      </c>
      <c r="H188">
        <v>320.19400000000002</v>
      </c>
      <c r="I188">
        <v>-130.744</v>
      </c>
      <c r="J188">
        <v>-202.27699999999999</v>
      </c>
      <c r="K188">
        <v>401.12</v>
      </c>
      <c r="L188">
        <v>168.803</v>
      </c>
      <c r="M188">
        <v>-24.342300000000002</v>
      </c>
      <c r="N188">
        <v>3.1316799999999998</v>
      </c>
      <c r="O188">
        <v>17.361000000000001</v>
      </c>
      <c r="P188">
        <v>-2527.96</v>
      </c>
      <c r="Q188">
        <v>-1250.27</v>
      </c>
      <c r="R188">
        <v>-1244.6099999999999</v>
      </c>
      <c r="S188">
        <v>-3.0251700000000001</v>
      </c>
      <c r="T188">
        <v>-30.057700000000001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0.1</v>
      </c>
      <c r="B189">
        <v>-0.2</v>
      </c>
      <c r="C189">
        <v>0.9</v>
      </c>
      <c r="D189">
        <v>71.138300000000001</v>
      </c>
      <c r="E189">
        <v>750.86900000000003</v>
      </c>
      <c r="F189">
        <v>8.7440899999999999</v>
      </c>
      <c r="G189">
        <v>272.92500000000001</v>
      </c>
      <c r="H189">
        <v>335.51499999999999</v>
      </c>
      <c r="I189">
        <v>200.45699999999999</v>
      </c>
      <c r="J189">
        <v>-182.43899999999999</v>
      </c>
      <c r="K189">
        <v>409.279</v>
      </c>
      <c r="L189">
        <v>-174.30600000000001</v>
      </c>
      <c r="M189">
        <v>-19.347100000000001</v>
      </c>
      <c r="N189">
        <v>6.0747600000000004</v>
      </c>
      <c r="O189">
        <v>-17.4071</v>
      </c>
      <c r="P189">
        <v>-2524.4</v>
      </c>
      <c r="Q189">
        <v>-1242.97</v>
      </c>
      <c r="R189">
        <v>-1246.29</v>
      </c>
      <c r="S189">
        <v>-1.6294200000000001</v>
      </c>
      <c r="T189">
        <v>-33.5139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0.1</v>
      </c>
      <c r="B190">
        <v>-0.2</v>
      </c>
      <c r="C190">
        <v>1</v>
      </c>
      <c r="D190">
        <v>14.330399999999999</v>
      </c>
      <c r="E190">
        <v>752.52200000000005</v>
      </c>
      <c r="F190">
        <v>158.489</v>
      </c>
      <c r="G190">
        <v>234.27199999999999</v>
      </c>
      <c r="H190">
        <v>325.99900000000002</v>
      </c>
      <c r="I190">
        <v>253.446</v>
      </c>
      <c r="J190">
        <v>-195.65199999999999</v>
      </c>
      <c r="K190">
        <v>422.42500000000001</v>
      </c>
      <c r="L190">
        <v>-79.1036</v>
      </c>
      <c r="M190">
        <v>-24.290199999999999</v>
      </c>
      <c r="N190">
        <v>4.0979400000000004</v>
      </c>
      <c r="O190">
        <v>-15.853</v>
      </c>
      <c r="P190">
        <v>-2522.66</v>
      </c>
      <c r="Q190">
        <v>-1236.47</v>
      </c>
      <c r="R190">
        <v>-1245.25</v>
      </c>
      <c r="S190">
        <v>-3.1105399999999999</v>
      </c>
      <c r="T190">
        <v>-37.823300000000003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0.1</v>
      </c>
      <c r="B191">
        <v>-0.1</v>
      </c>
      <c r="C191">
        <v>-1</v>
      </c>
      <c r="D191">
        <v>-51.180300000000003</v>
      </c>
      <c r="E191">
        <v>897.57899999999995</v>
      </c>
      <c r="F191">
        <v>135.70699999999999</v>
      </c>
      <c r="G191">
        <v>24.764800000000001</v>
      </c>
      <c r="H191">
        <v>477.74700000000001</v>
      </c>
      <c r="I191">
        <v>69.136200000000002</v>
      </c>
      <c r="J191">
        <v>-78.004300000000001</v>
      </c>
      <c r="K191">
        <v>470.94099999999997</v>
      </c>
      <c r="L191">
        <v>78.062600000000003</v>
      </c>
      <c r="M191">
        <v>2.0592000000000001</v>
      </c>
      <c r="N191">
        <v>-51.109000000000002</v>
      </c>
      <c r="O191">
        <v>-11.492100000000001</v>
      </c>
      <c r="P191">
        <v>-2544.0700000000002</v>
      </c>
      <c r="Q191">
        <v>-1251.72</v>
      </c>
      <c r="R191">
        <v>-1250.21</v>
      </c>
      <c r="S191">
        <v>-3.5361199999999999</v>
      </c>
      <c r="T191">
        <v>-38.607399999999998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0.1</v>
      </c>
      <c r="B192">
        <v>-0.1</v>
      </c>
      <c r="C192">
        <v>-0.9</v>
      </c>
      <c r="D192">
        <v>2.62642</v>
      </c>
      <c r="E192">
        <v>898.33600000000001</v>
      </c>
      <c r="F192">
        <v>24.784500000000001</v>
      </c>
      <c r="G192">
        <v>20.970800000000001</v>
      </c>
      <c r="H192">
        <v>473.61599999999999</v>
      </c>
      <c r="I192">
        <v>-27.339700000000001</v>
      </c>
      <c r="J192">
        <v>-18.130500000000001</v>
      </c>
      <c r="K192">
        <v>476.10500000000002</v>
      </c>
      <c r="L192">
        <v>58.6554</v>
      </c>
      <c r="M192">
        <v>-0.213948</v>
      </c>
      <c r="N192">
        <v>-51.384599999999999</v>
      </c>
      <c r="O192">
        <v>-6.5312400000000004</v>
      </c>
      <c r="P192">
        <v>-2521.96</v>
      </c>
      <c r="Q192">
        <v>-1243.1500000000001</v>
      </c>
      <c r="R192">
        <v>-1241.58</v>
      </c>
      <c r="S192">
        <v>-3.37182</v>
      </c>
      <c r="T192">
        <v>-33.8538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0.1</v>
      </c>
      <c r="B193">
        <v>-0.1</v>
      </c>
      <c r="C193">
        <v>-0.8</v>
      </c>
      <c r="D193">
        <v>150.84200000000001</v>
      </c>
      <c r="E193">
        <v>873.22</v>
      </c>
      <c r="F193">
        <v>172.506</v>
      </c>
      <c r="G193">
        <v>55.897199999999998</v>
      </c>
      <c r="H193">
        <v>470.10399999999998</v>
      </c>
      <c r="I193">
        <v>57.517000000000003</v>
      </c>
      <c r="J193">
        <v>103.294</v>
      </c>
      <c r="K193">
        <v>451.92099999999999</v>
      </c>
      <c r="L193">
        <v>122.985</v>
      </c>
      <c r="M193">
        <v>-8.3496000000000006</v>
      </c>
      <c r="N193">
        <v>-48.804200000000002</v>
      </c>
      <c r="O193">
        <v>-7.9963699999999998</v>
      </c>
      <c r="P193">
        <v>-2514.5500000000002</v>
      </c>
      <c r="Q193">
        <v>-1240.79</v>
      </c>
      <c r="R193">
        <v>-1242.1199999999999</v>
      </c>
      <c r="S193">
        <v>-3.2273200000000002</v>
      </c>
      <c r="T193">
        <v>-28.4055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0.1</v>
      </c>
      <c r="B194">
        <v>-0.1</v>
      </c>
      <c r="C194">
        <v>-0.7</v>
      </c>
      <c r="D194">
        <v>-150.953</v>
      </c>
      <c r="E194">
        <v>876.01499999999999</v>
      </c>
      <c r="F194">
        <v>-31.037299999999998</v>
      </c>
      <c r="G194">
        <v>-60.703299999999999</v>
      </c>
      <c r="H194">
        <v>470.10399999999998</v>
      </c>
      <c r="I194">
        <v>62.8735</v>
      </c>
      <c r="J194">
        <v>-91.816100000000006</v>
      </c>
      <c r="K194">
        <v>453.93900000000002</v>
      </c>
      <c r="L194">
        <v>-104.794</v>
      </c>
      <c r="M194">
        <v>1.5661700000000001</v>
      </c>
      <c r="N194">
        <v>-48.028300000000002</v>
      </c>
      <c r="O194">
        <v>10.883100000000001</v>
      </c>
      <c r="P194">
        <v>-2512.7399999999998</v>
      </c>
      <c r="Q194">
        <v>-1241.73</v>
      </c>
      <c r="R194">
        <v>-1242.21</v>
      </c>
      <c r="S194">
        <v>-3.0021499999999999</v>
      </c>
      <c r="T194">
        <v>-25.803799999999999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0.1</v>
      </c>
      <c r="B195">
        <v>-0.1</v>
      </c>
      <c r="C195">
        <v>-0.6</v>
      </c>
      <c r="D195">
        <v>-150.50899999999999</v>
      </c>
      <c r="E195">
        <v>876.43299999999999</v>
      </c>
      <c r="F195">
        <v>147.96600000000001</v>
      </c>
      <c r="G195">
        <v>-63.3812</v>
      </c>
      <c r="H195">
        <v>466.60399999999998</v>
      </c>
      <c r="I195">
        <v>46.824100000000001</v>
      </c>
      <c r="J195">
        <v>-97.082999999999998</v>
      </c>
      <c r="K195">
        <v>456.56900000000002</v>
      </c>
      <c r="L195">
        <v>111.78</v>
      </c>
      <c r="M195">
        <v>9.9553899999999995</v>
      </c>
      <c r="N195">
        <v>-46.740200000000002</v>
      </c>
      <c r="O195">
        <v>-10.638299999999999</v>
      </c>
      <c r="P195">
        <v>-2518.81</v>
      </c>
      <c r="Q195">
        <v>-1244.79</v>
      </c>
      <c r="R195">
        <v>-1248.95</v>
      </c>
      <c r="S195">
        <v>-3.2173799999999999</v>
      </c>
      <c r="T195">
        <v>-21.8538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0.1</v>
      </c>
      <c r="B196">
        <v>-0.1</v>
      </c>
      <c r="C196">
        <v>-0.5</v>
      </c>
      <c r="D196">
        <v>41.436300000000003</v>
      </c>
      <c r="E196">
        <v>896.54399999999998</v>
      </c>
      <c r="F196">
        <v>71.437100000000001</v>
      </c>
      <c r="G196">
        <v>62.5152</v>
      </c>
      <c r="H196">
        <v>470.49599999999998</v>
      </c>
      <c r="I196">
        <v>59.738300000000002</v>
      </c>
      <c r="J196">
        <v>-23.1188</v>
      </c>
      <c r="K196">
        <v>475.78</v>
      </c>
      <c r="L196">
        <v>10.7936</v>
      </c>
      <c r="M196">
        <v>2.0399799999999999</v>
      </c>
      <c r="N196">
        <v>-49.732199999999999</v>
      </c>
      <c r="O196">
        <v>0.90525100000000003</v>
      </c>
      <c r="P196">
        <v>-2506.1799999999998</v>
      </c>
      <c r="Q196">
        <v>-1240.56</v>
      </c>
      <c r="R196">
        <v>-1245.22</v>
      </c>
      <c r="S196">
        <v>-3.2883499999999999</v>
      </c>
      <c r="T196">
        <v>-17.1069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0.1</v>
      </c>
      <c r="B197">
        <v>-0.1</v>
      </c>
      <c r="C197">
        <v>-0.4</v>
      </c>
      <c r="D197">
        <v>-281.51499999999999</v>
      </c>
      <c r="E197">
        <v>872.22799999999995</v>
      </c>
      <c r="F197">
        <v>11.1554</v>
      </c>
      <c r="G197">
        <v>-173.87799999999999</v>
      </c>
      <c r="H197">
        <v>447.57900000000001</v>
      </c>
      <c r="I197">
        <v>21.234100000000002</v>
      </c>
      <c r="J197">
        <v>-120.111</v>
      </c>
      <c r="K197">
        <v>468.09800000000001</v>
      </c>
      <c r="L197">
        <v>-12.767799999999999</v>
      </c>
      <c r="M197">
        <v>12.4742</v>
      </c>
      <c r="N197">
        <v>-43.449599999999997</v>
      </c>
      <c r="O197">
        <v>2.6890900000000002</v>
      </c>
      <c r="P197">
        <v>-2510.0300000000002</v>
      </c>
      <c r="Q197">
        <v>-1248.3699999999999</v>
      </c>
      <c r="R197">
        <v>-1245.75</v>
      </c>
      <c r="S197">
        <v>-3.0935700000000002</v>
      </c>
      <c r="T197">
        <v>-12.804600000000001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0.1</v>
      </c>
      <c r="B198">
        <v>-0.1</v>
      </c>
      <c r="C198">
        <v>-0.3</v>
      </c>
      <c r="D198">
        <v>125.721</v>
      </c>
      <c r="E198">
        <v>880.89400000000001</v>
      </c>
      <c r="F198">
        <v>-8.4600200000000001</v>
      </c>
      <c r="G198">
        <v>115.396</v>
      </c>
      <c r="H198">
        <v>457.22899999999998</v>
      </c>
      <c r="I198">
        <v>95.969099999999997</v>
      </c>
      <c r="J198">
        <v>15.070600000000001</v>
      </c>
      <c r="K198">
        <v>466.70699999999999</v>
      </c>
      <c r="L198">
        <v>-103.932</v>
      </c>
      <c r="M198">
        <v>-4.7455400000000001</v>
      </c>
      <c r="N198">
        <v>-43.041800000000002</v>
      </c>
      <c r="O198">
        <v>-0.49731599999999998</v>
      </c>
      <c r="P198">
        <v>-2498.15</v>
      </c>
      <c r="Q198">
        <v>-1245.74</v>
      </c>
      <c r="R198">
        <v>-1241.03</v>
      </c>
      <c r="S198">
        <v>-2.83751</v>
      </c>
      <c r="T198">
        <v>-8.5368300000000001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0.1</v>
      </c>
      <c r="B199">
        <v>-0.1</v>
      </c>
      <c r="C199">
        <v>-0.2</v>
      </c>
      <c r="D199">
        <v>146.155</v>
      </c>
      <c r="E199">
        <v>879.99900000000002</v>
      </c>
      <c r="F199">
        <v>-242.44900000000001</v>
      </c>
      <c r="G199">
        <v>93.793599999999998</v>
      </c>
      <c r="H199">
        <v>439.08800000000002</v>
      </c>
      <c r="I199">
        <v>-169.608</v>
      </c>
      <c r="J199">
        <v>53.7241</v>
      </c>
      <c r="K199">
        <v>470.29399999999998</v>
      </c>
      <c r="L199">
        <v>-81.274100000000004</v>
      </c>
      <c r="M199">
        <v>-1.36294</v>
      </c>
      <c r="N199">
        <v>-29.382400000000001</v>
      </c>
      <c r="O199">
        <v>8.4326399999999992</v>
      </c>
      <c r="P199">
        <v>-2496.9699999999998</v>
      </c>
      <c r="Q199">
        <v>-1243.43</v>
      </c>
      <c r="R199">
        <v>-1248.42</v>
      </c>
      <c r="S199">
        <v>-1.8364100000000001</v>
      </c>
      <c r="T199">
        <v>-3.2858700000000001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0.1</v>
      </c>
      <c r="B200">
        <v>-0.1</v>
      </c>
      <c r="C200">
        <v>-0.1</v>
      </c>
      <c r="D200">
        <v>107.46899999999999</v>
      </c>
      <c r="E200">
        <v>872.75400000000002</v>
      </c>
      <c r="F200">
        <v>250.11</v>
      </c>
      <c r="G200">
        <v>-1.28217</v>
      </c>
      <c r="H200">
        <v>474.91899999999998</v>
      </c>
      <c r="I200">
        <v>69.284700000000001</v>
      </c>
      <c r="J200">
        <v>109.938</v>
      </c>
      <c r="K200">
        <v>429.52</v>
      </c>
      <c r="L200">
        <v>187.49199999999999</v>
      </c>
      <c r="M200">
        <v>-1.18651</v>
      </c>
      <c r="N200">
        <v>-31.684899999999999</v>
      </c>
      <c r="O200">
        <v>-6.6663399999999999</v>
      </c>
      <c r="P200">
        <v>-2502.36</v>
      </c>
      <c r="Q200">
        <v>-1247.33</v>
      </c>
      <c r="R200">
        <v>-1251.3900000000001</v>
      </c>
      <c r="S200">
        <v>-1.89286</v>
      </c>
      <c r="T200">
        <v>-1.7465900000000001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0.1</v>
      </c>
      <c r="B201">
        <v>-0.1</v>
      </c>
      <c r="C201" s="1">
        <v>-1.38778E-16</v>
      </c>
      <c r="D201">
        <v>-36.393799999999999</v>
      </c>
      <c r="E201">
        <v>895</v>
      </c>
      <c r="F201">
        <v>58.759</v>
      </c>
      <c r="G201">
        <v>-108.506</v>
      </c>
      <c r="H201">
        <v>458.22699999999998</v>
      </c>
      <c r="I201">
        <v>-69.135099999999994</v>
      </c>
      <c r="J201">
        <v>75.161799999999999</v>
      </c>
      <c r="K201">
        <v>460.13400000000001</v>
      </c>
      <c r="L201">
        <v>127.452</v>
      </c>
      <c r="M201">
        <v>-3.0496300000000001</v>
      </c>
      <c r="N201">
        <v>-23.360700000000001</v>
      </c>
      <c r="O201">
        <v>0.441633</v>
      </c>
      <c r="P201">
        <v>-2492.15</v>
      </c>
      <c r="Q201">
        <v>-1242.29</v>
      </c>
      <c r="R201">
        <v>-1249.3499999999999</v>
      </c>
      <c r="S201">
        <v>-0.50563599999999997</v>
      </c>
      <c r="T201" s="1">
        <v>-8.9645899999999996E-16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0.1</v>
      </c>
      <c r="B202">
        <v>-0.1</v>
      </c>
      <c r="C202">
        <v>0.1</v>
      </c>
      <c r="D202">
        <v>204.35499999999999</v>
      </c>
      <c r="E202">
        <v>869.28200000000004</v>
      </c>
      <c r="F202">
        <v>-158.983</v>
      </c>
      <c r="G202">
        <v>-20.123699999999999</v>
      </c>
      <c r="H202">
        <v>475.56299999999999</v>
      </c>
      <c r="I202">
        <v>-54.747100000000003</v>
      </c>
      <c r="J202">
        <v>220.17099999999999</v>
      </c>
      <c r="K202">
        <v>407.22199999999998</v>
      </c>
      <c r="L202">
        <v>-101.2</v>
      </c>
      <c r="M202">
        <v>4.3082900000000004</v>
      </c>
      <c r="N202">
        <v>-13.502800000000001</v>
      </c>
      <c r="O202">
        <v>-3.0361199999999999</v>
      </c>
      <c r="P202">
        <v>-2490.96</v>
      </c>
      <c r="Q202">
        <v>-1247.28</v>
      </c>
      <c r="R202">
        <v>-1243.3599999999999</v>
      </c>
      <c r="S202">
        <v>0.187082</v>
      </c>
      <c r="T202">
        <v>-0.49750800000000001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0.1</v>
      </c>
      <c r="B203">
        <v>-0.1</v>
      </c>
      <c r="C203">
        <v>0.2</v>
      </c>
      <c r="D203">
        <v>185.863</v>
      </c>
      <c r="E203">
        <v>921.08600000000001</v>
      </c>
      <c r="F203">
        <v>-11.728899999999999</v>
      </c>
      <c r="G203">
        <v>27.457999999999998</v>
      </c>
      <c r="H203">
        <v>480.58</v>
      </c>
      <c r="I203">
        <v>10.1632</v>
      </c>
      <c r="J203">
        <v>160.6</v>
      </c>
      <c r="K203">
        <v>451.63799999999998</v>
      </c>
      <c r="L203">
        <v>-21.8934</v>
      </c>
      <c r="M203">
        <v>-2.1947399999999999</v>
      </c>
      <c r="N203">
        <v>-11.132099999999999</v>
      </c>
      <c r="O203">
        <v>1.3070499999999999E-3</v>
      </c>
      <c r="P203">
        <v>-2481.13</v>
      </c>
      <c r="Q203">
        <v>-1241.24</v>
      </c>
      <c r="R203">
        <v>-1238.95</v>
      </c>
      <c r="S203">
        <v>0.30375099999999999</v>
      </c>
      <c r="T203">
        <v>-1.2464500000000001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0.1</v>
      </c>
      <c r="B204">
        <v>-0.1</v>
      </c>
      <c r="C204">
        <v>0.3</v>
      </c>
      <c r="D204">
        <v>-53.653399999999998</v>
      </c>
      <c r="E204">
        <v>951.23900000000003</v>
      </c>
      <c r="F204">
        <v>-46.687899999999999</v>
      </c>
      <c r="G204">
        <v>-48.253799999999998</v>
      </c>
      <c r="H204">
        <v>477.95100000000002</v>
      </c>
      <c r="I204">
        <v>16.8856</v>
      </c>
      <c r="J204">
        <v>-5.5801600000000002</v>
      </c>
      <c r="K204">
        <v>474.983</v>
      </c>
      <c r="L204">
        <v>-65.816900000000004</v>
      </c>
      <c r="M204">
        <v>0.18049699999999999</v>
      </c>
      <c r="N204">
        <v>-1.6953100000000001</v>
      </c>
      <c r="O204">
        <v>2.2433700000000001</v>
      </c>
      <c r="P204">
        <v>-2493.4899999999998</v>
      </c>
      <c r="Q204">
        <v>-1245.23</v>
      </c>
      <c r="R204">
        <v>-1244.6099999999999</v>
      </c>
      <c r="S204">
        <v>1.3781000000000001</v>
      </c>
      <c r="T204">
        <v>-5.0284700000000004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0.1</v>
      </c>
      <c r="B205">
        <v>-0.1</v>
      </c>
      <c r="C205">
        <v>0.4</v>
      </c>
      <c r="D205">
        <v>-11.821</v>
      </c>
      <c r="E205">
        <v>758.02599999999995</v>
      </c>
      <c r="F205">
        <v>47.695</v>
      </c>
      <c r="G205">
        <v>-290.27100000000002</v>
      </c>
      <c r="H205">
        <v>382.26</v>
      </c>
      <c r="I205">
        <v>-57.976700000000001</v>
      </c>
      <c r="J205">
        <v>257.185</v>
      </c>
      <c r="K205">
        <v>379.60199999999998</v>
      </c>
      <c r="L205">
        <v>103.26</v>
      </c>
      <c r="M205">
        <v>21.2653</v>
      </c>
      <c r="N205">
        <v>-3.8360500000000002</v>
      </c>
      <c r="O205">
        <v>2.41208</v>
      </c>
      <c r="P205">
        <v>-2498.65</v>
      </c>
      <c r="Q205">
        <v>-1245.93</v>
      </c>
      <c r="R205">
        <v>-1241.21</v>
      </c>
      <c r="S205">
        <v>-0.30961</v>
      </c>
      <c r="T205">
        <v>-11.199299999999999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0.1</v>
      </c>
      <c r="B206">
        <v>-0.1</v>
      </c>
      <c r="C206">
        <v>0.5</v>
      </c>
      <c r="D206">
        <v>192.83</v>
      </c>
      <c r="E206">
        <v>842.59799999999996</v>
      </c>
      <c r="F206">
        <v>42.161700000000003</v>
      </c>
      <c r="G206">
        <v>-114.84699999999999</v>
      </c>
      <c r="H206">
        <v>455.75099999999998</v>
      </c>
      <c r="I206">
        <v>85.726600000000005</v>
      </c>
      <c r="J206">
        <v>285.75400000000002</v>
      </c>
      <c r="K206">
        <v>385.18299999999999</v>
      </c>
      <c r="L206">
        <v>-38.848500000000001</v>
      </c>
      <c r="M206">
        <v>21.924299999999999</v>
      </c>
      <c r="N206">
        <v>1.66388</v>
      </c>
      <c r="O206">
        <v>-4.7164599999999997</v>
      </c>
      <c r="P206">
        <v>-2506.5300000000002</v>
      </c>
      <c r="Q206">
        <v>-1243.06</v>
      </c>
      <c r="R206">
        <v>-1248.92</v>
      </c>
      <c r="S206">
        <v>0.75547600000000004</v>
      </c>
      <c r="T206">
        <v>-15.3034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0.1</v>
      </c>
      <c r="B207">
        <v>-0.1</v>
      </c>
      <c r="C207">
        <v>0.6</v>
      </c>
      <c r="D207">
        <v>-200.482</v>
      </c>
      <c r="E207">
        <v>906.08299999999997</v>
      </c>
      <c r="F207">
        <v>-257.49099999999999</v>
      </c>
      <c r="G207">
        <v>-77.176199999999994</v>
      </c>
      <c r="H207">
        <v>434.36099999999999</v>
      </c>
      <c r="I207">
        <v>-187.77199999999999</v>
      </c>
      <c r="J207">
        <v>-116.15600000000001</v>
      </c>
      <c r="K207">
        <v>460.44799999999998</v>
      </c>
      <c r="L207">
        <v>-70.377399999999994</v>
      </c>
      <c r="M207">
        <v>-7.1498200000000001</v>
      </c>
      <c r="N207">
        <v>11.2743</v>
      </c>
      <c r="O207">
        <v>0.65890400000000005</v>
      </c>
      <c r="P207">
        <v>-2504.37</v>
      </c>
      <c r="Q207">
        <v>-1246.25</v>
      </c>
      <c r="R207">
        <v>-1241.95</v>
      </c>
      <c r="S207">
        <v>2.2022200000000001</v>
      </c>
      <c r="T207">
        <v>-18.379300000000001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0.1</v>
      </c>
      <c r="B208">
        <v>-0.1</v>
      </c>
      <c r="C208">
        <v>0.7</v>
      </c>
      <c r="D208">
        <v>-3.2414000000000001</v>
      </c>
      <c r="E208">
        <v>927.50699999999995</v>
      </c>
      <c r="F208">
        <v>-94.454499999999996</v>
      </c>
      <c r="G208">
        <v>124.369</v>
      </c>
      <c r="H208">
        <v>452.90699999999998</v>
      </c>
      <c r="I208">
        <v>-102.842</v>
      </c>
      <c r="J208">
        <v>-124.003</v>
      </c>
      <c r="K208">
        <v>460.29399999999998</v>
      </c>
      <c r="L208">
        <v>7.5810700000000004</v>
      </c>
      <c r="M208">
        <v>-3.6065</v>
      </c>
      <c r="N208">
        <v>14.3048</v>
      </c>
      <c r="O208">
        <v>0.80649599999999999</v>
      </c>
      <c r="P208">
        <v>-2508.38</v>
      </c>
      <c r="Q208">
        <v>-1243.3499999999999</v>
      </c>
      <c r="R208">
        <v>-1244.49</v>
      </c>
      <c r="S208">
        <v>2.64385</v>
      </c>
      <c r="T208">
        <v>-23.185300000000002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0.1</v>
      </c>
      <c r="B209">
        <v>-0.1</v>
      </c>
      <c r="C209">
        <v>0.8</v>
      </c>
      <c r="D209">
        <v>-161.715</v>
      </c>
      <c r="E209">
        <v>960.61800000000005</v>
      </c>
      <c r="F209">
        <v>-6.7933500000000002</v>
      </c>
      <c r="G209">
        <v>-93.744500000000002</v>
      </c>
      <c r="H209">
        <v>472.54599999999999</v>
      </c>
      <c r="I209">
        <v>-20.110600000000002</v>
      </c>
      <c r="J209">
        <v>-62.307400000000001</v>
      </c>
      <c r="K209">
        <v>473.14100000000002</v>
      </c>
      <c r="L209">
        <v>11.0238</v>
      </c>
      <c r="M209">
        <v>-5.6631200000000002</v>
      </c>
      <c r="N209">
        <v>14.930099999999999</v>
      </c>
      <c r="O209">
        <v>2.29345</v>
      </c>
      <c r="P209">
        <v>-2517.0700000000002</v>
      </c>
      <c r="Q209">
        <v>-1245.9100000000001</v>
      </c>
      <c r="R209">
        <v>-1245.51</v>
      </c>
      <c r="S209">
        <v>2.8980999999999999</v>
      </c>
      <c r="T209">
        <v>-28.5441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0.1</v>
      </c>
      <c r="B210">
        <v>-0.1</v>
      </c>
      <c r="C210">
        <v>0.9</v>
      </c>
      <c r="D210">
        <v>-32.854199999999999</v>
      </c>
      <c r="E210">
        <v>902.43799999999999</v>
      </c>
      <c r="F210">
        <v>97.361900000000006</v>
      </c>
      <c r="G210">
        <v>-81.375900000000001</v>
      </c>
      <c r="H210">
        <v>422.49099999999999</v>
      </c>
      <c r="I210">
        <v>211.405</v>
      </c>
      <c r="J210">
        <v>45.177300000000002</v>
      </c>
      <c r="K210">
        <v>463.48200000000003</v>
      </c>
      <c r="L210">
        <v>-103.38</v>
      </c>
      <c r="M210">
        <v>3.3443499999999999</v>
      </c>
      <c r="N210">
        <v>16.465699999999998</v>
      </c>
      <c r="O210">
        <v>-10.6633</v>
      </c>
      <c r="P210">
        <v>-2518.79</v>
      </c>
      <c r="Q210">
        <v>-1242.7</v>
      </c>
      <c r="R210">
        <v>-1244.3399999999999</v>
      </c>
      <c r="S210">
        <v>1.87632</v>
      </c>
      <c r="T210">
        <v>-33.621699999999997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0.1</v>
      </c>
      <c r="B211">
        <v>-0.1</v>
      </c>
      <c r="C211">
        <v>1</v>
      </c>
      <c r="D211">
        <v>14.1799</v>
      </c>
      <c r="E211">
        <v>935.68399999999997</v>
      </c>
      <c r="F211">
        <v>36.255600000000001</v>
      </c>
      <c r="G211">
        <v>-112.01</v>
      </c>
      <c r="H211">
        <v>451.483</v>
      </c>
      <c r="I211">
        <v>67.236099999999993</v>
      </c>
      <c r="J211">
        <v>116.82599999999999</v>
      </c>
      <c r="K211">
        <v>466.22199999999998</v>
      </c>
      <c r="L211">
        <v>-28.850100000000001</v>
      </c>
      <c r="M211">
        <v>9.3636300000000006</v>
      </c>
      <c r="N211">
        <v>17.978400000000001</v>
      </c>
      <c r="O211">
        <v>-2.1303899999999998</v>
      </c>
      <c r="P211">
        <v>-2526.48</v>
      </c>
      <c r="Q211">
        <v>-1245.95</v>
      </c>
      <c r="R211">
        <v>-1246.3499999999999</v>
      </c>
      <c r="S211">
        <v>2.49241</v>
      </c>
      <c r="T211">
        <v>-36.677399999999999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0.1</v>
      </c>
      <c r="B212" s="1">
        <v>-1.38778E-16</v>
      </c>
      <c r="C212">
        <v>-1</v>
      </c>
      <c r="D212">
        <v>302.04300000000001</v>
      </c>
      <c r="E212">
        <v>846.32</v>
      </c>
      <c r="F212">
        <v>-75.312799999999996</v>
      </c>
      <c r="G212">
        <v>216.46199999999999</v>
      </c>
      <c r="H212">
        <v>430.82499999999999</v>
      </c>
      <c r="I212">
        <v>-4.4943799999999996</v>
      </c>
      <c r="J212">
        <v>93.720699999999994</v>
      </c>
      <c r="K212">
        <v>467.613</v>
      </c>
      <c r="L212">
        <v>-73.502200000000002</v>
      </c>
      <c r="M212">
        <v>-8.1400699999999997</v>
      </c>
      <c r="N212">
        <v>-52.118299999999998</v>
      </c>
      <c r="O212">
        <v>2.6837900000000001</v>
      </c>
      <c r="P212">
        <v>-2531.6999999999998</v>
      </c>
      <c r="Q212">
        <v>-1247.76</v>
      </c>
      <c r="R212">
        <v>-1245.17</v>
      </c>
      <c r="S212" s="1">
        <v>-4.7498E-15</v>
      </c>
      <c r="T212">
        <v>-38.775199999999998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0.1</v>
      </c>
      <c r="B213" s="1">
        <v>-1.38778E-16</v>
      </c>
      <c r="C213">
        <v>-0.9</v>
      </c>
      <c r="D213">
        <v>-145.077</v>
      </c>
      <c r="E213">
        <v>878.12599999999998</v>
      </c>
      <c r="F213">
        <v>-9.6237600000000008</v>
      </c>
      <c r="G213">
        <v>-68.805099999999996</v>
      </c>
      <c r="H213">
        <v>466.96499999999997</v>
      </c>
      <c r="I213">
        <v>-91.492099999999994</v>
      </c>
      <c r="J213">
        <v>-78.495800000000003</v>
      </c>
      <c r="K213">
        <v>461.84899999999999</v>
      </c>
      <c r="L213">
        <v>87.792100000000005</v>
      </c>
      <c r="M213">
        <v>2.2239200000000001</v>
      </c>
      <c r="N213">
        <v>-50.688400000000001</v>
      </c>
      <c r="O213">
        <v>-5.9237099999999998</v>
      </c>
      <c r="P213">
        <v>-2527.35</v>
      </c>
      <c r="Q213">
        <v>-1247.4000000000001</v>
      </c>
      <c r="R213">
        <v>-1246.67</v>
      </c>
      <c r="S213" s="1">
        <v>-4.47615E-15</v>
      </c>
      <c r="T213">
        <v>-33.277500000000003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0.1</v>
      </c>
      <c r="B214" s="1">
        <v>-1.38778E-16</v>
      </c>
      <c r="C214">
        <v>-0.8</v>
      </c>
      <c r="D214">
        <v>-74.388999999999996</v>
      </c>
      <c r="E214">
        <v>896.03599999999994</v>
      </c>
      <c r="F214">
        <v>76.034700000000001</v>
      </c>
      <c r="G214">
        <v>-80.273899999999998</v>
      </c>
      <c r="H214">
        <v>467.17399999999998</v>
      </c>
      <c r="I214">
        <v>37.633699999999997</v>
      </c>
      <c r="J214">
        <v>4.9373899999999997</v>
      </c>
      <c r="K214">
        <v>477.50599999999997</v>
      </c>
      <c r="L214">
        <v>35.403199999999998</v>
      </c>
      <c r="M214">
        <v>0.94750599999999996</v>
      </c>
      <c r="N214">
        <v>-48.644100000000002</v>
      </c>
      <c r="O214">
        <v>2.9978600000000002</v>
      </c>
      <c r="P214">
        <v>-2525.6999999999998</v>
      </c>
      <c r="Q214">
        <v>-1245.1500000000001</v>
      </c>
      <c r="R214">
        <v>-1251.6300000000001</v>
      </c>
      <c r="S214" s="1">
        <v>-4.1538699999999998E-15</v>
      </c>
      <c r="T214">
        <v>-28.915099999999999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0.1</v>
      </c>
      <c r="B215" s="1">
        <v>-1.38778E-16</v>
      </c>
      <c r="C215">
        <v>-0.7</v>
      </c>
      <c r="D215">
        <v>-32.234999999999999</v>
      </c>
      <c r="E215">
        <v>849.71299999999997</v>
      </c>
      <c r="F215">
        <v>76.171999999999997</v>
      </c>
      <c r="G215">
        <v>-50.275300000000001</v>
      </c>
      <c r="H215">
        <v>461.52499999999998</v>
      </c>
      <c r="I215">
        <v>-98.724699999999999</v>
      </c>
      <c r="J215">
        <v>20.190799999999999</v>
      </c>
      <c r="K215">
        <v>435.08699999999999</v>
      </c>
      <c r="L215">
        <v>186.90899999999999</v>
      </c>
      <c r="M215">
        <v>-2.1504699999999999</v>
      </c>
      <c r="N215">
        <v>-46.899099999999997</v>
      </c>
      <c r="O215">
        <v>-12.012499999999999</v>
      </c>
      <c r="P215">
        <v>-2510.4499999999998</v>
      </c>
      <c r="Q215">
        <v>-1243.33</v>
      </c>
      <c r="R215">
        <v>-1242.45</v>
      </c>
      <c r="S215" s="1">
        <v>-3.30795E-15</v>
      </c>
      <c r="T215">
        <v>-24.669799999999999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0.1</v>
      </c>
      <c r="B216" s="1">
        <v>-1.38778E-16</v>
      </c>
      <c r="C216">
        <v>-0.6</v>
      </c>
      <c r="D216">
        <v>88.218500000000006</v>
      </c>
      <c r="E216">
        <v>903.74800000000005</v>
      </c>
      <c r="F216">
        <v>-40.909999999999997</v>
      </c>
      <c r="G216">
        <v>47.767600000000002</v>
      </c>
      <c r="H216">
        <v>478.79899999999998</v>
      </c>
      <c r="I216">
        <v>37.143000000000001</v>
      </c>
      <c r="J216">
        <v>36.486600000000003</v>
      </c>
      <c r="K216">
        <v>471.20100000000002</v>
      </c>
      <c r="L216">
        <v>-88.7667</v>
      </c>
      <c r="M216">
        <v>3.9643600000000001</v>
      </c>
      <c r="N216">
        <v>-46.252600000000001</v>
      </c>
      <c r="O216">
        <v>10.713800000000001</v>
      </c>
      <c r="P216">
        <v>-2514.84</v>
      </c>
      <c r="Q216">
        <v>-1247.58</v>
      </c>
      <c r="R216">
        <v>-1247.1600000000001</v>
      </c>
      <c r="S216" s="1">
        <v>-3.9037900000000003E-15</v>
      </c>
      <c r="T216">
        <v>-20.1038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0.1</v>
      </c>
      <c r="B217" s="1">
        <v>-1.38778E-16</v>
      </c>
      <c r="C217">
        <v>-0.5</v>
      </c>
      <c r="D217">
        <v>-8.0974799999999991</v>
      </c>
      <c r="E217">
        <v>900.928</v>
      </c>
      <c r="F217">
        <v>-80.272300000000001</v>
      </c>
      <c r="G217">
        <v>35.54</v>
      </c>
      <c r="H217">
        <v>480.38799999999998</v>
      </c>
      <c r="I217">
        <v>8.8079199999999993</v>
      </c>
      <c r="J217">
        <v>-41.707900000000002</v>
      </c>
      <c r="K217">
        <v>470.71800000000002</v>
      </c>
      <c r="L217">
        <v>-90.161799999999999</v>
      </c>
      <c r="M217">
        <v>-1.92963</v>
      </c>
      <c r="N217">
        <v>-50.178100000000001</v>
      </c>
      <c r="O217">
        <v>1.0815399999999999</v>
      </c>
      <c r="P217">
        <v>-2512.13</v>
      </c>
      <c r="Q217">
        <v>-1251.75</v>
      </c>
      <c r="R217">
        <v>-1242.6099999999999</v>
      </c>
      <c r="S217" s="1">
        <v>-4.4419500000000003E-15</v>
      </c>
      <c r="T217">
        <v>-17.7653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0.1</v>
      </c>
      <c r="B218" s="1">
        <v>-1.38778E-16</v>
      </c>
      <c r="C218">
        <v>-0.4</v>
      </c>
      <c r="D218">
        <v>-9.0913199999999996</v>
      </c>
      <c r="E218">
        <v>896.32399999999996</v>
      </c>
      <c r="F218">
        <v>-59.435400000000001</v>
      </c>
      <c r="G218">
        <v>-28.220700000000001</v>
      </c>
      <c r="H218">
        <v>464.73</v>
      </c>
      <c r="I218">
        <v>-91.770499999999998</v>
      </c>
      <c r="J218">
        <v>23.5335</v>
      </c>
      <c r="K218">
        <v>475.83600000000001</v>
      </c>
      <c r="L218">
        <v>41.571599999999997</v>
      </c>
      <c r="M218">
        <v>-4.4041899999999998</v>
      </c>
      <c r="N218">
        <v>-44.241999999999997</v>
      </c>
      <c r="O218">
        <v>-9.2364999999999995</v>
      </c>
      <c r="P218">
        <v>-2496.37</v>
      </c>
      <c r="Q218">
        <v>-1241.1300000000001</v>
      </c>
      <c r="R218">
        <v>-1243.26</v>
      </c>
      <c r="S218" s="1">
        <v>-3.3943600000000002E-15</v>
      </c>
      <c r="T218">
        <v>-11.974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0.1</v>
      </c>
      <c r="B219" s="1">
        <v>-1.38778E-16</v>
      </c>
      <c r="C219">
        <v>-0.3</v>
      </c>
      <c r="D219">
        <v>173.624</v>
      </c>
      <c r="E219">
        <v>850.87</v>
      </c>
      <c r="F219">
        <v>63.465400000000002</v>
      </c>
      <c r="G219">
        <v>187.31899999999999</v>
      </c>
      <c r="H219">
        <v>418.60599999999999</v>
      </c>
      <c r="I219">
        <v>144.20099999999999</v>
      </c>
      <c r="J219">
        <v>-12.8535</v>
      </c>
      <c r="K219">
        <v>473.01100000000002</v>
      </c>
      <c r="L219">
        <v>-81.314599999999999</v>
      </c>
      <c r="M219">
        <v>-0.84213899999999997</v>
      </c>
      <c r="N219">
        <v>-40.746400000000001</v>
      </c>
      <c r="O219">
        <v>0.57847700000000002</v>
      </c>
      <c r="P219">
        <v>-2493.38</v>
      </c>
      <c r="Q219">
        <v>-1243.69</v>
      </c>
      <c r="R219">
        <v>-1242.51</v>
      </c>
      <c r="S219" s="1">
        <v>-2.7491799999999998E-15</v>
      </c>
      <c r="T219">
        <v>-7.1829400000000003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0.1</v>
      </c>
      <c r="B220" s="1">
        <v>-1.38778E-16</v>
      </c>
      <c r="C220">
        <v>-0.2</v>
      </c>
      <c r="D220">
        <v>-202.63200000000001</v>
      </c>
      <c r="E220">
        <v>888.70500000000004</v>
      </c>
      <c r="F220">
        <v>180.19300000000001</v>
      </c>
      <c r="G220">
        <v>-74.738200000000006</v>
      </c>
      <c r="H220">
        <v>461.93700000000001</v>
      </c>
      <c r="I220">
        <v>107.372</v>
      </c>
      <c r="J220">
        <v>-128.28200000000001</v>
      </c>
      <c r="K220">
        <v>456.30799999999999</v>
      </c>
      <c r="L220">
        <v>83.078599999999994</v>
      </c>
      <c r="M220">
        <v>0.38885599999999998</v>
      </c>
      <c r="N220">
        <v>-29.540099999999999</v>
      </c>
      <c r="O220">
        <v>-10.257099999999999</v>
      </c>
      <c r="P220">
        <v>-2490.9</v>
      </c>
      <c r="Q220">
        <v>-1247.17</v>
      </c>
      <c r="R220">
        <v>-1240.27</v>
      </c>
      <c r="S220" s="1">
        <v>-2.1255699999999999E-15</v>
      </c>
      <c r="T220">
        <v>-3.46156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0.1</v>
      </c>
      <c r="B221" s="1">
        <v>-1.38778E-16</v>
      </c>
      <c r="C221">
        <v>-0.1</v>
      </c>
      <c r="D221">
        <v>104.709</v>
      </c>
      <c r="E221">
        <v>915.90599999999995</v>
      </c>
      <c r="F221">
        <v>110.619</v>
      </c>
      <c r="G221">
        <v>69.087999999999994</v>
      </c>
      <c r="H221">
        <v>464.846</v>
      </c>
      <c r="I221">
        <v>53.798299999999998</v>
      </c>
      <c r="J221">
        <v>40.738</v>
      </c>
      <c r="K221">
        <v>471.47399999999999</v>
      </c>
      <c r="L221">
        <v>63.894500000000001</v>
      </c>
      <c r="M221">
        <v>-5.1174099999999996</v>
      </c>
      <c r="N221">
        <v>-20.413900000000002</v>
      </c>
      <c r="O221">
        <v>-7.0739099999999997</v>
      </c>
      <c r="P221">
        <v>-2489.11</v>
      </c>
      <c r="Q221">
        <v>-1245.7</v>
      </c>
      <c r="R221">
        <v>-1242.9100000000001</v>
      </c>
      <c r="S221" s="1">
        <v>-8.2816199999999997E-16</v>
      </c>
      <c r="T221">
        <v>-0.50013200000000002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0.1</v>
      </c>
      <c r="B222" s="1">
        <v>-1.38778E-16</v>
      </c>
      <c r="C222" s="1">
        <v>-1.38778E-16</v>
      </c>
      <c r="D222">
        <v>85.115899999999996</v>
      </c>
      <c r="E222">
        <v>927.07299999999998</v>
      </c>
      <c r="F222">
        <v>133.233</v>
      </c>
      <c r="G222">
        <v>-3.3765000000000001</v>
      </c>
      <c r="H222">
        <v>474.92700000000002</v>
      </c>
      <c r="I222">
        <v>80.743700000000004</v>
      </c>
      <c r="J222">
        <v>86.517600000000002</v>
      </c>
      <c r="K222">
        <v>469.14499999999998</v>
      </c>
      <c r="L222">
        <v>55.085700000000003</v>
      </c>
      <c r="M222">
        <v>1.9747300000000001</v>
      </c>
      <c r="N222">
        <v>-16.999199999999998</v>
      </c>
      <c r="O222">
        <v>-2.59633</v>
      </c>
      <c r="P222">
        <v>-2497.9</v>
      </c>
      <c r="Q222">
        <v>-1249.73</v>
      </c>
      <c r="R222">
        <v>-1248.1600000000001</v>
      </c>
      <c r="S222" s="1">
        <v>-2.3504600000000002E-16</v>
      </c>
      <c r="T222" s="1">
        <v>-1.7680199999999999E-16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0.1</v>
      </c>
      <c r="B223" s="1">
        <v>-1.38778E-16</v>
      </c>
      <c r="C223">
        <v>0.1</v>
      </c>
      <c r="D223">
        <v>105.21299999999999</v>
      </c>
      <c r="E223">
        <v>905.97699999999998</v>
      </c>
      <c r="F223">
        <v>230.34</v>
      </c>
      <c r="G223">
        <v>15.7746</v>
      </c>
      <c r="H223">
        <v>453.06200000000001</v>
      </c>
      <c r="I223">
        <v>158.34899999999999</v>
      </c>
      <c r="J223">
        <v>87.547700000000006</v>
      </c>
      <c r="K223">
        <v>465.42</v>
      </c>
      <c r="L223">
        <v>69.736500000000007</v>
      </c>
      <c r="M223">
        <v>1.8905400000000001</v>
      </c>
      <c r="N223">
        <v>-12.504899999999999</v>
      </c>
      <c r="O223">
        <v>2.2545600000000001</v>
      </c>
      <c r="P223">
        <v>-2486.6799999999998</v>
      </c>
      <c r="Q223">
        <v>-1244.99</v>
      </c>
      <c r="R223">
        <v>-1241.26</v>
      </c>
      <c r="S223" s="1">
        <v>6.6671799999999998E-16</v>
      </c>
      <c r="T223">
        <v>-0.43094199999999999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0.1</v>
      </c>
      <c r="B224" s="1">
        <v>-1.38778E-16</v>
      </c>
      <c r="C224">
        <v>0.2</v>
      </c>
      <c r="D224">
        <v>-101.483</v>
      </c>
      <c r="E224">
        <v>950.18799999999999</v>
      </c>
      <c r="F224">
        <v>66.666600000000003</v>
      </c>
      <c r="G224">
        <v>1.66466</v>
      </c>
      <c r="H224">
        <v>480.49200000000002</v>
      </c>
      <c r="I224">
        <v>12.83</v>
      </c>
      <c r="J224">
        <v>-97.081400000000002</v>
      </c>
      <c r="K224">
        <v>466.86099999999999</v>
      </c>
      <c r="L224">
        <v>53.421799999999998</v>
      </c>
      <c r="M224">
        <v>-6.0667200000000001</v>
      </c>
      <c r="N224">
        <v>2.8353100000000002</v>
      </c>
      <c r="O224">
        <v>0.41484100000000002</v>
      </c>
      <c r="P224">
        <v>-2493.79</v>
      </c>
      <c r="Q224">
        <v>-1245.22</v>
      </c>
      <c r="R224">
        <v>-1244.17</v>
      </c>
      <c r="S224" s="1">
        <v>2.5874200000000001E-15</v>
      </c>
      <c r="T224">
        <v>-4.3997299999999999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0.1</v>
      </c>
      <c r="B225" s="1">
        <v>-1.38778E-16</v>
      </c>
      <c r="C225">
        <v>0.3</v>
      </c>
      <c r="D225">
        <v>222.191</v>
      </c>
      <c r="E225">
        <v>934.47400000000005</v>
      </c>
      <c r="F225">
        <v>23.566700000000001</v>
      </c>
      <c r="G225">
        <v>87.080699999999993</v>
      </c>
      <c r="H225">
        <v>472.94400000000002</v>
      </c>
      <c r="I225">
        <v>-33.504300000000001</v>
      </c>
      <c r="J225">
        <v>129.999</v>
      </c>
      <c r="K225">
        <v>459.298</v>
      </c>
      <c r="L225">
        <v>56.657800000000002</v>
      </c>
      <c r="M225">
        <v>5.1114600000000001</v>
      </c>
      <c r="N225">
        <v>2.2320700000000002</v>
      </c>
      <c r="O225">
        <v>0.41318500000000002</v>
      </c>
      <c r="P225">
        <v>-2503.02</v>
      </c>
      <c r="Q225">
        <v>-1251.1400000000001</v>
      </c>
      <c r="R225">
        <v>-1245.8599999999999</v>
      </c>
      <c r="S225" s="1">
        <v>2.39045E-15</v>
      </c>
      <c r="T225">
        <v>-6.0275600000000003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0.1</v>
      </c>
      <c r="B226" s="1">
        <v>-1.38778E-16</v>
      </c>
      <c r="C226">
        <v>0.4</v>
      </c>
      <c r="D226">
        <v>-338.38299999999998</v>
      </c>
      <c r="E226">
        <v>850.12099999999998</v>
      </c>
      <c r="F226">
        <v>-261.04899999999998</v>
      </c>
      <c r="G226">
        <v>-86.173100000000005</v>
      </c>
      <c r="H226">
        <v>457.63600000000002</v>
      </c>
      <c r="I226">
        <v>-97.898600000000002</v>
      </c>
      <c r="J226">
        <v>-235.59700000000001</v>
      </c>
      <c r="K226">
        <v>386.25900000000001</v>
      </c>
      <c r="L226">
        <v>-158.44399999999999</v>
      </c>
      <c r="M226">
        <v>-16.6129</v>
      </c>
      <c r="N226">
        <v>6.226</v>
      </c>
      <c r="O226">
        <v>-4.7064000000000004</v>
      </c>
      <c r="P226">
        <v>-2504.02</v>
      </c>
      <c r="Q226">
        <v>-1244.83</v>
      </c>
      <c r="R226">
        <v>-1247.42</v>
      </c>
      <c r="S226" s="1">
        <v>3.3528199999999999E-15</v>
      </c>
      <c r="T226">
        <v>-11.776999999999999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0.1</v>
      </c>
      <c r="B227" s="1">
        <v>-1.38778E-16</v>
      </c>
      <c r="C227">
        <v>0.5</v>
      </c>
      <c r="D227">
        <v>29.2563</v>
      </c>
      <c r="E227">
        <v>946.07600000000002</v>
      </c>
      <c r="F227">
        <v>125.42</v>
      </c>
      <c r="G227">
        <v>-50.773600000000002</v>
      </c>
      <c r="H227">
        <v>477.98200000000003</v>
      </c>
      <c r="I227">
        <v>38.8187</v>
      </c>
      <c r="J227">
        <v>71.428799999999995</v>
      </c>
      <c r="K227">
        <v>457.214</v>
      </c>
      <c r="L227">
        <v>77.571799999999996</v>
      </c>
      <c r="M227">
        <v>8.6011600000000001</v>
      </c>
      <c r="N227">
        <v>10.879899999999999</v>
      </c>
      <c r="O227">
        <v>9.02989</v>
      </c>
      <c r="P227">
        <v>-2501.21</v>
      </c>
      <c r="Q227">
        <v>-1243.0999999999999</v>
      </c>
      <c r="R227">
        <v>-1242.51</v>
      </c>
      <c r="S227" s="1">
        <v>3.3804899999999998E-15</v>
      </c>
      <c r="T227">
        <v>-15.5966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0.1</v>
      </c>
      <c r="B228" s="1">
        <v>-1.38778E-16</v>
      </c>
      <c r="C228">
        <v>0.6</v>
      </c>
      <c r="D228">
        <v>265.54300000000001</v>
      </c>
      <c r="E228">
        <v>923.755</v>
      </c>
      <c r="F228">
        <v>128.69800000000001</v>
      </c>
      <c r="G228">
        <v>89.966499999999996</v>
      </c>
      <c r="H228">
        <v>473.45299999999997</v>
      </c>
      <c r="I228">
        <v>7.5606200000000001</v>
      </c>
      <c r="J228">
        <v>167.26900000000001</v>
      </c>
      <c r="K228">
        <v>436.78899999999999</v>
      </c>
      <c r="L228">
        <v>114.617</v>
      </c>
      <c r="M228">
        <v>8.3079099999999997</v>
      </c>
      <c r="N228">
        <v>13.5128</v>
      </c>
      <c r="O228">
        <v>6.5211800000000002</v>
      </c>
      <c r="P228">
        <v>-2514.4299999999998</v>
      </c>
      <c r="Q228">
        <v>-1248.78</v>
      </c>
      <c r="R228">
        <v>-1245.27</v>
      </c>
      <c r="S228" s="1">
        <v>3.8081699999999997E-15</v>
      </c>
      <c r="T228">
        <v>-20.3873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0.1</v>
      </c>
      <c r="B229" s="1">
        <v>-1.38778E-16</v>
      </c>
      <c r="C229">
        <v>0.7</v>
      </c>
      <c r="D229">
        <v>88.677800000000005</v>
      </c>
      <c r="E229">
        <v>969.79700000000003</v>
      </c>
      <c r="F229">
        <v>-6.9552100000000001</v>
      </c>
      <c r="G229">
        <v>10.8741</v>
      </c>
      <c r="H229">
        <v>479.02800000000002</v>
      </c>
      <c r="I229">
        <v>36.765099999999997</v>
      </c>
      <c r="J229">
        <v>71.903899999999993</v>
      </c>
      <c r="K229">
        <v>472.89499999999998</v>
      </c>
      <c r="L229">
        <v>-44.452199999999998</v>
      </c>
      <c r="M229">
        <v>5.8997400000000004</v>
      </c>
      <c r="N229">
        <v>17.874600000000001</v>
      </c>
      <c r="O229">
        <v>0.73196000000000006</v>
      </c>
      <c r="P229">
        <v>-2516.87</v>
      </c>
      <c r="Q229">
        <v>-1248.95</v>
      </c>
      <c r="R229">
        <v>-1242.46</v>
      </c>
      <c r="S229" s="1">
        <v>4.3426300000000001E-15</v>
      </c>
      <c r="T229">
        <v>-25.467099999999999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0.1</v>
      </c>
      <c r="B230" s="1">
        <v>-1.38778E-16</v>
      </c>
      <c r="C230">
        <v>0.8</v>
      </c>
      <c r="D230">
        <v>134.84899999999999</v>
      </c>
      <c r="E230">
        <v>942.28399999999999</v>
      </c>
      <c r="F230">
        <v>-42.1053</v>
      </c>
      <c r="G230">
        <v>127.81399999999999</v>
      </c>
      <c r="H230">
        <v>455.35500000000002</v>
      </c>
      <c r="I230">
        <v>77.532200000000003</v>
      </c>
      <c r="J230">
        <v>6.2383800000000003</v>
      </c>
      <c r="K230">
        <v>468.33199999999999</v>
      </c>
      <c r="L230">
        <v>-112.634</v>
      </c>
      <c r="M230">
        <v>0.79745500000000002</v>
      </c>
      <c r="N230">
        <v>18.597100000000001</v>
      </c>
      <c r="O230">
        <v>-7.0035299999999996</v>
      </c>
      <c r="P230">
        <v>-2513.23</v>
      </c>
      <c r="Q230">
        <v>-1239.1199999999999</v>
      </c>
      <c r="R230">
        <v>-1244.27</v>
      </c>
      <c r="S230" s="1">
        <v>4.1865500000000002E-15</v>
      </c>
      <c r="T230">
        <v>-29.8415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0.1</v>
      </c>
      <c r="B231" s="1">
        <v>-1.38778E-16</v>
      </c>
      <c r="C231">
        <v>0.9</v>
      </c>
      <c r="D231">
        <v>183.32400000000001</v>
      </c>
      <c r="E231">
        <v>945.84900000000005</v>
      </c>
      <c r="F231">
        <v>-46.474400000000003</v>
      </c>
      <c r="G231">
        <v>146.267</v>
      </c>
      <c r="H231">
        <v>447.923</v>
      </c>
      <c r="I231">
        <v>-66.593100000000007</v>
      </c>
      <c r="J231">
        <v>37.829099999999997</v>
      </c>
      <c r="K231">
        <v>478.74299999999999</v>
      </c>
      <c r="L231">
        <v>20.4057</v>
      </c>
      <c r="M231">
        <v>-0.77215299999999998</v>
      </c>
      <c r="N231">
        <v>19.182600000000001</v>
      </c>
      <c r="O231">
        <v>-0.28701599999999999</v>
      </c>
      <c r="P231">
        <v>-2521.33</v>
      </c>
      <c r="Q231">
        <v>-1242.43</v>
      </c>
      <c r="R231">
        <v>-1245.02</v>
      </c>
      <c r="S231" s="1">
        <v>4.4677599999999998E-15</v>
      </c>
      <c r="T231">
        <v>-33.877400000000002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0.1</v>
      </c>
      <c r="B232" s="1">
        <v>-1.38778E-16</v>
      </c>
      <c r="C232">
        <v>1</v>
      </c>
      <c r="D232">
        <v>-85.672600000000003</v>
      </c>
      <c r="E232">
        <v>920.51199999999994</v>
      </c>
      <c r="F232">
        <v>-49.600499999999997</v>
      </c>
      <c r="G232">
        <v>-200.43100000000001</v>
      </c>
      <c r="H232">
        <v>436.60700000000003</v>
      </c>
      <c r="I232">
        <v>-10.254300000000001</v>
      </c>
      <c r="J232">
        <v>106.276</v>
      </c>
      <c r="K232">
        <v>465.78699999999998</v>
      </c>
      <c r="L232">
        <v>-31.767900000000001</v>
      </c>
      <c r="M232">
        <v>8.4825499999999998</v>
      </c>
      <c r="N232">
        <v>18.1187</v>
      </c>
      <c r="O232">
        <v>-7.5783300000000002</v>
      </c>
      <c r="P232">
        <v>-2528.2800000000002</v>
      </c>
      <c r="Q232">
        <v>-1245.8900000000001</v>
      </c>
      <c r="R232">
        <v>-1244.83</v>
      </c>
      <c r="S232" s="1">
        <v>3.48215E-15</v>
      </c>
      <c r="T232">
        <v>-37.559800000000003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0.1</v>
      </c>
      <c r="B233">
        <v>0.1</v>
      </c>
      <c r="C233">
        <v>-1</v>
      </c>
      <c r="D233">
        <v>8.44895</v>
      </c>
      <c r="E233">
        <v>873.01900000000001</v>
      </c>
      <c r="F233">
        <v>-146.864</v>
      </c>
      <c r="G233">
        <v>-58.3399</v>
      </c>
      <c r="H233">
        <v>452.80500000000001</v>
      </c>
      <c r="I233">
        <v>-134.15</v>
      </c>
      <c r="J233">
        <v>71.409599999999998</v>
      </c>
      <c r="K233">
        <v>470.91800000000001</v>
      </c>
      <c r="L233">
        <v>-15.4465</v>
      </c>
      <c r="M233">
        <v>-4.6207399999999996</v>
      </c>
      <c r="N233">
        <v>-50.7044</v>
      </c>
      <c r="O233">
        <v>2.7331300000000001</v>
      </c>
      <c r="P233">
        <v>-2513.21</v>
      </c>
      <c r="Q233">
        <v>-1241.73</v>
      </c>
      <c r="R233">
        <v>-1236.79</v>
      </c>
      <c r="S233">
        <v>2.8755500000000001</v>
      </c>
      <c r="T233">
        <v>-37.559699999999999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0.1</v>
      </c>
      <c r="B234">
        <v>0.1</v>
      </c>
      <c r="C234">
        <v>-0.9</v>
      </c>
      <c r="D234">
        <v>-52.759799999999998</v>
      </c>
      <c r="E234">
        <v>908.04300000000001</v>
      </c>
      <c r="F234">
        <v>24.829000000000001</v>
      </c>
      <c r="G234">
        <v>-23.196400000000001</v>
      </c>
      <c r="H234">
        <v>478.99</v>
      </c>
      <c r="I234">
        <v>24.278099999999998</v>
      </c>
      <c r="J234">
        <v>-37.992800000000003</v>
      </c>
      <c r="K234">
        <v>477.69099999999997</v>
      </c>
      <c r="L234">
        <v>-3.4464800000000002</v>
      </c>
      <c r="M234">
        <v>8.42943</v>
      </c>
      <c r="N234">
        <v>-48.637700000000002</v>
      </c>
      <c r="O234">
        <v>3.9974099999999999</v>
      </c>
      <c r="P234">
        <v>-2515.44</v>
      </c>
      <c r="Q234">
        <v>-1239.1199999999999</v>
      </c>
      <c r="R234">
        <v>-1247.2</v>
      </c>
      <c r="S234">
        <v>2.8529100000000001</v>
      </c>
      <c r="T234">
        <v>-31.964099999999998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0.1</v>
      </c>
      <c r="B235">
        <v>0.1</v>
      </c>
      <c r="C235">
        <v>-0.8</v>
      </c>
      <c r="D235">
        <v>-87.117400000000004</v>
      </c>
      <c r="E235">
        <v>895.30700000000002</v>
      </c>
      <c r="F235">
        <v>103.68300000000001</v>
      </c>
      <c r="G235">
        <v>22.708600000000001</v>
      </c>
      <c r="H235">
        <v>477.27199999999999</v>
      </c>
      <c r="I235">
        <v>60.510399999999997</v>
      </c>
      <c r="J235">
        <v>-120.04300000000001</v>
      </c>
      <c r="K235">
        <v>464.25799999999998</v>
      </c>
      <c r="L235">
        <v>42.9602</v>
      </c>
      <c r="M235">
        <v>10.2174</v>
      </c>
      <c r="N235">
        <v>-46.223100000000002</v>
      </c>
      <c r="O235">
        <v>0.212557</v>
      </c>
      <c r="P235">
        <v>-2515.39</v>
      </c>
      <c r="Q235">
        <v>-1243.6600000000001</v>
      </c>
      <c r="R235">
        <v>-1246.18</v>
      </c>
      <c r="S235">
        <v>2.7458100000000001</v>
      </c>
      <c r="T235">
        <v>-28.292899999999999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0.1</v>
      </c>
      <c r="B236">
        <v>0.1</v>
      </c>
      <c r="C236">
        <v>-0.7</v>
      </c>
      <c r="D236">
        <v>94.117999999999995</v>
      </c>
      <c r="E236">
        <v>785.15099999999995</v>
      </c>
      <c r="F236">
        <v>-126.952</v>
      </c>
      <c r="G236">
        <v>213.78200000000001</v>
      </c>
      <c r="H236">
        <v>374.666</v>
      </c>
      <c r="I236">
        <v>-197.01300000000001</v>
      </c>
      <c r="J236">
        <v>-127.51300000000001</v>
      </c>
      <c r="K236">
        <v>456.649</v>
      </c>
      <c r="L236">
        <v>81.144300000000001</v>
      </c>
      <c r="M236">
        <v>7.8494700000000002</v>
      </c>
      <c r="N236">
        <v>-46.164099999999998</v>
      </c>
      <c r="O236">
        <v>-11.083500000000001</v>
      </c>
      <c r="P236">
        <v>-2506.94</v>
      </c>
      <c r="Q236">
        <v>-1239.05</v>
      </c>
      <c r="R236">
        <v>-1244.02</v>
      </c>
      <c r="S236">
        <v>1.0541100000000001</v>
      </c>
      <c r="T236">
        <v>-24.923500000000001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0.1</v>
      </c>
      <c r="B237">
        <v>0.1</v>
      </c>
      <c r="C237">
        <v>-0.6</v>
      </c>
      <c r="D237">
        <v>157.64500000000001</v>
      </c>
      <c r="E237">
        <v>875.75599999999997</v>
      </c>
      <c r="F237">
        <v>179.52199999999999</v>
      </c>
      <c r="G237">
        <v>118.651</v>
      </c>
      <c r="H237">
        <v>448.00599999999997</v>
      </c>
      <c r="I237">
        <v>127.54</v>
      </c>
      <c r="J237">
        <v>40.538600000000002</v>
      </c>
      <c r="K237">
        <v>475.084</v>
      </c>
      <c r="L237">
        <v>54.767000000000003</v>
      </c>
      <c r="M237">
        <v>-1.5448200000000001</v>
      </c>
      <c r="N237">
        <v>-47.333199999999998</v>
      </c>
      <c r="O237">
        <v>-2.78504</v>
      </c>
      <c r="P237">
        <v>-2502.7600000000002</v>
      </c>
      <c r="Q237">
        <v>-1243.46</v>
      </c>
      <c r="R237">
        <v>-1241.1600000000001</v>
      </c>
      <c r="S237">
        <v>2.6332499999999999</v>
      </c>
      <c r="T237">
        <v>-20.773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0.1</v>
      </c>
      <c r="B238">
        <v>0.1</v>
      </c>
      <c r="C238">
        <v>-0.5</v>
      </c>
      <c r="D238">
        <v>171.101</v>
      </c>
      <c r="E238">
        <v>751.67700000000002</v>
      </c>
      <c r="F238">
        <v>-57.122</v>
      </c>
      <c r="G238">
        <v>316.56700000000001</v>
      </c>
      <c r="H238">
        <v>357.81099999999998</v>
      </c>
      <c r="I238">
        <v>60.318399999999997</v>
      </c>
      <c r="J238">
        <v>-163.12100000000001</v>
      </c>
      <c r="K238">
        <v>432.70400000000001</v>
      </c>
      <c r="L238">
        <v>-130.512</v>
      </c>
      <c r="M238">
        <v>17.655000000000001</v>
      </c>
      <c r="N238">
        <v>-38.8384</v>
      </c>
      <c r="O238">
        <v>13.0716</v>
      </c>
      <c r="P238">
        <v>-2509.6999999999998</v>
      </c>
      <c r="Q238">
        <v>-1244.68</v>
      </c>
      <c r="R238">
        <v>-1249.1500000000001</v>
      </c>
      <c r="S238">
        <v>0.20061300000000001</v>
      </c>
      <c r="T238">
        <v>-16.0763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0.1</v>
      </c>
      <c r="B239">
        <v>0.1</v>
      </c>
      <c r="C239">
        <v>-0.4</v>
      </c>
      <c r="D239">
        <v>-1.96594</v>
      </c>
      <c r="E239">
        <v>902.19299999999998</v>
      </c>
      <c r="F239">
        <v>-113.878</v>
      </c>
      <c r="G239">
        <v>71.233099999999993</v>
      </c>
      <c r="H239">
        <v>474.71300000000002</v>
      </c>
      <c r="I239">
        <v>-27.190899999999999</v>
      </c>
      <c r="J239">
        <v>-81.051000000000002</v>
      </c>
      <c r="K239">
        <v>465.279</v>
      </c>
      <c r="L239">
        <v>-91.178399999999996</v>
      </c>
      <c r="M239">
        <v>7.8519399999999999</v>
      </c>
      <c r="N239">
        <v>-37.7986</v>
      </c>
      <c r="O239">
        <v>4.4912900000000002</v>
      </c>
      <c r="P239">
        <v>-2493.9899999999998</v>
      </c>
      <c r="Q239">
        <v>-1240.98</v>
      </c>
      <c r="R239">
        <v>-1244.42</v>
      </c>
      <c r="S239">
        <v>1.9300299999999999</v>
      </c>
      <c r="T239">
        <v>-10.522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0.1</v>
      </c>
      <c r="B240">
        <v>0.1</v>
      </c>
      <c r="C240">
        <v>-0.3</v>
      </c>
      <c r="D240">
        <v>-254.458</v>
      </c>
      <c r="E240">
        <v>866.45500000000004</v>
      </c>
      <c r="F240">
        <v>-182.779</v>
      </c>
      <c r="G240">
        <v>-101.986</v>
      </c>
      <c r="H240">
        <v>447.33300000000003</v>
      </c>
      <c r="I240">
        <v>-134.02000000000001</v>
      </c>
      <c r="J240">
        <v>-153.83199999999999</v>
      </c>
      <c r="K240">
        <v>453.01900000000001</v>
      </c>
      <c r="L240">
        <v>-48.091799999999999</v>
      </c>
      <c r="M240">
        <v>1.35982</v>
      </c>
      <c r="N240">
        <v>-33.896799999999999</v>
      </c>
      <c r="O240">
        <v>-0.66735800000000001</v>
      </c>
      <c r="P240">
        <v>-2497.0300000000002</v>
      </c>
      <c r="Q240">
        <v>-1248.29</v>
      </c>
      <c r="R240">
        <v>-1244.03</v>
      </c>
      <c r="S240">
        <v>1.3023800000000001</v>
      </c>
      <c r="T240">
        <v>-6.0143899999999997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0.1</v>
      </c>
      <c r="B241">
        <v>0.1</v>
      </c>
      <c r="C241">
        <v>-0.2</v>
      </c>
      <c r="D241">
        <v>-61.4054</v>
      </c>
      <c r="E241">
        <v>831.68899999999996</v>
      </c>
      <c r="F241">
        <v>-88.800899999999999</v>
      </c>
      <c r="G241">
        <v>-183.36</v>
      </c>
      <c r="H241">
        <v>401.98500000000001</v>
      </c>
      <c r="I241">
        <v>-192.67500000000001</v>
      </c>
      <c r="J241">
        <v>120.133</v>
      </c>
      <c r="K241">
        <v>449.92</v>
      </c>
      <c r="L241">
        <v>117.959</v>
      </c>
      <c r="M241">
        <v>1.82209</v>
      </c>
      <c r="N241">
        <v>-20.2166</v>
      </c>
      <c r="O241">
        <v>-14.0845</v>
      </c>
      <c r="P241">
        <v>-2496.2399999999998</v>
      </c>
      <c r="Q241">
        <v>-1250.0999999999999</v>
      </c>
      <c r="R241">
        <v>-1244.29</v>
      </c>
      <c r="S241">
        <v>-0.52687300000000004</v>
      </c>
      <c r="T241">
        <v>-1.32538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0.1</v>
      </c>
      <c r="B242">
        <v>0.1</v>
      </c>
      <c r="C242">
        <v>-0.1</v>
      </c>
      <c r="D242">
        <v>12.6807</v>
      </c>
      <c r="E242">
        <v>926.79100000000005</v>
      </c>
      <c r="F242">
        <v>29.540400000000002</v>
      </c>
      <c r="G242">
        <v>58.0518</v>
      </c>
      <c r="H242">
        <v>471.74799999999999</v>
      </c>
      <c r="I242">
        <v>-46.439399999999999</v>
      </c>
      <c r="J242">
        <v>-49.683599999999998</v>
      </c>
      <c r="K242">
        <v>470.25299999999999</v>
      </c>
      <c r="L242">
        <v>87.587299999999999</v>
      </c>
      <c r="M242">
        <v>4.3125</v>
      </c>
      <c r="N242">
        <v>-15.210900000000001</v>
      </c>
      <c r="O242">
        <v>-11.6075</v>
      </c>
      <c r="P242">
        <v>-2490.4699999999998</v>
      </c>
      <c r="Q242">
        <v>-1243.0899999999999</v>
      </c>
      <c r="R242">
        <v>-1247.33</v>
      </c>
      <c r="S242">
        <v>-0.10684</v>
      </c>
      <c r="T242">
        <v>5.6460200000000002E-2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0.1</v>
      </c>
      <c r="B243">
        <v>0.1</v>
      </c>
      <c r="C243" s="1">
        <v>-1.38778E-16</v>
      </c>
      <c r="D243">
        <v>-3.1400800000000002</v>
      </c>
      <c r="E243">
        <v>917.14099999999996</v>
      </c>
      <c r="F243">
        <v>145.38</v>
      </c>
      <c r="G243">
        <v>-47.328299999999999</v>
      </c>
      <c r="H243">
        <v>474.11900000000003</v>
      </c>
      <c r="I243">
        <v>2.9678900000000001</v>
      </c>
      <c r="J243">
        <v>42.587800000000001</v>
      </c>
      <c r="K243">
        <v>454.83199999999999</v>
      </c>
      <c r="L243">
        <v>144.25800000000001</v>
      </c>
      <c r="M243">
        <v>1.60046</v>
      </c>
      <c r="N243">
        <v>-11.8096</v>
      </c>
      <c r="O243">
        <v>-1.84579</v>
      </c>
      <c r="P243">
        <v>-2492.73</v>
      </c>
      <c r="Q243">
        <v>-1246.44</v>
      </c>
      <c r="R243">
        <v>-1245.83</v>
      </c>
      <c r="S243">
        <v>-0.45990300000000001</v>
      </c>
      <c r="T243" s="1">
        <v>1.94432E-16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0.1</v>
      </c>
      <c r="B244">
        <v>0.1</v>
      </c>
      <c r="C244">
        <v>0.1</v>
      </c>
      <c r="D244">
        <v>119.687</v>
      </c>
      <c r="E244">
        <v>951.17600000000004</v>
      </c>
      <c r="F244">
        <v>-81.092600000000004</v>
      </c>
      <c r="G244">
        <v>64.981700000000004</v>
      </c>
      <c r="H244">
        <v>473.55599999999998</v>
      </c>
      <c r="I244">
        <v>-39.203600000000002</v>
      </c>
      <c r="J244">
        <v>55.855800000000002</v>
      </c>
      <c r="K244">
        <v>470.36500000000001</v>
      </c>
      <c r="L244">
        <v>-34.358499999999999</v>
      </c>
      <c r="M244">
        <v>-1.15028</v>
      </c>
      <c r="N244">
        <v>7.2553599999999996</v>
      </c>
      <c r="O244">
        <v>-7.5305200000000001</v>
      </c>
      <c r="P244">
        <v>-2483.71</v>
      </c>
      <c r="Q244">
        <v>-1239.08</v>
      </c>
      <c r="R244">
        <v>-1239.95</v>
      </c>
      <c r="S244">
        <v>-2.3572700000000002</v>
      </c>
      <c r="T244">
        <v>-2.32748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0.1</v>
      </c>
      <c r="B245">
        <v>0.1</v>
      </c>
      <c r="C245">
        <v>0.2</v>
      </c>
      <c r="D245">
        <v>-126.02800000000001</v>
      </c>
      <c r="E245">
        <v>902.69500000000005</v>
      </c>
      <c r="F245">
        <v>175.9</v>
      </c>
      <c r="G245">
        <v>-190.43700000000001</v>
      </c>
      <c r="H245">
        <v>426.78899999999999</v>
      </c>
      <c r="I245">
        <v>111.113</v>
      </c>
      <c r="J245">
        <v>66.259</v>
      </c>
      <c r="K245">
        <v>472.07400000000001</v>
      </c>
      <c r="L245">
        <v>60.991900000000001</v>
      </c>
      <c r="M245">
        <v>-1.8499000000000001</v>
      </c>
      <c r="N245">
        <v>3.8317199999999998</v>
      </c>
      <c r="O245">
        <v>3.7948499999999998</v>
      </c>
      <c r="P245">
        <v>-2499.2199999999998</v>
      </c>
      <c r="Q245">
        <v>-1242.72</v>
      </c>
      <c r="R245">
        <v>-1250.23</v>
      </c>
      <c r="S245">
        <v>-1.96472</v>
      </c>
      <c r="T245">
        <v>-4.2976599999999996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0.1</v>
      </c>
      <c r="B246">
        <v>0.1</v>
      </c>
      <c r="C246">
        <v>0.3</v>
      </c>
      <c r="D246">
        <v>-18.437200000000001</v>
      </c>
      <c r="E246">
        <v>939.46500000000003</v>
      </c>
      <c r="F246">
        <v>-246.97399999999999</v>
      </c>
      <c r="G246">
        <v>-6.8815</v>
      </c>
      <c r="H246">
        <v>464.02199999999999</v>
      </c>
      <c r="I246">
        <v>-123.79</v>
      </c>
      <c r="J246">
        <v>-13.0472</v>
      </c>
      <c r="K246">
        <v>464.65300000000002</v>
      </c>
      <c r="L246">
        <v>-116.31</v>
      </c>
      <c r="M246">
        <v>1.49152</v>
      </c>
      <c r="N246">
        <v>10.7903</v>
      </c>
      <c r="O246">
        <v>-6.8744199999999998</v>
      </c>
      <c r="P246">
        <v>-2498.0700000000002</v>
      </c>
      <c r="Q246">
        <v>-1244.5</v>
      </c>
      <c r="R246">
        <v>-1241.68</v>
      </c>
      <c r="S246">
        <v>-2.6573099999999998</v>
      </c>
      <c r="T246">
        <v>-9.2352900000000009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0.1</v>
      </c>
      <c r="B247">
        <v>0.1</v>
      </c>
      <c r="C247">
        <v>0.4</v>
      </c>
      <c r="D247">
        <v>-71.200400000000002</v>
      </c>
      <c r="E247">
        <v>937.65700000000004</v>
      </c>
      <c r="F247">
        <v>-240.19300000000001</v>
      </c>
      <c r="G247">
        <v>25.16</v>
      </c>
      <c r="H247">
        <v>469.43</v>
      </c>
      <c r="I247">
        <v>-102.181</v>
      </c>
      <c r="J247">
        <v>-88.444000000000003</v>
      </c>
      <c r="K247">
        <v>454.851</v>
      </c>
      <c r="L247">
        <v>-133.96199999999999</v>
      </c>
      <c r="M247">
        <v>-7.9163300000000003</v>
      </c>
      <c r="N247">
        <v>13.376200000000001</v>
      </c>
      <c r="O247">
        <v>-4.0495000000000001</v>
      </c>
      <c r="P247">
        <v>-2517.5</v>
      </c>
      <c r="Q247">
        <v>-1252.48</v>
      </c>
      <c r="R247">
        <v>-1250.1500000000001</v>
      </c>
      <c r="S247">
        <v>-2.73786</v>
      </c>
      <c r="T247">
        <v>-12.134600000000001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0.1</v>
      </c>
      <c r="B248">
        <v>0.1</v>
      </c>
      <c r="C248">
        <v>0.5</v>
      </c>
      <c r="D248">
        <v>191.13</v>
      </c>
      <c r="E248">
        <v>941.95699999999999</v>
      </c>
      <c r="F248">
        <v>-135.56399999999999</v>
      </c>
      <c r="G248">
        <v>57.328600000000002</v>
      </c>
      <c r="H248">
        <v>471.80099999999999</v>
      </c>
      <c r="I248">
        <v>-52.262999999999998</v>
      </c>
      <c r="J248">
        <v>124.752</v>
      </c>
      <c r="K248">
        <v>454.59899999999999</v>
      </c>
      <c r="L248">
        <v>-78.731999999999999</v>
      </c>
      <c r="M248">
        <v>9.0491200000000003</v>
      </c>
      <c r="N248">
        <v>15.5571</v>
      </c>
      <c r="O248">
        <v>-4.5691600000000001</v>
      </c>
      <c r="P248">
        <v>-2502.66</v>
      </c>
      <c r="Q248">
        <v>-1240.43</v>
      </c>
      <c r="R248">
        <v>-1242.05</v>
      </c>
      <c r="S248">
        <v>-3.0321899999999999</v>
      </c>
      <c r="T248">
        <v>-17.156700000000001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0.1</v>
      </c>
      <c r="B249">
        <v>0.1</v>
      </c>
      <c r="C249">
        <v>0.6</v>
      </c>
      <c r="D249">
        <v>-16.558</v>
      </c>
      <c r="E249">
        <v>975.077</v>
      </c>
      <c r="F249">
        <v>-67.743399999999994</v>
      </c>
      <c r="G249">
        <v>-3.34694</v>
      </c>
      <c r="H249">
        <v>476.738</v>
      </c>
      <c r="I249">
        <v>-20.911100000000001</v>
      </c>
      <c r="J249">
        <v>-16.7348</v>
      </c>
      <c r="K249">
        <v>480.77699999999999</v>
      </c>
      <c r="L249">
        <v>-47.667499999999997</v>
      </c>
      <c r="M249">
        <v>3.52373</v>
      </c>
      <c r="N249">
        <v>17.562000000000001</v>
      </c>
      <c r="O249">
        <v>0.83512399999999998</v>
      </c>
      <c r="P249">
        <v>-2513.58</v>
      </c>
      <c r="Q249">
        <v>-1241.3399999999999</v>
      </c>
      <c r="R249">
        <v>-1248.4100000000001</v>
      </c>
      <c r="S249">
        <v>-3.2482000000000002</v>
      </c>
      <c r="T249">
        <v>-20.587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0.1</v>
      </c>
      <c r="B250">
        <v>0.1</v>
      </c>
      <c r="C250">
        <v>0.7</v>
      </c>
      <c r="D250">
        <v>-43.586300000000001</v>
      </c>
      <c r="E250">
        <v>970.60699999999997</v>
      </c>
      <c r="F250">
        <v>12.3916</v>
      </c>
      <c r="G250">
        <v>2.3714300000000001</v>
      </c>
      <c r="H250">
        <v>476.83199999999999</v>
      </c>
      <c r="I250">
        <v>-46.673699999999997</v>
      </c>
      <c r="J250">
        <v>-40.115499999999997</v>
      </c>
      <c r="K250">
        <v>477.93099999999998</v>
      </c>
      <c r="L250">
        <v>55.342300000000002</v>
      </c>
      <c r="M250">
        <v>-5.8422400000000003</v>
      </c>
      <c r="N250">
        <v>15.843999999999999</v>
      </c>
      <c r="O250">
        <v>3.7230099999999999</v>
      </c>
      <c r="P250">
        <v>-2524.58</v>
      </c>
      <c r="Q250">
        <v>-1244.8499999999999</v>
      </c>
      <c r="R250">
        <v>-1251.4000000000001</v>
      </c>
      <c r="S250">
        <v>-3.25041</v>
      </c>
      <c r="T250">
        <v>-25.089099999999998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0.1</v>
      </c>
      <c r="B251">
        <v>0.1</v>
      </c>
      <c r="C251">
        <v>0.8</v>
      </c>
      <c r="D251">
        <v>-54.7667</v>
      </c>
      <c r="E251">
        <v>970.21</v>
      </c>
      <c r="F251">
        <v>-3.04864E-2</v>
      </c>
      <c r="G251">
        <v>-65.664699999999996</v>
      </c>
      <c r="H251">
        <v>474.30200000000002</v>
      </c>
      <c r="I251">
        <v>-63.191400000000002</v>
      </c>
      <c r="J251">
        <v>9.4489199999999993</v>
      </c>
      <c r="K251">
        <v>473.76100000000002</v>
      </c>
      <c r="L251">
        <v>68.926500000000004</v>
      </c>
      <c r="M251">
        <v>1.4490400000000001</v>
      </c>
      <c r="N251">
        <v>22.146699999999999</v>
      </c>
      <c r="O251">
        <v>-5.7655500000000002</v>
      </c>
      <c r="P251">
        <v>-2527.5700000000002</v>
      </c>
      <c r="Q251">
        <v>-1247.55</v>
      </c>
      <c r="R251">
        <v>-1244.69</v>
      </c>
      <c r="S251">
        <v>-3.6505800000000002</v>
      </c>
      <c r="T251">
        <v>-31.677199999999999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0.1</v>
      </c>
      <c r="B252">
        <v>0.1</v>
      </c>
      <c r="C252">
        <v>0.9</v>
      </c>
      <c r="D252">
        <v>124.88200000000001</v>
      </c>
      <c r="E252">
        <v>944.75199999999995</v>
      </c>
      <c r="F252">
        <v>-131.73099999999999</v>
      </c>
      <c r="G252">
        <v>97.855199999999996</v>
      </c>
      <c r="H252">
        <v>467.47199999999998</v>
      </c>
      <c r="I252">
        <v>8.8925300000000007</v>
      </c>
      <c r="J252">
        <v>30.0992</v>
      </c>
      <c r="K252">
        <v>459.90199999999999</v>
      </c>
      <c r="L252">
        <v>-129.73099999999999</v>
      </c>
      <c r="M252">
        <v>-3.0728200000000001</v>
      </c>
      <c r="N252">
        <v>17.377700000000001</v>
      </c>
      <c r="O252">
        <v>-10.892300000000001</v>
      </c>
      <c r="P252">
        <v>-2531.4499999999998</v>
      </c>
      <c r="Q252">
        <v>-1244.68</v>
      </c>
      <c r="R252">
        <v>-1250.04</v>
      </c>
      <c r="S252">
        <v>-3.1436999999999999</v>
      </c>
      <c r="T252">
        <v>-33.589199999999998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0.1</v>
      </c>
      <c r="B253">
        <v>0.1</v>
      </c>
      <c r="C253">
        <v>1</v>
      </c>
      <c r="D253">
        <v>1.65293</v>
      </c>
      <c r="E253">
        <v>979.54600000000005</v>
      </c>
      <c r="F253">
        <v>63.578899999999997</v>
      </c>
      <c r="G253">
        <v>34.5565</v>
      </c>
      <c r="H253">
        <v>479.62</v>
      </c>
      <c r="I253">
        <v>-1.16568</v>
      </c>
      <c r="J253">
        <v>-26.3582</v>
      </c>
      <c r="K253">
        <v>480.08499999999998</v>
      </c>
      <c r="L253">
        <v>55.975999999999999</v>
      </c>
      <c r="M253">
        <v>-6.5454299999999996</v>
      </c>
      <c r="N253">
        <v>19.840800000000002</v>
      </c>
      <c r="O253">
        <v>8.7686299999999999</v>
      </c>
      <c r="P253">
        <v>-2538.7800000000002</v>
      </c>
      <c r="Q253">
        <v>-1243.96</v>
      </c>
      <c r="R253">
        <v>-1252.31</v>
      </c>
      <c r="S253">
        <v>-3.5427399999999998</v>
      </c>
      <c r="T253">
        <v>-38.9664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0.1</v>
      </c>
      <c r="B254">
        <v>0.2</v>
      </c>
      <c r="C254">
        <v>-1</v>
      </c>
      <c r="D254">
        <v>-253.85499999999999</v>
      </c>
      <c r="E254">
        <v>583.86400000000003</v>
      </c>
      <c r="F254">
        <v>10.670199999999999</v>
      </c>
      <c r="G254">
        <v>-139.904</v>
      </c>
      <c r="H254">
        <v>320.37700000000001</v>
      </c>
      <c r="I254">
        <v>-320.19900000000001</v>
      </c>
      <c r="J254">
        <v>-115.866</v>
      </c>
      <c r="K254">
        <v>293.767</v>
      </c>
      <c r="L254">
        <v>363.55900000000003</v>
      </c>
      <c r="M254">
        <v>1.91442</v>
      </c>
      <c r="N254">
        <v>-30.2803</v>
      </c>
      <c r="O254">
        <v>-32.690399999999997</v>
      </c>
      <c r="P254">
        <v>-2534.13</v>
      </c>
      <c r="Q254">
        <v>-1248.04</v>
      </c>
      <c r="R254">
        <v>-1245.06</v>
      </c>
      <c r="S254">
        <v>-3.39385</v>
      </c>
      <c r="T254">
        <v>-37.636099999999999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0.1</v>
      </c>
      <c r="B255">
        <v>0.2</v>
      </c>
      <c r="C255">
        <v>-0.9</v>
      </c>
      <c r="D255">
        <v>96.1023</v>
      </c>
      <c r="E255">
        <v>748.64700000000005</v>
      </c>
      <c r="F255">
        <v>-32.313200000000002</v>
      </c>
      <c r="G255">
        <v>19.834</v>
      </c>
      <c r="H255">
        <v>417.88400000000001</v>
      </c>
      <c r="I255">
        <v>239.893</v>
      </c>
      <c r="J255">
        <v>79.755399999999995</v>
      </c>
      <c r="K255">
        <v>368.71100000000001</v>
      </c>
      <c r="L255">
        <v>-299.79000000000002</v>
      </c>
      <c r="M255">
        <v>-3.4870399999999999</v>
      </c>
      <c r="N255">
        <v>-37.948</v>
      </c>
      <c r="O255">
        <v>27.5839</v>
      </c>
      <c r="P255">
        <v>-2525.1799999999998</v>
      </c>
      <c r="Q255">
        <v>-1248.68</v>
      </c>
      <c r="R255">
        <v>-1242.74</v>
      </c>
      <c r="S255">
        <v>-0.26597500000000002</v>
      </c>
      <c r="T255">
        <v>-33.497500000000002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0.1</v>
      </c>
      <c r="B256">
        <v>0.2</v>
      </c>
      <c r="C256">
        <v>-0.8</v>
      </c>
      <c r="D256">
        <v>-173.87299999999999</v>
      </c>
      <c r="E256">
        <v>733.04499999999996</v>
      </c>
      <c r="F256">
        <v>134.636</v>
      </c>
      <c r="G256">
        <v>-177.15199999999999</v>
      </c>
      <c r="H256">
        <v>334.68299999999999</v>
      </c>
      <c r="I256">
        <v>290.89600000000002</v>
      </c>
      <c r="J256">
        <v>11.0162</v>
      </c>
      <c r="K256">
        <v>442.86399999999998</v>
      </c>
      <c r="L256">
        <v>-175.37799999999999</v>
      </c>
      <c r="M256">
        <v>-7.73712</v>
      </c>
      <c r="N256">
        <v>-44.502600000000001</v>
      </c>
      <c r="O256">
        <v>19.118300000000001</v>
      </c>
      <c r="P256">
        <v>-2518.35</v>
      </c>
      <c r="Q256">
        <v>-1247.07</v>
      </c>
      <c r="R256">
        <v>-1240.25</v>
      </c>
      <c r="S256">
        <v>-0.80782600000000004</v>
      </c>
      <c r="T256">
        <v>-30.218900000000001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0.1</v>
      </c>
      <c r="B257">
        <v>0.2</v>
      </c>
      <c r="C257">
        <v>-0.7</v>
      </c>
      <c r="D257">
        <v>-23.2652</v>
      </c>
      <c r="E257">
        <v>847.61599999999999</v>
      </c>
      <c r="F257">
        <v>-28.7819</v>
      </c>
      <c r="G257">
        <v>150.12200000000001</v>
      </c>
      <c r="H257">
        <v>446.58600000000001</v>
      </c>
      <c r="I257">
        <v>-55.177500000000002</v>
      </c>
      <c r="J257">
        <v>-198.601</v>
      </c>
      <c r="K257">
        <v>436.01400000000001</v>
      </c>
      <c r="L257">
        <v>33.821899999999999</v>
      </c>
      <c r="M257">
        <v>25.2136</v>
      </c>
      <c r="N257">
        <v>-34.983899999999998</v>
      </c>
      <c r="O257">
        <v>-7.4264099999999997</v>
      </c>
      <c r="P257">
        <v>-2513.67</v>
      </c>
      <c r="Q257">
        <v>-1244.0899999999999</v>
      </c>
      <c r="R257">
        <v>-1245.6099999999999</v>
      </c>
      <c r="S257">
        <v>-0.208007</v>
      </c>
      <c r="T257">
        <v>-23.761900000000001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0.1</v>
      </c>
      <c r="B258">
        <v>0.2</v>
      </c>
      <c r="C258">
        <v>-0.6</v>
      </c>
      <c r="D258">
        <v>13.966799999999999</v>
      </c>
      <c r="E258">
        <v>677.74300000000005</v>
      </c>
      <c r="F258">
        <v>16.289899999999999</v>
      </c>
      <c r="G258">
        <v>248.042</v>
      </c>
      <c r="H258">
        <v>368.97500000000002</v>
      </c>
      <c r="I258">
        <v>-175.07900000000001</v>
      </c>
      <c r="J258">
        <v>-262.16800000000001</v>
      </c>
      <c r="K258">
        <v>335.77600000000001</v>
      </c>
      <c r="L258">
        <v>210.57599999999999</v>
      </c>
      <c r="M258">
        <v>28.0929</v>
      </c>
      <c r="N258">
        <v>-27.007200000000001</v>
      </c>
      <c r="O258">
        <v>-19.206900000000001</v>
      </c>
      <c r="P258">
        <v>-2509.9499999999998</v>
      </c>
      <c r="Q258">
        <v>-1240.24</v>
      </c>
      <c r="R258">
        <v>-1244.94</v>
      </c>
      <c r="S258">
        <v>-3.3140900000000002</v>
      </c>
      <c r="T258">
        <v>-21.457100000000001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0.1</v>
      </c>
      <c r="B259">
        <v>0.2</v>
      </c>
      <c r="C259">
        <v>-0.5</v>
      </c>
      <c r="D259">
        <v>-200.07</v>
      </c>
      <c r="E259">
        <v>854.45399999999995</v>
      </c>
      <c r="F259">
        <v>76.395799999999994</v>
      </c>
      <c r="G259">
        <v>-211.43600000000001</v>
      </c>
      <c r="H259">
        <v>425.52600000000001</v>
      </c>
      <c r="I259">
        <v>-47.325600000000001</v>
      </c>
      <c r="J259">
        <v>25.605899999999998</v>
      </c>
      <c r="K259">
        <v>455.96199999999999</v>
      </c>
      <c r="L259">
        <v>138.84800000000001</v>
      </c>
      <c r="M259">
        <v>-14.239699999999999</v>
      </c>
      <c r="N259">
        <v>-27.034700000000001</v>
      </c>
      <c r="O259">
        <v>-15.1266</v>
      </c>
      <c r="P259">
        <v>-2490.4899999999998</v>
      </c>
      <c r="Q259">
        <v>-1238.1199999999999</v>
      </c>
      <c r="R259">
        <v>-1239.7</v>
      </c>
      <c r="S259">
        <v>-0.69724399999999997</v>
      </c>
      <c r="T259">
        <v>-11.9808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0.1</v>
      </c>
      <c r="B260">
        <v>0.2</v>
      </c>
      <c r="C260">
        <v>-0.4</v>
      </c>
      <c r="D260">
        <v>-82.757599999999996</v>
      </c>
      <c r="E260">
        <v>892.78700000000003</v>
      </c>
      <c r="F260">
        <v>121.85299999999999</v>
      </c>
      <c r="G260">
        <v>-115.54300000000001</v>
      </c>
      <c r="H260">
        <v>454.17700000000002</v>
      </c>
      <c r="I260">
        <v>88.485299999999995</v>
      </c>
      <c r="J260">
        <v>51.878399999999999</v>
      </c>
      <c r="K260">
        <v>469.15100000000001</v>
      </c>
      <c r="L260">
        <v>31.017700000000001</v>
      </c>
      <c r="M260">
        <v>-19.093</v>
      </c>
      <c r="N260">
        <v>-30.541499999999999</v>
      </c>
      <c r="O260">
        <v>2.34985</v>
      </c>
      <c r="P260">
        <v>-2493.83</v>
      </c>
      <c r="Q260">
        <v>-1243.55</v>
      </c>
      <c r="R260">
        <v>-1241.3699999999999</v>
      </c>
      <c r="S260">
        <v>-0.13042699999999999</v>
      </c>
      <c r="T260">
        <v>-8.7797199999999993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0.1</v>
      </c>
      <c r="B261">
        <v>0.2</v>
      </c>
      <c r="C261">
        <v>-0.3</v>
      </c>
      <c r="D261">
        <v>-212.39099999999999</v>
      </c>
      <c r="E261">
        <v>768.95699999999999</v>
      </c>
      <c r="F261">
        <v>-275.14999999999998</v>
      </c>
      <c r="G261">
        <v>-289.202</v>
      </c>
      <c r="H261">
        <v>338.34699999999998</v>
      </c>
      <c r="I261">
        <v>-178.72900000000001</v>
      </c>
      <c r="J261">
        <v>98.404799999999994</v>
      </c>
      <c r="K261">
        <v>455.13</v>
      </c>
      <c r="L261">
        <v>-88.043499999999995</v>
      </c>
      <c r="M261">
        <v>-21.593399999999999</v>
      </c>
      <c r="N261">
        <v>-24.519600000000001</v>
      </c>
      <c r="O261">
        <v>-8.37805</v>
      </c>
      <c r="P261">
        <v>-2497.38</v>
      </c>
      <c r="Q261">
        <v>-1246.3</v>
      </c>
      <c r="R261">
        <v>-1243.43</v>
      </c>
      <c r="S261">
        <v>-2.6535199999999999</v>
      </c>
      <c r="T261">
        <v>-5.0010199999999996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0.1</v>
      </c>
      <c r="B262">
        <v>0.2</v>
      </c>
      <c r="C262">
        <v>-0.2</v>
      </c>
      <c r="D262">
        <v>-56.228299999999997</v>
      </c>
      <c r="E262">
        <v>864.86699999999996</v>
      </c>
      <c r="F262">
        <v>70.744900000000001</v>
      </c>
      <c r="G262">
        <v>88.150199999999998</v>
      </c>
      <c r="H262">
        <v>440.58699999999999</v>
      </c>
      <c r="I262">
        <v>166.09200000000001</v>
      </c>
      <c r="J262">
        <v>-149.601</v>
      </c>
      <c r="K262">
        <v>445.35199999999998</v>
      </c>
      <c r="L262">
        <v>-104.523</v>
      </c>
      <c r="M262">
        <v>5.2223300000000004</v>
      </c>
      <c r="N262">
        <v>-21.072399999999998</v>
      </c>
      <c r="O262">
        <v>9.1760800000000007</v>
      </c>
      <c r="P262">
        <v>-2493.1799999999998</v>
      </c>
      <c r="Q262">
        <v>-1244.49</v>
      </c>
      <c r="R262">
        <v>-1246.5</v>
      </c>
      <c r="S262">
        <v>-9.8771499999999998E-2</v>
      </c>
      <c r="T262">
        <v>-2.0914299999999999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0.1</v>
      </c>
      <c r="B263">
        <v>0.2</v>
      </c>
      <c r="C263">
        <v>-0.1</v>
      </c>
      <c r="D263">
        <v>-146.38499999999999</v>
      </c>
      <c r="E263">
        <v>917.34900000000005</v>
      </c>
      <c r="F263">
        <v>77.197900000000004</v>
      </c>
      <c r="G263">
        <v>-31.143999999999998</v>
      </c>
      <c r="H263">
        <v>480.12099999999998</v>
      </c>
      <c r="I263">
        <v>-41.099899999999998</v>
      </c>
      <c r="J263">
        <v>-125.241</v>
      </c>
      <c r="K263">
        <v>445.80200000000002</v>
      </c>
      <c r="L263">
        <v>124.919</v>
      </c>
      <c r="M263">
        <v>9.9997100000000003</v>
      </c>
      <c r="N263">
        <v>-8.5745400000000007</v>
      </c>
      <c r="O263">
        <v>-6.6211500000000001</v>
      </c>
      <c r="P263">
        <v>-2492.88</v>
      </c>
      <c r="Q263">
        <v>-1243.6099999999999</v>
      </c>
      <c r="R263">
        <v>-1247.5</v>
      </c>
      <c r="S263">
        <v>-1.96323</v>
      </c>
      <c r="T263">
        <v>0.18690599999999999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0.1</v>
      </c>
      <c r="B264">
        <v>0.2</v>
      </c>
      <c r="C264" s="1">
        <v>-1.38778E-16</v>
      </c>
      <c r="D264">
        <v>-249.52799999999999</v>
      </c>
      <c r="E264">
        <v>879.45899999999995</v>
      </c>
      <c r="F264">
        <v>184.84800000000001</v>
      </c>
      <c r="G264">
        <v>-206.256</v>
      </c>
      <c r="H264">
        <v>435.79399999999998</v>
      </c>
      <c r="I264">
        <v>5.3717499999999996</v>
      </c>
      <c r="J264">
        <v>-37.673099999999998</v>
      </c>
      <c r="K264">
        <v>445.72899999999998</v>
      </c>
      <c r="L264">
        <v>173.541</v>
      </c>
      <c r="M264">
        <v>-5.5991</v>
      </c>
      <c r="N264">
        <v>-2.0647899999999999</v>
      </c>
      <c r="O264">
        <v>5.9357600000000001</v>
      </c>
      <c r="P264">
        <v>-2492.66</v>
      </c>
      <c r="Q264">
        <v>-1245.82</v>
      </c>
      <c r="R264">
        <v>-1243.6400000000001</v>
      </c>
      <c r="S264">
        <v>-3.2021099999999998</v>
      </c>
      <c r="T264" s="1">
        <v>2.16735E-15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0.1</v>
      </c>
      <c r="B265">
        <v>0.2</v>
      </c>
      <c r="C265">
        <v>0.1</v>
      </c>
      <c r="D265">
        <v>14.6473</v>
      </c>
      <c r="E265">
        <v>914.74199999999996</v>
      </c>
      <c r="F265">
        <v>-271.75599999999997</v>
      </c>
      <c r="G265">
        <v>-6.3495699999999999</v>
      </c>
      <c r="H265">
        <v>456.36900000000003</v>
      </c>
      <c r="I265">
        <v>-123.587</v>
      </c>
      <c r="J265">
        <v>22.826599999999999</v>
      </c>
      <c r="K265">
        <v>454.97300000000001</v>
      </c>
      <c r="L265">
        <v>-144.709</v>
      </c>
      <c r="M265">
        <v>-1.8297099999999999</v>
      </c>
      <c r="N265">
        <v>3.4003199999999998</v>
      </c>
      <c r="O265">
        <v>-3.46068</v>
      </c>
      <c r="P265">
        <v>-2503.87</v>
      </c>
      <c r="Q265">
        <v>-1248.73</v>
      </c>
      <c r="R265">
        <v>-1248.47</v>
      </c>
      <c r="S265">
        <v>-4.7251200000000004</v>
      </c>
      <c r="T265">
        <v>-1.94275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0.1</v>
      </c>
      <c r="B266">
        <v>0.2</v>
      </c>
      <c r="C266">
        <v>0.2</v>
      </c>
      <c r="D266">
        <v>-93.426299999999998</v>
      </c>
      <c r="E266">
        <v>933.28800000000001</v>
      </c>
      <c r="F266">
        <v>113.622</v>
      </c>
      <c r="G266">
        <v>19.699200000000001</v>
      </c>
      <c r="H266">
        <v>457.94200000000001</v>
      </c>
      <c r="I266">
        <v>146.88900000000001</v>
      </c>
      <c r="J266">
        <v>-112.592</v>
      </c>
      <c r="K266">
        <v>467.387</v>
      </c>
      <c r="L266">
        <v>-38.217199999999998</v>
      </c>
      <c r="M266">
        <v>-0.53312599999999999</v>
      </c>
      <c r="N266">
        <v>7.9592900000000002</v>
      </c>
      <c r="O266">
        <v>4.9509100000000004</v>
      </c>
      <c r="P266">
        <v>-2503.14</v>
      </c>
      <c r="Q266">
        <v>-1247.56</v>
      </c>
      <c r="R266">
        <v>-1246.0899999999999</v>
      </c>
      <c r="S266">
        <v>-4.86876</v>
      </c>
      <c r="T266">
        <v>-4.6132400000000002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0.1</v>
      </c>
      <c r="B267">
        <v>0.2</v>
      </c>
      <c r="C267">
        <v>0.3</v>
      </c>
      <c r="D267">
        <v>-52.415599999999998</v>
      </c>
      <c r="E267">
        <v>965.83699999999999</v>
      </c>
      <c r="F267">
        <v>-16.015999999999998</v>
      </c>
      <c r="G267">
        <v>17.3447</v>
      </c>
      <c r="H267">
        <v>481.29899999999998</v>
      </c>
      <c r="I267">
        <v>12.715</v>
      </c>
      <c r="J267">
        <v>-67.049000000000007</v>
      </c>
      <c r="K267">
        <v>471.60700000000003</v>
      </c>
      <c r="L267">
        <v>-29.9407</v>
      </c>
      <c r="M267">
        <v>-2.7113299999999998</v>
      </c>
      <c r="N267">
        <v>12.930899999999999</v>
      </c>
      <c r="O267">
        <v>1.2097</v>
      </c>
      <c r="P267">
        <v>-2506.36</v>
      </c>
      <c r="Q267">
        <v>-1247.8399999999999</v>
      </c>
      <c r="R267">
        <v>-1242.94</v>
      </c>
      <c r="S267">
        <v>-5.9551499999999997</v>
      </c>
      <c r="T267">
        <v>-9.6195599999999999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0.1</v>
      </c>
      <c r="B268">
        <v>0.2</v>
      </c>
      <c r="C268">
        <v>0.4</v>
      </c>
      <c r="D268">
        <v>75.891099999999994</v>
      </c>
      <c r="E268">
        <v>974.44200000000001</v>
      </c>
      <c r="F268">
        <v>35.270800000000001</v>
      </c>
      <c r="G268">
        <v>52.510800000000003</v>
      </c>
      <c r="H268">
        <v>477.27300000000002</v>
      </c>
      <c r="I268">
        <v>18.263000000000002</v>
      </c>
      <c r="J268">
        <v>19.8705</v>
      </c>
      <c r="K268">
        <v>481.14699999999999</v>
      </c>
      <c r="L268">
        <v>16.1739</v>
      </c>
      <c r="M268">
        <v>3.5097</v>
      </c>
      <c r="N268">
        <v>16.0212</v>
      </c>
      <c r="O268">
        <v>0.83396300000000001</v>
      </c>
      <c r="P268">
        <v>-2506.4499999999998</v>
      </c>
      <c r="Q268">
        <v>-1239.22</v>
      </c>
      <c r="R268">
        <v>-1247.95</v>
      </c>
      <c r="S268">
        <v>-6.0427299999999997</v>
      </c>
      <c r="T268">
        <v>-13.2338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0.1</v>
      </c>
      <c r="B269">
        <v>0.2</v>
      </c>
      <c r="C269">
        <v>0.5</v>
      </c>
      <c r="D269">
        <v>-69.482399999999998</v>
      </c>
      <c r="E269">
        <v>956.96900000000005</v>
      </c>
      <c r="F269">
        <v>-109.188</v>
      </c>
      <c r="G269">
        <v>-26.191800000000001</v>
      </c>
      <c r="H269">
        <v>462.29</v>
      </c>
      <c r="I269">
        <v>-127.827</v>
      </c>
      <c r="J269">
        <v>-46.0685</v>
      </c>
      <c r="K269">
        <v>478.42700000000002</v>
      </c>
      <c r="L269">
        <v>17.846499999999999</v>
      </c>
      <c r="M269">
        <v>2.7779199999999999</v>
      </c>
      <c r="N269">
        <v>16.251999999999999</v>
      </c>
      <c r="O269">
        <v>0.79253899999999999</v>
      </c>
      <c r="P269">
        <v>-2509.83</v>
      </c>
      <c r="Q269">
        <v>-1241.01</v>
      </c>
      <c r="R269">
        <v>-1245.71</v>
      </c>
      <c r="S269">
        <v>-6.2404700000000002</v>
      </c>
      <c r="T269">
        <v>-16.874700000000001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0.1</v>
      </c>
      <c r="B270">
        <v>0.2</v>
      </c>
      <c r="C270">
        <v>0.6</v>
      </c>
      <c r="D270">
        <v>190.142</v>
      </c>
      <c r="E270">
        <v>953.03399999999999</v>
      </c>
      <c r="F270">
        <v>16.221699999999998</v>
      </c>
      <c r="G270">
        <v>89.474699999999999</v>
      </c>
      <c r="H270">
        <v>466.15100000000001</v>
      </c>
      <c r="I270">
        <v>75.863600000000005</v>
      </c>
      <c r="J270">
        <v>90.324100000000001</v>
      </c>
      <c r="K270">
        <v>470.05399999999997</v>
      </c>
      <c r="L270">
        <v>-52.955800000000004</v>
      </c>
      <c r="M270">
        <v>10.343299999999999</v>
      </c>
      <c r="N270">
        <v>16.828800000000001</v>
      </c>
      <c r="O270">
        <v>-6.68607</v>
      </c>
      <c r="P270">
        <v>-2517.84</v>
      </c>
      <c r="Q270">
        <v>-1247.67</v>
      </c>
      <c r="R270">
        <v>-1241.68</v>
      </c>
      <c r="S270">
        <v>-6.6686399999999999</v>
      </c>
      <c r="T270">
        <v>-21.828700000000001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0.1</v>
      </c>
      <c r="B271">
        <v>0.2</v>
      </c>
      <c r="C271">
        <v>0.7</v>
      </c>
      <c r="D271">
        <v>2.6072799999999998</v>
      </c>
      <c r="E271">
        <v>976.62099999999998</v>
      </c>
      <c r="F271">
        <v>-1.3683099999999999</v>
      </c>
      <c r="G271">
        <v>-10.280900000000001</v>
      </c>
      <c r="H271">
        <v>480.62</v>
      </c>
      <c r="I271">
        <v>-25.803100000000001</v>
      </c>
      <c r="J271">
        <v>14.6106</v>
      </c>
      <c r="K271">
        <v>478.654</v>
      </c>
      <c r="L271">
        <v>16.827400000000001</v>
      </c>
      <c r="M271">
        <v>-1.7224600000000001</v>
      </c>
      <c r="N271">
        <v>17.347100000000001</v>
      </c>
      <c r="O271">
        <v>7.6074000000000002</v>
      </c>
      <c r="P271">
        <v>-2524.3000000000002</v>
      </c>
      <c r="Q271">
        <v>-1246.68</v>
      </c>
      <c r="R271">
        <v>-1244.02</v>
      </c>
      <c r="S271">
        <v>-6.9341200000000001</v>
      </c>
      <c r="T271">
        <v>-26.663599999999999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0.1</v>
      </c>
      <c r="B272">
        <v>0.2</v>
      </c>
      <c r="C272">
        <v>0.8</v>
      </c>
      <c r="D272">
        <v>-127.399</v>
      </c>
      <c r="E272">
        <v>954.40700000000004</v>
      </c>
      <c r="F272">
        <v>175.31299999999999</v>
      </c>
      <c r="G272">
        <v>-88.903700000000001</v>
      </c>
      <c r="H272">
        <v>472.27100000000002</v>
      </c>
      <c r="I272">
        <v>33.220399999999998</v>
      </c>
      <c r="J272">
        <v>-31.5961</v>
      </c>
      <c r="K272">
        <v>462.88200000000001</v>
      </c>
      <c r="L272">
        <v>134.37299999999999</v>
      </c>
      <c r="M272">
        <v>-6.8991400000000001</v>
      </c>
      <c r="N272">
        <v>19.254000000000001</v>
      </c>
      <c r="O272">
        <v>7.7191999999999998</v>
      </c>
      <c r="P272">
        <v>-2531.69</v>
      </c>
      <c r="Q272">
        <v>-1246.1099999999999</v>
      </c>
      <c r="R272">
        <v>-1248.0899999999999</v>
      </c>
      <c r="S272">
        <v>-7.2046000000000001</v>
      </c>
      <c r="T272">
        <v>-30.281500000000001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0.1</v>
      </c>
      <c r="B273">
        <v>0.2</v>
      </c>
      <c r="C273">
        <v>0.9</v>
      </c>
      <c r="D273">
        <v>307.86599999999999</v>
      </c>
      <c r="E273">
        <v>933.28</v>
      </c>
      <c r="F273">
        <v>-47.5122</v>
      </c>
      <c r="G273">
        <v>143.36500000000001</v>
      </c>
      <c r="H273">
        <v>456.858</v>
      </c>
      <c r="I273">
        <v>-42.692700000000002</v>
      </c>
      <c r="J273">
        <v>150.63300000000001</v>
      </c>
      <c r="K273">
        <v>456.92700000000002</v>
      </c>
      <c r="L273">
        <v>-4.6480899999999998</v>
      </c>
      <c r="M273">
        <v>13.8675</v>
      </c>
      <c r="N273">
        <v>19.494900000000001</v>
      </c>
      <c r="O273">
        <v>-0.17144200000000001</v>
      </c>
      <c r="P273">
        <v>-2532.46</v>
      </c>
      <c r="Q273">
        <v>-1245.26</v>
      </c>
      <c r="R273">
        <v>-1243.97</v>
      </c>
      <c r="S273">
        <v>-7.4685100000000002</v>
      </c>
      <c r="T273">
        <v>-35.758200000000002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0.1</v>
      </c>
      <c r="B274">
        <v>0.2</v>
      </c>
      <c r="C274">
        <v>1</v>
      </c>
      <c r="D274">
        <v>303.45600000000002</v>
      </c>
      <c r="E274">
        <v>899.38499999999999</v>
      </c>
      <c r="F274">
        <v>198.018</v>
      </c>
      <c r="G274">
        <v>78.190899999999999</v>
      </c>
      <c r="H274">
        <v>472.315</v>
      </c>
      <c r="I274">
        <v>52.249600000000001</v>
      </c>
      <c r="J274">
        <v>211.10400000000001</v>
      </c>
      <c r="K274">
        <v>410.536</v>
      </c>
      <c r="L274">
        <v>135.738</v>
      </c>
      <c r="M274">
        <v>14.161799999999999</v>
      </c>
      <c r="N274">
        <v>16.533100000000001</v>
      </c>
      <c r="O274">
        <v>10.0307</v>
      </c>
      <c r="P274">
        <v>-2528.08</v>
      </c>
      <c r="Q274">
        <v>-1242.8</v>
      </c>
      <c r="R274">
        <v>-1240.1500000000001</v>
      </c>
      <c r="S274">
        <v>-6.7650899999999998</v>
      </c>
      <c r="T274">
        <v>-38.366999999999997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0.1</v>
      </c>
      <c r="B275">
        <v>0.3</v>
      </c>
      <c r="C275">
        <v>-1</v>
      </c>
      <c r="D275">
        <v>-166.96199999999999</v>
      </c>
      <c r="E275">
        <v>702.27099999999996</v>
      </c>
      <c r="F275">
        <v>122.496</v>
      </c>
      <c r="G275">
        <v>-239.24799999999999</v>
      </c>
      <c r="H275">
        <v>300.12099999999998</v>
      </c>
      <c r="I275">
        <v>270.17099999999999</v>
      </c>
      <c r="J275">
        <v>81.799599999999998</v>
      </c>
      <c r="K275">
        <v>441.20299999999997</v>
      </c>
      <c r="L275">
        <v>-173.62299999999999</v>
      </c>
      <c r="M275">
        <v>-9.5131300000000003</v>
      </c>
      <c r="N275">
        <v>-39.053199999999997</v>
      </c>
      <c r="O275">
        <v>25.948499999999999</v>
      </c>
      <c r="P275">
        <v>-2524.9499999999998</v>
      </c>
      <c r="Q275">
        <v>-1235.4100000000001</v>
      </c>
      <c r="R275">
        <v>-1246.22</v>
      </c>
      <c r="S275">
        <v>-5.1186400000000001</v>
      </c>
      <c r="T275">
        <v>-38.202100000000002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0.1</v>
      </c>
      <c r="B276">
        <v>0.3</v>
      </c>
      <c r="C276">
        <v>-0.9</v>
      </c>
      <c r="D276">
        <v>116.955</v>
      </c>
      <c r="E276">
        <v>657.11300000000006</v>
      </c>
      <c r="F276">
        <v>108.958</v>
      </c>
      <c r="G276">
        <v>-119.04900000000001</v>
      </c>
      <c r="H276">
        <v>347.017</v>
      </c>
      <c r="I276">
        <v>308.791</v>
      </c>
      <c r="J276">
        <v>255.429</v>
      </c>
      <c r="K276">
        <v>335.47300000000001</v>
      </c>
      <c r="L276">
        <v>-226.791</v>
      </c>
      <c r="M276">
        <v>-19.425000000000001</v>
      </c>
      <c r="N276">
        <v>-25.376300000000001</v>
      </c>
      <c r="O276">
        <v>26.9588</v>
      </c>
      <c r="P276">
        <v>-2519.3000000000002</v>
      </c>
      <c r="Q276">
        <v>-1241.07</v>
      </c>
      <c r="R276">
        <v>-1240.43</v>
      </c>
      <c r="S276">
        <v>-6.2018899999999997</v>
      </c>
      <c r="T276">
        <v>-31.5945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0.1</v>
      </c>
      <c r="B277">
        <v>0.3</v>
      </c>
      <c r="C277">
        <v>-0.8</v>
      </c>
      <c r="D277">
        <v>125.22499999999999</v>
      </c>
      <c r="E277">
        <v>557.23800000000006</v>
      </c>
      <c r="F277">
        <v>133.42500000000001</v>
      </c>
      <c r="G277">
        <v>273.38900000000001</v>
      </c>
      <c r="H277">
        <v>205.10599999999999</v>
      </c>
      <c r="I277">
        <v>335.798</v>
      </c>
      <c r="J277">
        <v>-167.69900000000001</v>
      </c>
      <c r="K277">
        <v>383.96699999999998</v>
      </c>
      <c r="L277">
        <v>-227.202</v>
      </c>
      <c r="M277">
        <v>19.533799999999999</v>
      </c>
      <c r="N277">
        <v>-31.834599999999998</v>
      </c>
      <c r="O277">
        <v>24.829000000000001</v>
      </c>
      <c r="P277">
        <v>-2527.3000000000002</v>
      </c>
      <c r="Q277">
        <v>-1250.76</v>
      </c>
      <c r="R277">
        <v>-1238.02</v>
      </c>
      <c r="S277">
        <v>-8.1787700000000001</v>
      </c>
      <c r="T277">
        <v>-30.341899999999999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0.1</v>
      </c>
      <c r="B278">
        <v>0.3</v>
      </c>
      <c r="C278">
        <v>-0.7</v>
      </c>
      <c r="D278">
        <v>106.976</v>
      </c>
      <c r="E278">
        <v>670.05700000000002</v>
      </c>
      <c r="F278">
        <v>-88.587100000000007</v>
      </c>
      <c r="G278">
        <v>-96.640299999999996</v>
      </c>
      <c r="H278">
        <v>355.65899999999999</v>
      </c>
      <c r="I278">
        <v>-307.80399999999997</v>
      </c>
      <c r="J278">
        <v>222.92400000000001</v>
      </c>
      <c r="K278">
        <v>344.2</v>
      </c>
      <c r="L278">
        <v>246.006</v>
      </c>
      <c r="M278">
        <v>-19.307200000000002</v>
      </c>
      <c r="N278">
        <v>-29.801400000000001</v>
      </c>
      <c r="O278">
        <v>-26.789000000000001</v>
      </c>
      <c r="P278">
        <v>-2518.5100000000002</v>
      </c>
      <c r="Q278">
        <v>-1246.96</v>
      </c>
      <c r="R278">
        <v>-1240.57</v>
      </c>
      <c r="S278">
        <v>-5.4034399999999998</v>
      </c>
      <c r="T278">
        <v>-25.584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0.1</v>
      </c>
      <c r="B279">
        <v>0.3</v>
      </c>
      <c r="C279">
        <v>-0.6</v>
      </c>
      <c r="D279">
        <v>170.82400000000001</v>
      </c>
      <c r="E279">
        <v>520.67399999999998</v>
      </c>
      <c r="F279">
        <v>-53.274500000000003</v>
      </c>
      <c r="G279">
        <v>439.59</v>
      </c>
      <c r="H279">
        <v>180.374</v>
      </c>
      <c r="I279">
        <v>-83.072299999999998</v>
      </c>
      <c r="J279">
        <v>-293.70600000000002</v>
      </c>
      <c r="K279">
        <v>378.721</v>
      </c>
      <c r="L279">
        <v>35.631500000000003</v>
      </c>
      <c r="M279">
        <v>24.9391</v>
      </c>
      <c r="N279">
        <v>-38.421100000000003</v>
      </c>
      <c r="O279">
        <v>-5.8336699999999997</v>
      </c>
      <c r="P279">
        <v>-2522.9899999999998</v>
      </c>
      <c r="Q279">
        <v>-1248.01</v>
      </c>
      <c r="R279">
        <v>-1247.73</v>
      </c>
      <c r="S279">
        <v>-6.0704799999999999</v>
      </c>
      <c r="T279">
        <v>-21.1754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0.1</v>
      </c>
      <c r="B280">
        <v>0.3</v>
      </c>
      <c r="C280">
        <v>-0.5</v>
      </c>
      <c r="D280">
        <v>77.517200000000003</v>
      </c>
      <c r="E280">
        <v>441.48500000000001</v>
      </c>
      <c r="F280">
        <v>63.699800000000003</v>
      </c>
      <c r="G280">
        <v>-346.048</v>
      </c>
      <c r="H280">
        <v>330.452</v>
      </c>
      <c r="I280">
        <v>12.513500000000001</v>
      </c>
      <c r="J280">
        <v>459.21600000000001</v>
      </c>
      <c r="K280">
        <v>118.39400000000001</v>
      </c>
      <c r="L280">
        <v>55.947800000000001</v>
      </c>
      <c r="M280">
        <v>-35.651400000000002</v>
      </c>
      <c r="N280">
        <v>-7.3607100000000001</v>
      </c>
      <c r="O280">
        <v>-4.7615100000000004</v>
      </c>
      <c r="P280">
        <v>-2519.65</v>
      </c>
      <c r="Q280">
        <v>-1246.7</v>
      </c>
      <c r="R280">
        <v>-1244.7</v>
      </c>
      <c r="S280">
        <v>-10.325900000000001</v>
      </c>
      <c r="T280">
        <v>-17.923500000000001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0.1</v>
      </c>
      <c r="B281">
        <v>0.3</v>
      </c>
      <c r="C281">
        <v>-0.4</v>
      </c>
      <c r="D281">
        <v>-40.226100000000002</v>
      </c>
      <c r="E281">
        <v>677.22699999999998</v>
      </c>
      <c r="F281">
        <v>66.753399999999999</v>
      </c>
      <c r="G281">
        <v>232.416</v>
      </c>
      <c r="H281">
        <v>360.71100000000001</v>
      </c>
      <c r="I281">
        <v>202.149</v>
      </c>
      <c r="J281">
        <v>-296.43400000000003</v>
      </c>
      <c r="K281">
        <v>337.50599999999997</v>
      </c>
      <c r="L281">
        <v>-154.727</v>
      </c>
      <c r="M281">
        <v>23.791899999999998</v>
      </c>
      <c r="N281">
        <v>-20.989899999999999</v>
      </c>
      <c r="O281">
        <v>19.3309</v>
      </c>
      <c r="P281">
        <v>-2501.69</v>
      </c>
      <c r="Q281">
        <v>-1242.8900000000001</v>
      </c>
      <c r="R281">
        <v>-1240.2</v>
      </c>
      <c r="S281">
        <v>-6.9995000000000003</v>
      </c>
      <c r="T281">
        <v>-11.5977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0.1</v>
      </c>
      <c r="B282">
        <v>0.3</v>
      </c>
      <c r="C282">
        <v>-0.3</v>
      </c>
      <c r="D282">
        <v>-51.593299999999999</v>
      </c>
      <c r="E282">
        <v>742.38099999999997</v>
      </c>
      <c r="F282">
        <v>-232.67699999999999</v>
      </c>
      <c r="G282">
        <v>-239.59700000000001</v>
      </c>
      <c r="H282">
        <v>332.40100000000001</v>
      </c>
      <c r="I282">
        <v>-235.506</v>
      </c>
      <c r="J282">
        <v>210.256</v>
      </c>
      <c r="K282">
        <v>432.31700000000001</v>
      </c>
      <c r="L282">
        <v>13.9214</v>
      </c>
      <c r="M282">
        <v>-22.2515</v>
      </c>
      <c r="N282">
        <v>-22.3371</v>
      </c>
      <c r="O282">
        <v>-11.0915</v>
      </c>
      <c r="P282">
        <v>-2501.38</v>
      </c>
      <c r="Q282">
        <v>-1243.94</v>
      </c>
      <c r="R282">
        <v>-1245.18</v>
      </c>
      <c r="S282">
        <v>-5.9663300000000001</v>
      </c>
      <c r="T282">
        <v>-6.2948500000000003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0.1</v>
      </c>
      <c r="B283">
        <v>0.3</v>
      </c>
      <c r="C283">
        <v>-0.2</v>
      </c>
      <c r="D283">
        <v>6.6786500000000002</v>
      </c>
      <c r="E283">
        <v>883.12599999999998</v>
      </c>
      <c r="F283">
        <v>83.003</v>
      </c>
      <c r="G283">
        <v>-137.44200000000001</v>
      </c>
      <c r="H283">
        <v>458.99799999999999</v>
      </c>
      <c r="I283">
        <v>-58.777099999999997</v>
      </c>
      <c r="J283">
        <v>155.88</v>
      </c>
      <c r="K283">
        <v>425.87400000000002</v>
      </c>
      <c r="L283">
        <v>155.51</v>
      </c>
      <c r="M283">
        <v>-11.758900000000001</v>
      </c>
      <c r="N283">
        <v>-1.7460599999999999</v>
      </c>
      <c r="O283">
        <v>-13.7301</v>
      </c>
      <c r="P283">
        <v>-2490.2600000000002</v>
      </c>
      <c r="Q283">
        <v>-1247.19</v>
      </c>
      <c r="R283">
        <v>-1237.8699999999999</v>
      </c>
      <c r="S283">
        <v>-5.6240600000000001</v>
      </c>
      <c r="T283">
        <v>0.42935800000000002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0.1</v>
      </c>
      <c r="B284">
        <v>0.3</v>
      </c>
      <c r="C284">
        <v>-0.1</v>
      </c>
      <c r="D284">
        <v>194.99600000000001</v>
      </c>
      <c r="E284">
        <v>877.07600000000002</v>
      </c>
      <c r="F284">
        <v>19.418399999999998</v>
      </c>
      <c r="G284">
        <v>74.288600000000002</v>
      </c>
      <c r="H284">
        <v>444.63400000000001</v>
      </c>
      <c r="I284">
        <v>167.09800000000001</v>
      </c>
      <c r="J284">
        <v>122.459</v>
      </c>
      <c r="K284">
        <v>436.459</v>
      </c>
      <c r="L284">
        <v>-157.43</v>
      </c>
      <c r="M284">
        <v>-1.7514000000000001</v>
      </c>
      <c r="N284">
        <v>-4.0173300000000003</v>
      </c>
      <c r="O284">
        <v>9.7500199999999992</v>
      </c>
      <c r="P284">
        <v>-2500.41</v>
      </c>
      <c r="Q284">
        <v>-1249.45</v>
      </c>
      <c r="R284">
        <v>-1246.6400000000001</v>
      </c>
      <c r="S284">
        <v>-5.1081700000000003</v>
      </c>
      <c r="T284">
        <v>0.78400800000000004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0.1</v>
      </c>
      <c r="B285">
        <v>0.3</v>
      </c>
      <c r="C285" s="1">
        <v>-1.38778E-16</v>
      </c>
      <c r="D285">
        <v>-6.6281299999999996</v>
      </c>
      <c r="E285">
        <v>954.81500000000005</v>
      </c>
      <c r="F285">
        <v>-18.785900000000002</v>
      </c>
      <c r="G285">
        <v>-73.004400000000004</v>
      </c>
      <c r="H285">
        <v>476.738</v>
      </c>
      <c r="I285">
        <v>12.167199999999999</v>
      </c>
      <c r="J285">
        <v>73.611999999999995</v>
      </c>
      <c r="K285">
        <v>467.35399999999998</v>
      </c>
      <c r="L285">
        <v>-33.223700000000001</v>
      </c>
      <c r="M285">
        <v>-7.2357300000000002</v>
      </c>
      <c r="N285">
        <v>10.7226</v>
      </c>
      <c r="O285">
        <v>2.2705799999999998</v>
      </c>
      <c r="P285">
        <v>-2495.2199999999998</v>
      </c>
      <c r="Q285">
        <v>-1246.8499999999999</v>
      </c>
      <c r="R285">
        <v>-1239.6199999999999</v>
      </c>
      <c r="S285">
        <v>-8.7573699999999999</v>
      </c>
      <c r="T285" s="1">
        <v>3.3243300000000001E-15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0.1</v>
      </c>
      <c r="B286">
        <v>0.3</v>
      </c>
      <c r="C286">
        <v>0.1</v>
      </c>
      <c r="D286">
        <v>-189.453</v>
      </c>
      <c r="E286">
        <v>920.88599999999997</v>
      </c>
      <c r="F286">
        <v>114.149</v>
      </c>
      <c r="G286">
        <v>-153.41800000000001</v>
      </c>
      <c r="H286">
        <v>437.30599999999998</v>
      </c>
      <c r="I286">
        <v>122.253</v>
      </c>
      <c r="J286">
        <v>-22.424900000000001</v>
      </c>
      <c r="K286">
        <v>474.51299999999998</v>
      </c>
      <c r="L286">
        <v>-10.3307</v>
      </c>
      <c r="M286">
        <v>-13.610300000000001</v>
      </c>
      <c r="N286">
        <v>9.0667100000000005</v>
      </c>
      <c r="O286">
        <v>2.2264200000000001</v>
      </c>
      <c r="P286">
        <v>-2499.4299999999998</v>
      </c>
      <c r="Q286">
        <v>-1247.4100000000001</v>
      </c>
      <c r="R286">
        <v>-1240.4100000000001</v>
      </c>
      <c r="S286">
        <v>-8.9980200000000004</v>
      </c>
      <c r="T286">
        <v>-2.6145999999999998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0.1</v>
      </c>
      <c r="B287">
        <v>0.3</v>
      </c>
      <c r="C287">
        <v>0.2</v>
      </c>
      <c r="D287">
        <v>49.124699999999997</v>
      </c>
      <c r="E287">
        <v>958.93200000000002</v>
      </c>
      <c r="F287">
        <v>-34.231099999999998</v>
      </c>
      <c r="G287">
        <v>55.657400000000003</v>
      </c>
      <c r="H287">
        <v>462.798</v>
      </c>
      <c r="I287">
        <v>-73.176599999999993</v>
      </c>
      <c r="J287">
        <v>-8.0088799999999996</v>
      </c>
      <c r="K287">
        <v>480.40100000000001</v>
      </c>
      <c r="L287">
        <v>44.4621</v>
      </c>
      <c r="M287">
        <v>1.4762</v>
      </c>
      <c r="N287">
        <v>15.7319</v>
      </c>
      <c r="O287">
        <v>-5.5165699999999998</v>
      </c>
      <c r="P287">
        <v>-2504.27</v>
      </c>
      <c r="Q287">
        <v>-1239.4100000000001</v>
      </c>
      <c r="R287">
        <v>-1248.69</v>
      </c>
      <c r="S287">
        <v>-9.9649800000000006</v>
      </c>
      <c r="T287">
        <v>-6.2032600000000002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0.1</v>
      </c>
      <c r="B288">
        <v>0.3</v>
      </c>
      <c r="C288">
        <v>0.3</v>
      </c>
      <c r="D288">
        <v>114.556</v>
      </c>
      <c r="E288">
        <v>957.91300000000001</v>
      </c>
      <c r="F288">
        <v>-91.505499999999998</v>
      </c>
      <c r="G288">
        <v>72.488600000000005</v>
      </c>
      <c r="H288">
        <v>460.94499999999999</v>
      </c>
      <c r="I288">
        <v>-106.753</v>
      </c>
      <c r="J288">
        <v>40.437199999999997</v>
      </c>
      <c r="K288">
        <v>480.76600000000002</v>
      </c>
      <c r="L288">
        <v>18.4482</v>
      </c>
      <c r="M288">
        <v>1.6298600000000001</v>
      </c>
      <c r="N288">
        <v>16.2013</v>
      </c>
      <c r="O288">
        <v>-3.2004899999999998</v>
      </c>
      <c r="P288">
        <v>-2516.69</v>
      </c>
      <c r="Q288">
        <v>-1246.6600000000001</v>
      </c>
      <c r="R288">
        <v>-1250.6199999999999</v>
      </c>
      <c r="S288">
        <v>-9.6799599999999995</v>
      </c>
      <c r="T288">
        <v>-9.7309599999999996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0.1</v>
      </c>
      <c r="B289">
        <v>0.3</v>
      </c>
      <c r="C289">
        <v>0.4</v>
      </c>
      <c r="D289">
        <v>-15.7041</v>
      </c>
      <c r="E289">
        <v>969.79200000000003</v>
      </c>
      <c r="F289">
        <v>-93.595799999999997</v>
      </c>
      <c r="G289">
        <v>51.719299999999997</v>
      </c>
      <c r="H289">
        <v>478.59500000000003</v>
      </c>
      <c r="I289">
        <v>-28.0916</v>
      </c>
      <c r="J289">
        <v>-71.095299999999995</v>
      </c>
      <c r="K289">
        <v>472.78800000000001</v>
      </c>
      <c r="L289">
        <v>-65.038600000000002</v>
      </c>
      <c r="M289">
        <v>3.6718700000000002</v>
      </c>
      <c r="N289">
        <v>18.409500000000001</v>
      </c>
      <c r="O289">
        <v>-0.46553099999999997</v>
      </c>
      <c r="P289">
        <v>-2518.9499999999998</v>
      </c>
      <c r="Q289">
        <v>-1247.06</v>
      </c>
      <c r="R289">
        <v>-1248.51</v>
      </c>
      <c r="S289">
        <v>-9.6433900000000001</v>
      </c>
      <c r="T289">
        <v>-13.742800000000001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0.1</v>
      </c>
      <c r="B290">
        <v>0.3</v>
      </c>
      <c r="C290">
        <v>0.5</v>
      </c>
      <c r="D290">
        <v>143.61000000000001</v>
      </c>
      <c r="E290">
        <v>963.50300000000004</v>
      </c>
      <c r="F290">
        <v>-15.4488</v>
      </c>
      <c r="G290">
        <v>85.688699999999997</v>
      </c>
      <c r="H290">
        <v>469.45400000000001</v>
      </c>
      <c r="I290">
        <v>-71.453299999999999</v>
      </c>
      <c r="J290">
        <v>52.034500000000001</v>
      </c>
      <c r="K290">
        <v>475.65699999999998</v>
      </c>
      <c r="L290">
        <v>58.726199999999999</v>
      </c>
      <c r="M290">
        <v>5.8867099999999999</v>
      </c>
      <c r="N290">
        <v>18.392199999999999</v>
      </c>
      <c r="O290">
        <v>-2.7217099999999999</v>
      </c>
      <c r="P290">
        <v>-2525.54</v>
      </c>
      <c r="Q290">
        <v>-1250.01</v>
      </c>
      <c r="R290">
        <v>-1247.02</v>
      </c>
      <c r="S290">
        <v>-10.954599999999999</v>
      </c>
      <c r="T290">
        <v>-17.561599999999999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0.1</v>
      </c>
      <c r="B291">
        <v>0.3</v>
      </c>
      <c r="C291">
        <v>0.6</v>
      </c>
      <c r="D291">
        <v>19.825900000000001</v>
      </c>
      <c r="E291">
        <v>976.90499999999997</v>
      </c>
      <c r="F291">
        <v>-51.812199999999997</v>
      </c>
      <c r="G291">
        <v>-14.958399999999999</v>
      </c>
      <c r="H291">
        <v>479.447</v>
      </c>
      <c r="I291">
        <v>-53.171700000000001</v>
      </c>
      <c r="J291">
        <v>35.468499999999999</v>
      </c>
      <c r="K291">
        <v>478.46199999999999</v>
      </c>
      <c r="L291">
        <v>0.982541</v>
      </c>
      <c r="M291">
        <v>-0.68416999999999994</v>
      </c>
      <c r="N291">
        <v>18.9953</v>
      </c>
      <c r="O291">
        <v>0.37697599999999998</v>
      </c>
      <c r="P291">
        <v>-2527.61</v>
      </c>
      <c r="Q291">
        <v>-1252.3800000000001</v>
      </c>
      <c r="R291">
        <v>-1242.4100000000001</v>
      </c>
      <c r="S291">
        <v>-10.4924</v>
      </c>
      <c r="T291">
        <v>-22.329499999999999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0.1</v>
      </c>
      <c r="B292">
        <v>0.3</v>
      </c>
      <c r="C292">
        <v>0.7</v>
      </c>
      <c r="D292">
        <v>-74.728099999999998</v>
      </c>
      <c r="E292">
        <v>975.54</v>
      </c>
      <c r="F292">
        <v>-37.899500000000003</v>
      </c>
      <c r="G292">
        <v>-24.9</v>
      </c>
      <c r="H292">
        <v>475.048</v>
      </c>
      <c r="I292">
        <v>3.1885400000000002</v>
      </c>
      <c r="J292">
        <v>-44.735599999999998</v>
      </c>
      <c r="K292">
        <v>479.07400000000001</v>
      </c>
      <c r="L292">
        <v>-43.6785</v>
      </c>
      <c r="M292">
        <v>-5.0925399999999996</v>
      </c>
      <c r="N292">
        <v>21.418099999999999</v>
      </c>
      <c r="O292">
        <v>2.59043</v>
      </c>
      <c r="P292">
        <v>-2533.73</v>
      </c>
      <c r="Q292">
        <v>-1241.94</v>
      </c>
      <c r="R292">
        <v>-1253.3699999999999</v>
      </c>
      <c r="S292">
        <v>-11.5228</v>
      </c>
      <c r="T292">
        <v>-26.89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0.1</v>
      </c>
      <c r="B293">
        <v>0.3</v>
      </c>
      <c r="C293">
        <v>0.8</v>
      </c>
      <c r="D293">
        <v>-72.920199999999994</v>
      </c>
      <c r="E293">
        <v>949.02099999999996</v>
      </c>
      <c r="F293">
        <v>-162.363</v>
      </c>
      <c r="G293">
        <v>-118.447</v>
      </c>
      <c r="H293">
        <v>461.08199999999999</v>
      </c>
      <c r="I293">
        <v>-48.7881</v>
      </c>
      <c r="J293">
        <v>44.298900000000003</v>
      </c>
      <c r="K293">
        <v>467.00099999999998</v>
      </c>
      <c r="L293">
        <v>-107.61</v>
      </c>
      <c r="M293">
        <v>1.2276499999999999</v>
      </c>
      <c r="N293">
        <v>20.938400000000001</v>
      </c>
      <c r="O293">
        <v>-5.9645400000000004</v>
      </c>
      <c r="P293">
        <v>-2536.63</v>
      </c>
      <c r="Q293">
        <v>-1245.3499999999999</v>
      </c>
      <c r="R293">
        <v>-1249.4100000000001</v>
      </c>
      <c r="S293">
        <v>-10.5428</v>
      </c>
      <c r="T293">
        <v>-31.331900000000001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0.1</v>
      </c>
      <c r="B294">
        <v>0.3</v>
      </c>
      <c r="C294">
        <v>0.9</v>
      </c>
      <c r="D294">
        <v>20.3508</v>
      </c>
      <c r="E294">
        <v>971.00199999999995</v>
      </c>
      <c r="F294">
        <v>-111.742</v>
      </c>
      <c r="G294">
        <v>-3.1035400000000002</v>
      </c>
      <c r="H294">
        <v>467.74299999999999</v>
      </c>
      <c r="I294">
        <v>-97.173599999999993</v>
      </c>
      <c r="J294">
        <v>20.777799999999999</v>
      </c>
      <c r="K294">
        <v>481.23500000000001</v>
      </c>
      <c r="L294">
        <v>-11.1371</v>
      </c>
      <c r="M294">
        <v>2.6765400000000001</v>
      </c>
      <c r="N294">
        <v>22.0244</v>
      </c>
      <c r="O294">
        <v>-3.4313199999999999</v>
      </c>
      <c r="P294">
        <v>-2537.9299999999998</v>
      </c>
      <c r="Q294">
        <v>-1244.04</v>
      </c>
      <c r="R294">
        <v>-1246.78</v>
      </c>
      <c r="S294">
        <v>-11.179</v>
      </c>
      <c r="T294">
        <v>-35.932299999999998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0.1</v>
      </c>
      <c r="B295">
        <v>0.3</v>
      </c>
      <c r="C295">
        <v>1</v>
      </c>
      <c r="D295">
        <v>70.504400000000004</v>
      </c>
      <c r="E295">
        <v>936.39200000000005</v>
      </c>
      <c r="F295">
        <v>250.65799999999999</v>
      </c>
      <c r="G295">
        <v>-12.079499999999999</v>
      </c>
      <c r="H295">
        <v>462.61799999999999</v>
      </c>
      <c r="I295">
        <v>121.51900000000001</v>
      </c>
      <c r="J295">
        <v>80.2346</v>
      </c>
      <c r="K295">
        <v>453.23099999999999</v>
      </c>
      <c r="L295">
        <v>117.867</v>
      </c>
      <c r="M295">
        <v>2.3492600000000001</v>
      </c>
      <c r="N295">
        <v>20.5426</v>
      </c>
      <c r="O295">
        <v>11.270899999999999</v>
      </c>
      <c r="P295">
        <v>-2536.48</v>
      </c>
      <c r="Q295">
        <v>-1247.03</v>
      </c>
      <c r="R295">
        <v>-1238</v>
      </c>
      <c r="S295">
        <v>-11.3787</v>
      </c>
      <c r="T295">
        <v>-40.068399999999997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0.1</v>
      </c>
      <c r="B296">
        <v>0.4</v>
      </c>
      <c r="C296">
        <v>-1</v>
      </c>
      <c r="D296">
        <v>-100.175</v>
      </c>
      <c r="E296">
        <v>584.91999999999996</v>
      </c>
      <c r="F296">
        <v>-19.2621</v>
      </c>
      <c r="G296">
        <v>-373.51799999999997</v>
      </c>
      <c r="H296">
        <v>272.61799999999999</v>
      </c>
      <c r="I296">
        <v>108.259</v>
      </c>
      <c r="J296">
        <v>308.70400000000001</v>
      </c>
      <c r="K296">
        <v>334.61700000000002</v>
      </c>
      <c r="L296">
        <v>-140.77199999999999</v>
      </c>
      <c r="M296">
        <v>-35.361199999999997</v>
      </c>
      <c r="N296">
        <v>-22.314399999999999</v>
      </c>
      <c r="O296">
        <v>13.251200000000001</v>
      </c>
      <c r="P296">
        <v>-2535.38</v>
      </c>
      <c r="Q296">
        <v>-1244.69</v>
      </c>
      <c r="R296">
        <v>-1240.5</v>
      </c>
      <c r="S296">
        <v>-12.9253</v>
      </c>
      <c r="T296">
        <v>-37.2669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0.1</v>
      </c>
      <c r="B297">
        <v>0.4</v>
      </c>
      <c r="C297">
        <v>-0.9</v>
      </c>
      <c r="D297">
        <v>-81.891599999999997</v>
      </c>
      <c r="E297">
        <v>572.03899999999999</v>
      </c>
      <c r="F297">
        <v>-15.429399999999999</v>
      </c>
      <c r="G297">
        <v>136.011</v>
      </c>
      <c r="H297">
        <v>332.93599999999998</v>
      </c>
      <c r="I297">
        <v>-309.87400000000002</v>
      </c>
      <c r="J297">
        <v>-241.732</v>
      </c>
      <c r="K297">
        <v>257.88400000000001</v>
      </c>
      <c r="L297">
        <v>324.25</v>
      </c>
      <c r="M297">
        <v>23.8294</v>
      </c>
      <c r="N297">
        <v>-18.7806</v>
      </c>
      <c r="O297">
        <v>-29.805199999999999</v>
      </c>
      <c r="P297">
        <v>-2535.5300000000002</v>
      </c>
      <c r="Q297">
        <v>-1243.5</v>
      </c>
      <c r="R297">
        <v>-1245.3499999999999</v>
      </c>
      <c r="S297">
        <v>-12.9313</v>
      </c>
      <c r="T297">
        <v>-33.752099999999999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0.1</v>
      </c>
      <c r="B298">
        <v>0.4</v>
      </c>
      <c r="C298">
        <v>-0.8</v>
      </c>
      <c r="D298">
        <v>-83.252799999999993</v>
      </c>
      <c r="E298">
        <v>376.06200000000001</v>
      </c>
      <c r="F298">
        <v>31.8889</v>
      </c>
      <c r="G298">
        <v>-357.892</v>
      </c>
      <c r="H298">
        <v>153.58099999999999</v>
      </c>
      <c r="I298">
        <v>281.32100000000003</v>
      </c>
      <c r="J298">
        <v>301.23099999999999</v>
      </c>
      <c r="K298">
        <v>250.804</v>
      </c>
      <c r="L298">
        <v>-273.25099999999998</v>
      </c>
      <c r="M298">
        <v>-26.592400000000001</v>
      </c>
      <c r="N298">
        <v>-28.322600000000001</v>
      </c>
      <c r="O298">
        <v>23.8188</v>
      </c>
      <c r="P298">
        <v>-2525.0500000000002</v>
      </c>
      <c r="Q298">
        <v>-1239.5999999999999</v>
      </c>
      <c r="R298">
        <v>-1242.06</v>
      </c>
      <c r="S298">
        <v>-13.104200000000001</v>
      </c>
      <c r="T298">
        <v>-30.292300000000001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0.1</v>
      </c>
      <c r="B299">
        <v>0.4</v>
      </c>
      <c r="C299">
        <v>-0.7</v>
      </c>
      <c r="D299">
        <v>59.358400000000003</v>
      </c>
      <c r="E299">
        <v>566.10500000000002</v>
      </c>
      <c r="F299">
        <v>-79.409899999999993</v>
      </c>
      <c r="G299">
        <v>-110.18600000000001</v>
      </c>
      <c r="H299">
        <v>283.363</v>
      </c>
      <c r="I299">
        <v>-364.71300000000002</v>
      </c>
      <c r="J299">
        <v>189.24299999999999</v>
      </c>
      <c r="K299">
        <v>304.89100000000002</v>
      </c>
      <c r="L299">
        <v>318.08600000000001</v>
      </c>
      <c r="M299">
        <v>-19.6983</v>
      </c>
      <c r="N299">
        <v>-22.1493</v>
      </c>
      <c r="O299">
        <v>-32.782800000000002</v>
      </c>
      <c r="P299">
        <v>-2533.11</v>
      </c>
      <c r="Q299">
        <v>-1246.48</v>
      </c>
      <c r="R299">
        <v>-1248.18</v>
      </c>
      <c r="S299">
        <v>-12.6777</v>
      </c>
      <c r="T299">
        <v>-25.7761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0.1</v>
      </c>
      <c r="B300">
        <v>0.4</v>
      </c>
      <c r="C300">
        <v>-0.6</v>
      </c>
      <c r="D300">
        <v>78.052400000000006</v>
      </c>
      <c r="E300">
        <v>486.488</v>
      </c>
      <c r="F300">
        <v>134.58600000000001</v>
      </c>
      <c r="G300">
        <v>35.940800000000003</v>
      </c>
      <c r="H300">
        <v>176.39500000000001</v>
      </c>
      <c r="I300">
        <v>437.69600000000003</v>
      </c>
      <c r="J300">
        <v>38.247599999999998</v>
      </c>
      <c r="K300">
        <v>338.54300000000001</v>
      </c>
      <c r="L300">
        <v>-337.483</v>
      </c>
      <c r="M300">
        <v>3.8640599999999998</v>
      </c>
      <c r="N300">
        <v>-28.450600000000001</v>
      </c>
      <c r="O300">
        <v>34.372300000000003</v>
      </c>
      <c r="P300">
        <v>-2526.52</v>
      </c>
      <c r="Q300">
        <v>-1242.1099999999999</v>
      </c>
      <c r="R300">
        <v>-1249.51</v>
      </c>
      <c r="S300">
        <v>-12.8284</v>
      </c>
      <c r="T300">
        <v>-22.071200000000001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0.1</v>
      </c>
      <c r="B301">
        <v>0.4</v>
      </c>
      <c r="C301">
        <v>-0.5</v>
      </c>
      <c r="D301">
        <v>-63.107500000000002</v>
      </c>
      <c r="E301">
        <v>660.07399999999996</v>
      </c>
      <c r="F301">
        <v>-90.038399999999996</v>
      </c>
      <c r="G301">
        <v>-291.64</v>
      </c>
      <c r="H301">
        <v>353.47199999999998</v>
      </c>
      <c r="I301">
        <v>130.99600000000001</v>
      </c>
      <c r="J301">
        <v>260.21199999999999</v>
      </c>
      <c r="K301">
        <v>323.14</v>
      </c>
      <c r="L301">
        <v>-239.20699999999999</v>
      </c>
      <c r="M301">
        <v>-31.678999999999998</v>
      </c>
      <c r="N301">
        <v>-16.5379</v>
      </c>
      <c r="O301">
        <v>18.1722</v>
      </c>
      <c r="P301">
        <v>-2512.3200000000002</v>
      </c>
      <c r="Q301">
        <v>-1242.8499999999999</v>
      </c>
      <c r="R301">
        <v>-1239.8399999999999</v>
      </c>
      <c r="S301">
        <v>-12.017799999999999</v>
      </c>
      <c r="T301">
        <v>-17.610099999999999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0.1</v>
      </c>
      <c r="B302">
        <v>0.4</v>
      </c>
      <c r="C302">
        <v>-0.4</v>
      </c>
      <c r="D302">
        <v>36.656100000000002</v>
      </c>
      <c r="E302">
        <v>680.125</v>
      </c>
      <c r="F302">
        <v>-56.364800000000002</v>
      </c>
      <c r="G302">
        <v>-221.96600000000001</v>
      </c>
      <c r="H302">
        <v>393.05200000000002</v>
      </c>
      <c r="I302">
        <v>170.97</v>
      </c>
      <c r="J302">
        <v>285.91399999999999</v>
      </c>
      <c r="K302">
        <v>295.15300000000002</v>
      </c>
      <c r="L302">
        <v>-245.298</v>
      </c>
      <c r="M302">
        <v>-27.291399999999999</v>
      </c>
      <c r="N302">
        <v>-8.0805100000000003</v>
      </c>
      <c r="O302">
        <v>17.962800000000001</v>
      </c>
      <c r="P302">
        <v>-2512.6</v>
      </c>
      <c r="Q302">
        <v>-1245.54</v>
      </c>
      <c r="R302">
        <v>-1243.72</v>
      </c>
      <c r="S302">
        <v>-11.8072</v>
      </c>
      <c r="T302">
        <v>-11.530799999999999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0.1</v>
      </c>
      <c r="B303">
        <v>0.4</v>
      </c>
      <c r="C303">
        <v>-0.3</v>
      </c>
      <c r="D303">
        <v>-10.999599999999999</v>
      </c>
      <c r="E303">
        <v>625.10299999999995</v>
      </c>
      <c r="F303">
        <v>-184.99100000000001</v>
      </c>
      <c r="G303">
        <v>-92.408000000000001</v>
      </c>
      <c r="H303">
        <v>247.85599999999999</v>
      </c>
      <c r="I303">
        <v>-400.06799999999998</v>
      </c>
      <c r="J303">
        <v>91.102400000000003</v>
      </c>
      <c r="K303">
        <v>405.05700000000002</v>
      </c>
      <c r="L303">
        <v>244.75800000000001</v>
      </c>
      <c r="M303">
        <v>-9.6940299999999997</v>
      </c>
      <c r="N303">
        <v>-27.81</v>
      </c>
      <c r="O303">
        <v>-29.680599999999998</v>
      </c>
      <c r="P303">
        <v>-2511.66</v>
      </c>
      <c r="Q303">
        <v>-1244.94</v>
      </c>
      <c r="R303">
        <v>-1247.2</v>
      </c>
      <c r="S303">
        <v>-11.0024</v>
      </c>
      <c r="T303">
        <v>-8.5243699999999993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0.1</v>
      </c>
      <c r="B304">
        <v>0.4</v>
      </c>
      <c r="C304">
        <v>-0.2</v>
      </c>
      <c r="D304">
        <v>21.207899999999999</v>
      </c>
      <c r="E304">
        <v>834.35</v>
      </c>
      <c r="F304">
        <v>-16.528700000000001</v>
      </c>
      <c r="G304">
        <v>-96.733000000000004</v>
      </c>
      <c r="H304">
        <v>432.66899999999998</v>
      </c>
      <c r="I304">
        <v>182.01</v>
      </c>
      <c r="J304">
        <v>125.81399999999999</v>
      </c>
      <c r="K304">
        <v>405.887</v>
      </c>
      <c r="L304">
        <v>-219.762</v>
      </c>
      <c r="M304">
        <v>-7.8728600000000002</v>
      </c>
      <c r="N304">
        <v>-4.20648</v>
      </c>
      <c r="O304">
        <v>21.223299999999998</v>
      </c>
      <c r="P304">
        <v>-2495.16</v>
      </c>
      <c r="Q304">
        <v>-1243.3</v>
      </c>
      <c r="R304">
        <v>-1240.43</v>
      </c>
      <c r="S304">
        <v>-9.6704399999999993</v>
      </c>
      <c r="T304">
        <v>-1.76007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0.1</v>
      </c>
      <c r="B305">
        <v>0.4</v>
      </c>
      <c r="C305">
        <v>-0.1</v>
      </c>
      <c r="D305">
        <v>-12.947800000000001</v>
      </c>
      <c r="E305">
        <v>686.59699999999998</v>
      </c>
      <c r="F305">
        <v>203.49700000000001</v>
      </c>
      <c r="G305">
        <v>276.108</v>
      </c>
      <c r="H305">
        <v>394.27199999999999</v>
      </c>
      <c r="I305">
        <v>-2.4379599999999999</v>
      </c>
      <c r="J305">
        <v>-312.35599999999999</v>
      </c>
      <c r="K305">
        <v>296.00700000000001</v>
      </c>
      <c r="L305">
        <v>215.696</v>
      </c>
      <c r="M305">
        <v>23.3003</v>
      </c>
      <c r="N305">
        <v>-3.68329</v>
      </c>
      <c r="O305">
        <v>-9.7609499999999993</v>
      </c>
      <c r="P305">
        <v>-2505.2199999999998</v>
      </c>
      <c r="Q305">
        <v>-1246.48</v>
      </c>
      <c r="R305">
        <v>-1246.77</v>
      </c>
      <c r="S305">
        <v>-10.699</v>
      </c>
      <c r="T305">
        <v>-1.27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0.1</v>
      </c>
      <c r="B306">
        <v>0.4</v>
      </c>
      <c r="C306" s="1">
        <v>-1.38778E-16</v>
      </c>
      <c r="D306">
        <v>101.994</v>
      </c>
      <c r="E306">
        <v>946.66399999999999</v>
      </c>
      <c r="F306">
        <v>-56.180900000000001</v>
      </c>
      <c r="G306">
        <v>58.880400000000002</v>
      </c>
      <c r="H306">
        <v>473.20600000000002</v>
      </c>
      <c r="I306">
        <v>57.504300000000001</v>
      </c>
      <c r="J306">
        <v>38.306600000000003</v>
      </c>
      <c r="K306">
        <v>462.73500000000001</v>
      </c>
      <c r="L306">
        <v>-115.28400000000001</v>
      </c>
      <c r="M306">
        <v>4.8069499999999996</v>
      </c>
      <c r="N306">
        <v>10.723000000000001</v>
      </c>
      <c r="O306">
        <v>1.5992500000000001</v>
      </c>
      <c r="P306">
        <v>-2495.2600000000002</v>
      </c>
      <c r="Q306">
        <v>-1243.94</v>
      </c>
      <c r="R306">
        <v>-1240.1199999999999</v>
      </c>
      <c r="S306">
        <v>-11.1974</v>
      </c>
      <c r="T306" s="1">
        <v>3.20384E-15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0.1</v>
      </c>
      <c r="B307">
        <v>0.4</v>
      </c>
      <c r="C307">
        <v>0.1</v>
      </c>
      <c r="D307">
        <v>-128.05099999999999</v>
      </c>
      <c r="E307">
        <v>950.97500000000002</v>
      </c>
      <c r="F307">
        <v>66.187399999999997</v>
      </c>
      <c r="G307">
        <v>-142.22800000000001</v>
      </c>
      <c r="H307">
        <v>458.88099999999997</v>
      </c>
      <c r="I307">
        <v>26.8721</v>
      </c>
      <c r="J307">
        <v>20.392800000000001</v>
      </c>
      <c r="K307">
        <v>478.899</v>
      </c>
      <c r="L307">
        <v>38.170299999999997</v>
      </c>
      <c r="M307">
        <v>-6.2152799999999999</v>
      </c>
      <c r="N307">
        <v>13.194900000000001</v>
      </c>
      <c r="O307">
        <v>1.14493</v>
      </c>
      <c r="P307">
        <v>-2503.58</v>
      </c>
      <c r="Q307">
        <v>-1246.3800000000001</v>
      </c>
      <c r="R307">
        <v>-1242.0899999999999</v>
      </c>
      <c r="S307">
        <v>-12.3553</v>
      </c>
      <c r="T307">
        <v>-2.7560600000000002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0.1</v>
      </c>
      <c r="B308">
        <v>0.4</v>
      </c>
      <c r="C308">
        <v>0.2</v>
      </c>
      <c r="D308">
        <v>-182.75399999999999</v>
      </c>
      <c r="E308">
        <v>922.39200000000005</v>
      </c>
      <c r="F308">
        <v>-150.16399999999999</v>
      </c>
      <c r="G308">
        <v>-111.94</v>
      </c>
      <c r="H308">
        <v>438.50400000000002</v>
      </c>
      <c r="I308">
        <v>-166.548</v>
      </c>
      <c r="J308">
        <v>-68.739199999999997</v>
      </c>
      <c r="K308">
        <v>471.45</v>
      </c>
      <c r="L308">
        <v>29.658799999999999</v>
      </c>
      <c r="M308">
        <v>-2.07436</v>
      </c>
      <c r="N308">
        <v>12.4373</v>
      </c>
      <c r="O308">
        <v>-13.274800000000001</v>
      </c>
      <c r="P308">
        <v>-2502.5100000000002</v>
      </c>
      <c r="Q308">
        <v>-1242.57</v>
      </c>
      <c r="R308">
        <v>-1241.1500000000001</v>
      </c>
      <c r="S308">
        <v>-13.0868</v>
      </c>
      <c r="T308">
        <v>-5.7017499999999997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0.1</v>
      </c>
      <c r="B309">
        <v>0.4</v>
      </c>
      <c r="C309">
        <v>0.3</v>
      </c>
      <c r="D309">
        <v>9.4709800000000008</v>
      </c>
      <c r="E309">
        <v>939.327</v>
      </c>
      <c r="F309">
        <v>-251.22800000000001</v>
      </c>
      <c r="G309">
        <v>-15.2829</v>
      </c>
      <c r="H309">
        <v>445.62400000000002</v>
      </c>
      <c r="I309">
        <v>-177.95599999999999</v>
      </c>
      <c r="J309">
        <v>23.042999999999999</v>
      </c>
      <c r="K309">
        <v>477.505</v>
      </c>
      <c r="L309">
        <v>-62.947600000000001</v>
      </c>
      <c r="M309">
        <v>1.7109099999999999</v>
      </c>
      <c r="N309">
        <v>16.198399999999999</v>
      </c>
      <c r="O309">
        <v>-10.3239</v>
      </c>
      <c r="P309">
        <v>-2515.13</v>
      </c>
      <c r="Q309">
        <v>-1245.78</v>
      </c>
      <c r="R309">
        <v>-1244.9100000000001</v>
      </c>
      <c r="S309">
        <v>-14.1328</v>
      </c>
      <c r="T309">
        <v>-10.303699999999999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0.1</v>
      </c>
      <c r="B310">
        <v>0.4</v>
      </c>
      <c r="C310">
        <v>0.4</v>
      </c>
      <c r="D310">
        <v>83.145899999999997</v>
      </c>
      <c r="E310">
        <v>965.72699999999998</v>
      </c>
      <c r="F310">
        <v>51.651299999999999</v>
      </c>
      <c r="G310">
        <v>-23.790700000000001</v>
      </c>
      <c r="H310">
        <v>480.86500000000001</v>
      </c>
      <c r="I310">
        <v>-19.5288</v>
      </c>
      <c r="J310">
        <v>101.395</v>
      </c>
      <c r="K310">
        <v>464.02499999999998</v>
      </c>
      <c r="L310">
        <v>70.127499999999998</v>
      </c>
      <c r="M310">
        <v>5.5420800000000003</v>
      </c>
      <c r="N310">
        <v>20.837</v>
      </c>
      <c r="O310">
        <v>1.05263</v>
      </c>
      <c r="P310">
        <v>-2524.14</v>
      </c>
      <c r="Q310">
        <v>-1246.49</v>
      </c>
      <c r="R310">
        <v>-1248.32</v>
      </c>
      <c r="S310">
        <v>-14.643800000000001</v>
      </c>
      <c r="T310">
        <v>-14.6754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0.1</v>
      </c>
      <c r="B311">
        <v>0.4</v>
      </c>
      <c r="C311">
        <v>0.5</v>
      </c>
      <c r="D311">
        <v>240.24</v>
      </c>
      <c r="E311">
        <v>938.96699999999998</v>
      </c>
      <c r="F311">
        <v>40.789200000000001</v>
      </c>
      <c r="G311">
        <v>148.91399999999999</v>
      </c>
      <c r="H311">
        <v>454.214</v>
      </c>
      <c r="I311">
        <v>-31.5868</v>
      </c>
      <c r="J311">
        <v>79.897999999999996</v>
      </c>
      <c r="K311">
        <v>467.49</v>
      </c>
      <c r="L311">
        <v>73.464200000000005</v>
      </c>
      <c r="M311">
        <v>11.4277</v>
      </c>
      <c r="N311">
        <v>17.263200000000001</v>
      </c>
      <c r="O311">
        <v>-1.08823</v>
      </c>
      <c r="P311">
        <v>-2514.8200000000002</v>
      </c>
      <c r="Q311">
        <v>-1239.25</v>
      </c>
      <c r="R311">
        <v>-1243.46</v>
      </c>
      <c r="S311">
        <v>-14.876200000000001</v>
      </c>
      <c r="T311">
        <v>-17.2334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0.1</v>
      </c>
      <c r="B312">
        <v>0.4</v>
      </c>
      <c r="C312">
        <v>0.6</v>
      </c>
      <c r="D312">
        <v>-99.987399999999994</v>
      </c>
      <c r="E312">
        <v>941.53800000000001</v>
      </c>
      <c r="F312">
        <v>249.535</v>
      </c>
      <c r="G312">
        <v>-75.717600000000004</v>
      </c>
      <c r="H312">
        <v>463.75900000000001</v>
      </c>
      <c r="I312">
        <v>95.611199999999997</v>
      </c>
      <c r="J312">
        <v>-22.7395</v>
      </c>
      <c r="K312">
        <v>454.928</v>
      </c>
      <c r="L312">
        <v>148.30600000000001</v>
      </c>
      <c r="M312">
        <v>-1.5303100000000001</v>
      </c>
      <c r="N312">
        <v>22.851700000000001</v>
      </c>
      <c r="O312">
        <v>5.6178699999999999</v>
      </c>
      <c r="P312">
        <v>-2537.8200000000002</v>
      </c>
      <c r="Q312">
        <v>-1255.77</v>
      </c>
      <c r="R312">
        <v>-1243.8399999999999</v>
      </c>
      <c r="S312">
        <v>-15.066700000000001</v>
      </c>
      <c r="T312">
        <v>-23.146799999999999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0.1</v>
      </c>
      <c r="B313">
        <v>0.4</v>
      </c>
      <c r="C313">
        <v>0.7</v>
      </c>
      <c r="D313">
        <v>151.041</v>
      </c>
      <c r="E313">
        <v>956.86599999999999</v>
      </c>
      <c r="F313">
        <v>-0.61882599999999999</v>
      </c>
      <c r="G313">
        <v>32.126899999999999</v>
      </c>
      <c r="H313">
        <v>471.83100000000002</v>
      </c>
      <c r="I313">
        <v>-48.247500000000002</v>
      </c>
      <c r="J313">
        <v>116.661</v>
      </c>
      <c r="K313">
        <v>463.52600000000001</v>
      </c>
      <c r="L313">
        <v>44.114199999999997</v>
      </c>
      <c r="M313">
        <v>2.25346</v>
      </c>
      <c r="N313">
        <v>21.508900000000001</v>
      </c>
      <c r="O313">
        <v>3.5144199999999999</v>
      </c>
      <c r="P313">
        <v>-2532.2399999999998</v>
      </c>
      <c r="Q313">
        <v>-1245.53</v>
      </c>
      <c r="R313">
        <v>-1245.4000000000001</v>
      </c>
      <c r="S313">
        <v>-14.7372</v>
      </c>
      <c r="T313">
        <v>-26.5749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0.1</v>
      </c>
      <c r="B314">
        <v>0.4</v>
      </c>
      <c r="C314">
        <v>0.8</v>
      </c>
      <c r="D314">
        <v>-140.46700000000001</v>
      </c>
      <c r="E314">
        <v>960.23699999999997</v>
      </c>
      <c r="F314">
        <v>120.307</v>
      </c>
      <c r="G314">
        <v>-25.212700000000002</v>
      </c>
      <c r="H314">
        <v>474.03800000000001</v>
      </c>
      <c r="I314">
        <v>67.4435</v>
      </c>
      <c r="J314">
        <v>-105.822</v>
      </c>
      <c r="K314">
        <v>465.15499999999997</v>
      </c>
      <c r="L314">
        <v>53.3322</v>
      </c>
      <c r="M314">
        <v>-9.43248</v>
      </c>
      <c r="N314">
        <v>21.044499999999999</v>
      </c>
      <c r="O314">
        <v>-0.46881400000000001</v>
      </c>
      <c r="P314">
        <v>-2535.4</v>
      </c>
      <c r="Q314">
        <v>-1248.78</v>
      </c>
      <c r="R314">
        <v>-1240.52</v>
      </c>
      <c r="S314">
        <v>-14.735300000000001</v>
      </c>
      <c r="T314">
        <v>-31.368500000000001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0.1</v>
      </c>
      <c r="B315">
        <v>0.4</v>
      </c>
      <c r="C315">
        <v>0.9</v>
      </c>
      <c r="D315">
        <v>150.67599999999999</v>
      </c>
      <c r="E315">
        <v>959.82899999999995</v>
      </c>
      <c r="F315">
        <v>80.382000000000005</v>
      </c>
      <c r="G315">
        <v>131.58699999999999</v>
      </c>
      <c r="H315">
        <v>460.03899999999999</v>
      </c>
      <c r="I315">
        <v>35.943899999999999</v>
      </c>
      <c r="J315">
        <v>10.8749</v>
      </c>
      <c r="K315">
        <v>478.17500000000001</v>
      </c>
      <c r="L315">
        <v>45.3523</v>
      </c>
      <c r="M315">
        <v>8.2139799999999994</v>
      </c>
      <c r="N315">
        <v>21.614999999999998</v>
      </c>
      <c r="O315">
        <v>-0.91419300000000003</v>
      </c>
      <c r="P315">
        <v>-2539.5500000000002</v>
      </c>
      <c r="Q315">
        <v>-1243.51</v>
      </c>
      <c r="R315">
        <v>-1245.31</v>
      </c>
      <c r="S315">
        <v>-15.3194</v>
      </c>
      <c r="T315">
        <v>-35.410600000000002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0.1</v>
      </c>
      <c r="B316">
        <v>0.4</v>
      </c>
      <c r="C316">
        <v>1</v>
      </c>
      <c r="D316">
        <v>-12.4473</v>
      </c>
      <c r="E316">
        <v>922.77300000000002</v>
      </c>
      <c r="F316">
        <v>-328.38400000000001</v>
      </c>
      <c r="G316">
        <v>49.022199999999998</v>
      </c>
      <c r="H316">
        <v>449.62099999999998</v>
      </c>
      <c r="I316">
        <v>-163.46600000000001</v>
      </c>
      <c r="J316">
        <v>-61.975200000000001</v>
      </c>
      <c r="K316">
        <v>452.66300000000001</v>
      </c>
      <c r="L316">
        <v>-155.11600000000001</v>
      </c>
      <c r="M316">
        <v>0.50570999999999999</v>
      </c>
      <c r="N316">
        <v>20.489100000000001</v>
      </c>
      <c r="O316">
        <v>-9.8018599999999996</v>
      </c>
      <c r="P316">
        <v>-2550.1</v>
      </c>
      <c r="Q316">
        <v>-1245.28</v>
      </c>
      <c r="R316">
        <v>-1251.03</v>
      </c>
      <c r="S316">
        <v>-15.125299999999999</v>
      </c>
      <c r="T316">
        <v>-38.672899999999998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0.1</v>
      </c>
      <c r="B317">
        <v>0.5</v>
      </c>
      <c r="C317">
        <v>-1</v>
      </c>
      <c r="D317">
        <v>-73.815700000000007</v>
      </c>
      <c r="E317">
        <v>365.85199999999998</v>
      </c>
      <c r="F317">
        <v>10.696300000000001</v>
      </c>
      <c r="G317">
        <v>-242.852</v>
      </c>
      <c r="H317">
        <v>211.59200000000001</v>
      </c>
      <c r="I317">
        <v>-359.25099999999998</v>
      </c>
      <c r="J317">
        <v>191.69</v>
      </c>
      <c r="K317">
        <v>174.48599999999999</v>
      </c>
      <c r="L317">
        <v>401.68</v>
      </c>
      <c r="M317">
        <v>-22.6538</v>
      </c>
      <c r="N317">
        <v>-20.2258</v>
      </c>
      <c r="O317">
        <v>-31.732299999999999</v>
      </c>
      <c r="P317">
        <v>-2542.87</v>
      </c>
      <c r="Q317">
        <v>-1243.4100000000001</v>
      </c>
      <c r="R317">
        <v>-1242.67</v>
      </c>
      <c r="S317">
        <v>-17.9422</v>
      </c>
      <c r="T317">
        <v>-38.837600000000002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0.1</v>
      </c>
      <c r="B318">
        <v>0.5</v>
      </c>
      <c r="C318">
        <v>-0.9</v>
      </c>
      <c r="D318">
        <v>-34.682699999999997</v>
      </c>
      <c r="E318">
        <v>270.11099999999999</v>
      </c>
      <c r="F318">
        <v>-78.584500000000006</v>
      </c>
      <c r="G318">
        <v>258.01799999999997</v>
      </c>
      <c r="H318">
        <v>152.846</v>
      </c>
      <c r="I318">
        <v>-376.18700000000001</v>
      </c>
      <c r="J318">
        <v>-318.66800000000001</v>
      </c>
      <c r="K318">
        <v>133.53899999999999</v>
      </c>
      <c r="L318">
        <v>326.13</v>
      </c>
      <c r="M318">
        <v>25.966999999999999</v>
      </c>
      <c r="N318">
        <v>-16.2742</v>
      </c>
      <c r="O318">
        <v>-28.5273</v>
      </c>
      <c r="P318">
        <v>-2541.71</v>
      </c>
      <c r="Q318">
        <v>-1246.98</v>
      </c>
      <c r="R318">
        <v>-1240.08</v>
      </c>
      <c r="S318">
        <v>-19.361499999999999</v>
      </c>
      <c r="T318">
        <v>-35.280900000000003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0.1</v>
      </c>
      <c r="B319">
        <v>0.5</v>
      </c>
      <c r="C319">
        <v>-0.8</v>
      </c>
      <c r="D319">
        <v>-150.60300000000001</v>
      </c>
      <c r="E319">
        <v>356.19400000000002</v>
      </c>
      <c r="F319">
        <v>-35.752800000000001</v>
      </c>
      <c r="G319">
        <v>-453.43599999999998</v>
      </c>
      <c r="H319">
        <v>92.566199999999995</v>
      </c>
      <c r="I319">
        <v>120.813</v>
      </c>
      <c r="J319">
        <v>338.303</v>
      </c>
      <c r="K319">
        <v>286.154</v>
      </c>
      <c r="L319">
        <v>-169.28399999999999</v>
      </c>
      <c r="M319">
        <v>-35.469799999999999</v>
      </c>
      <c r="N319">
        <v>-22.5259</v>
      </c>
      <c r="O319">
        <v>12.7187</v>
      </c>
      <c r="P319">
        <v>-2529.66</v>
      </c>
      <c r="Q319">
        <v>-1239.3699999999999</v>
      </c>
      <c r="R319">
        <v>-1241.3900000000001</v>
      </c>
      <c r="S319">
        <v>-18.656099999999999</v>
      </c>
      <c r="T319">
        <v>-30.244700000000002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0.1</v>
      </c>
      <c r="B320">
        <v>0.5</v>
      </c>
      <c r="C320">
        <v>-0.7</v>
      </c>
      <c r="D320">
        <v>-27.860299999999999</v>
      </c>
      <c r="E320">
        <v>298.70699999999999</v>
      </c>
      <c r="F320">
        <v>-42.881599999999999</v>
      </c>
      <c r="G320">
        <v>410.88</v>
      </c>
      <c r="H320">
        <v>248.28100000000001</v>
      </c>
      <c r="I320">
        <v>-28.9711</v>
      </c>
      <c r="J320">
        <v>-475.88099999999997</v>
      </c>
      <c r="K320">
        <v>61.323099999999997</v>
      </c>
      <c r="L320">
        <v>-17.3873</v>
      </c>
      <c r="M320">
        <v>37.140700000000002</v>
      </c>
      <c r="N320">
        <v>-10.8977</v>
      </c>
      <c r="O320">
        <v>3.4767700000000001</v>
      </c>
      <c r="P320">
        <v>-2535.56</v>
      </c>
      <c r="Q320">
        <v>-1241.48</v>
      </c>
      <c r="R320">
        <v>-1249.53</v>
      </c>
      <c r="S320">
        <v>-18.246500000000001</v>
      </c>
      <c r="T320">
        <v>-26.307400000000001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0.1</v>
      </c>
      <c r="B321">
        <v>0.5</v>
      </c>
      <c r="C321">
        <v>-0.6</v>
      </c>
      <c r="D321">
        <v>42.315199999999997</v>
      </c>
      <c r="E321">
        <v>410.95499999999998</v>
      </c>
      <c r="F321">
        <v>-28.989100000000001</v>
      </c>
      <c r="G321">
        <v>410.42200000000003</v>
      </c>
      <c r="H321">
        <v>220.78200000000001</v>
      </c>
      <c r="I321">
        <v>113.39400000000001</v>
      </c>
      <c r="J321">
        <v>-403.57799999999997</v>
      </c>
      <c r="K321">
        <v>208.41900000000001</v>
      </c>
      <c r="L321">
        <v>-156.35400000000001</v>
      </c>
      <c r="M321">
        <v>35.470700000000001</v>
      </c>
      <c r="N321">
        <v>-18.246200000000002</v>
      </c>
      <c r="O321">
        <v>13.970599999999999</v>
      </c>
      <c r="P321">
        <v>-2530.58</v>
      </c>
      <c r="Q321">
        <v>-1241.46</v>
      </c>
      <c r="R321">
        <v>-1248</v>
      </c>
      <c r="S321">
        <v>-18.1433</v>
      </c>
      <c r="T321">
        <v>-22.982900000000001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0.1</v>
      </c>
      <c r="B322">
        <v>0.5</v>
      </c>
      <c r="C322">
        <v>-0.5</v>
      </c>
      <c r="D322">
        <v>-26.66</v>
      </c>
      <c r="E322">
        <v>396.62299999999999</v>
      </c>
      <c r="F322">
        <v>23.219100000000001</v>
      </c>
      <c r="G322">
        <v>-180.93700000000001</v>
      </c>
      <c r="H322">
        <v>219.77699999999999</v>
      </c>
      <c r="I322">
        <v>390.79399999999998</v>
      </c>
      <c r="J322">
        <v>170.999</v>
      </c>
      <c r="K322">
        <v>192.029</v>
      </c>
      <c r="L322">
        <v>-401.59899999999999</v>
      </c>
      <c r="M322">
        <v>-16.721800000000002</v>
      </c>
      <c r="N322">
        <v>-15.183400000000001</v>
      </c>
      <c r="O322">
        <v>34.023400000000002</v>
      </c>
      <c r="P322">
        <v>-2519.83</v>
      </c>
      <c r="Q322">
        <v>-1245.68</v>
      </c>
      <c r="R322">
        <v>-1237.54</v>
      </c>
      <c r="S322">
        <v>-18.0716</v>
      </c>
      <c r="T322">
        <v>-18.543900000000001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0.1</v>
      </c>
      <c r="B323">
        <v>0.5</v>
      </c>
      <c r="C323">
        <v>-0.4</v>
      </c>
      <c r="D323">
        <v>-30.680299999999999</v>
      </c>
      <c r="E323">
        <v>442.78</v>
      </c>
      <c r="F323">
        <v>-30.4223</v>
      </c>
      <c r="G323">
        <v>-350.09100000000001</v>
      </c>
      <c r="H323">
        <v>220.42699999999999</v>
      </c>
      <c r="I323">
        <v>-245.56299999999999</v>
      </c>
      <c r="J323">
        <v>347.53399999999999</v>
      </c>
      <c r="K323">
        <v>235.37799999999999</v>
      </c>
      <c r="L323">
        <v>234.62200000000001</v>
      </c>
      <c r="M323">
        <v>-28.123999999999999</v>
      </c>
      <c r="N323">
        <v>-13.0252</v>
      </c>
      <c r="O323">
        <v>-19.4815</v>
      </c>
      <c r="P323">
        <v>-2521.16</v>
      </c>
      <c r="Q323">
        <v>-1249.6500000000001</v>
      </c>
      <c r="R323">
        <v>-1241.7</v>
      </c>
      <c r="S323">
        <v>-16.953900000000001</v>
      </c>
      <c r="T323">
        <v>-12.8626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0.1</v>
      </c>
      <c r="B324">
        <v>0.5</v>
      </c>
      <c r="C324">
        <v>-0.3</v>
      </c>
      <c r="D324">
        <v>12.2347</v>
      </c>
      <c r="E324">
        <v>725.58299999999997</v>
      </c>
      <c r="F324">
        <v>-0.22389800000000001</v>
      </c>
      <c r="G324">
        <v>273.68</v>
      </c>
      <c r="H324">
        <v>373.66800000000001</v>
      </c>
      <c r="I324">
        <v>116.92</v>
      </c>
      <c r="J324">
        <v>-291.67099999999999</v>
      </c>
      <c r="K324">
        <v>358.11500000000001</v>
      </c>
      <c r="L324">
        <v>-127.86799999999999</v>
      </c>
      <c r="M324">
        <v>30.226099999999999</v>
      </c>
      <c r="N324">
        <v>-6.2002300000000004</v>
      </c>
      <c r="O324">
        <v>10.723599999999999</v>
      </c>
      <c r="P324">
        <v>-2513.44</v>
      </c>
      <c r="Q324">
        <v>-1247.8900000000001</v>
      </c>
      <c r="R324">
        <v>-1243.95</v>
      </c>
      <c r="S324">
        <v>-16.031099999999999</v>
      </c>
      <c r="T324">
        <v>-5.5734899999999996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0.1</v>
      </c>
      <c r="B325">
        <v>0.5</v>
      </c>
      <c r="C325">
        <v>-0.2</v>
      </c>
      <c r="D325">
        <v>-44.995899999999999</v>
      </c>
      <c r="E325">
        <v>898.89599999999996</v>
      </c>
      <c r="F325">
        <v>-249.25</v>
      </c>
      <c r="G325">
        <v>62.302199999999999</v>
      </c>
      <c r="H325">
        <v>443.00299999999999</v>
      </c>
      <c r="I325">
        <v>-170.42599999999999</v>
      </c>
      <c r="J325">
        <v>-121.83799999999999</v>
      </c>
      <c r="K325">
        <v>458.36900000000003</v>
      </c>
      <c r="L325">
        <v>-62.509700000000002</v>
      </c>
      <c r="M325">
        <v>14.5397</v>
      </c>
      <c r="N325">
        <v>-2.4756800000000001</v>
      </c>
      <c r="O325">
        <v>-16.314499999999999</v>
      </c>
      <c r="P325">
        <v>-2510.46</v>
      </c>
      <c r="Q325">
        <v>-1252.3699999999999</v>
      </c>
      <c r="R325">
        <v>-1247.22</v>
      </c>
      <c r="S325">
        <v>-12.305099999999999</v>
      </c>
      <c r="T325">
        <v>1.4358200000000001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0.1</v>
      </c>
      <c r="B326">
        <v>0.5</v>
      </c>
      <c r="C326">
        <v>-0.1</v>
      </c>
      <c r="D326">
        <v>155.81</v>
      </c>
      <c r="E326">
        <v>916.09900000000005</v>
      </c>
      <c r="F326">
        <v>157.24100000000001</v>
      </c>
      <c r="G326">
        <v>176.08600000000001</v>
      </c>
      <c r="H326">
        <v>428.49099999999999</v>
      </c>
      <c r="I326">
        <v>122.306</v>
      </c>
      <c r="J326">
        <v>-28.997800000000002</v>
      </c>
      <c r="K326">
        <v>477.79899999999998</v>
      </c>
      <c r="L326">
        <v>23.804500000000001</v>
      </c>
      <c r="M326">
        <v>8.7221200000000003</v>
      </c>
      <c r="N326">
        <v>9.8086599999999997</v>
      </c>
      <c r="O326">
        <v>11.13</v>
      </c>
      <c r="P326">
        <v>-2506.27</v>
      </c>
      <c r="Q326">
        <v>-1249.17</v>
      </c>
      <c r="R326">
        <v>-1243.53</v>
      </c>
      <c r="S326">
        <v>-15.805300000000001</v>
      </c>
      <c r="T326">
        <v>2.2386599999999999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0.1</v>
      </c>
      <c r="B327">
        <v>0.5</v>
      </c>
      <c r="C327" s="1">
        <v>-1.38778E-16</v>
      </c>
      <c r="D327">
        <v>-32.874600000000001</v>
      </c>
      <c r="E327">
        <v>957.58500000000004</v>
      </c>
      <c r="F327">
        <v>88.7042</v>
      </c>
      <c r="G327">
        <v>47.781700000000001</v>
      </c>
      <c r="H327">
        <v>470.452</v>
      </c>
      <c r="I327">
        <v>78.561800000000005</v>
      </c>
      <c r="J327">
        <v>-81.889200000000002</v>
      </c>
      <c r="K327">
        <v>472.91300000000001</v>
      </c>
      <c r="L327">
        <v>2.3614999999999999</v>
      </c>
      <c r="M327">
        <v>1.23289</v>
      </c>
      <c r="N327">
        <v>14.2194</v>
      </c>
      <c r="O327">
        <v>7.7808799999999998</v>
      </c>
      <c r="P327">
        <v>-2498.7199999999998</v>
      </c>
      <c r="Q327">
        <v>-1240.1500000000001</v>
      </c>
      <c r="R327">
        <v>-1242.46</v>
      </c>
      <c r="S327">
        <v>-16.1098</v>
      </c>
      <c r="T327" s="1">
        <v>4.0000100000000001E-15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0.1</v>
      </c>
      <c r="B328">
        <v>0.5</v>
      </c>
      <c r="C328">
        <v>0.1</v>
      </c>
      <c r="D328">
        <v>80.364000000000004</v>
      </c>
      <c r="E328">
        <v>931.81</v>
      </c>
      <c r="F328">
        <v>-119.294</v>
      </c>
      <c r="G328">
        <v>53.761600000000001</v>
      </c>
      <c r="H328">
        <v>470.77300000000002</v>
      </c>
      <c r="I328">
        <v>43.218899999999998</v>
      </c>
      <c r="J328">
        <v>27.141300000000001</v>
      </c>
      <c r="K328">
        <v>446.76600000000002</v>
      </c>
      <c r="L328">
        <v>-163.053</v>
      </c>
      <c r="M328">
        <v>-0.53895300000000002</v>
      </c>
      <c r="N328">
        <v>14.270099999999999</v>
      </c>
      <c r="O328">
        <v>0.54049800000000003</v>
      </c>
      <c r="P328">
        <v>-2508.37</v>
      </c>
      <c r="Q328">
        <v>-1245.97</v>
      </c>
      <c r="R328">
        <v>-1244.21</v>
      </c>
      <c r="S328">
        <v>-15.1982</v>
      </c>
      <c r="T328">
        <v>-3.0042300000000002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0.1</v>
      </c>
      <c r="B329">
        <v>0.5</v>
      </c>
      <c r="C329">
        <v>0.2</v>
      </c>
      <c r="D329">
        <v>-135.69399999999999</v>
      </c>
      <c r="E329">
        <v>951.56700000000001</v>
      </c>
      <c r="F329">
        <v>102.252</v>
      </c>
      <c r="G329">
        <v>-25.091999999999999</v>
      </c>
      <c r="H329">
        <v>472.72399999999999</v>
      </c>
      <c r="I329">
        <v>19.797499999999999</v>
      </c>
      <c r="J329">
        <v>-107.154</v>
      </c>
      <c r="K329">
        <v>463.57100000000003</v>
      </c>
      <c r="L329">
        <v>76.156800000000004</v>
      </c>
      <c r="M329">
        <v>-3.4475600000000002</v>
      </c>
      <c r="N329">
        <v>15.272</v>
      </c>
      <c r="O329">
        <v>6.2981499999999997</v>
      </c>
      <c r="P329">
        <v>-2514.61</v>
      </c>
      <c r="Q329">
        <v>-1246.27</v>
      </c>
      <c r="R329">
        <v>-1245.8</v>
      </c>
      <c r="S329">
        <v>-16.338699999999999</v>
      </c>
      <c r="T329">
        <v>-6.21089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0.1</v>
      </c>
      <c r="B330">
        <v>0.5</v>
      </c>
      <c r="C330">
        <v>0.3</v>
      </c>
      <c r="D330">
        <v>33.697699999999998</v>
      </c>
      <c r="E330">
        <v>926.44399999999996</v>
      </c>
      <c r="F330">
        <v>-284.27600000000001</v>
      </c>
      <c r="G330">
        <v>65.463999999999999</v>
      </c>
      <c r="H330">
        <v>469.39</v>
      </c>
      <c r="I330">
        <v>-75.226299999999995</v>
      </c>
      <c r="J330">
        <v>-35.003900000000002</v>
      </c>
      <c r="K330">
        <v>439.82100000000003</v>
      </c>
      <c r="L330">
        <v>-199.87299999999999</v>
      </c>
      <c r="M330">
        <v>3.23753</v>
      </c>
      <c r="N330">
        <v>17.232900000000001</v>
      </c>
      <c r="O330">
        <v>-9.1768699999999992</v>
      </c>
      <c r="P330">
        <v>-2520.38</v>
      </c>
      <c r="Q330">
        <v>-1243.74</v>
      </c>
      <c r="R330">
        <v>-1248.7</v>
      </c>
      <c r="S330">
        <v>-17.791699999999999</v>
      </c>
      <c r="T330">
        <v>-10.1534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0.1</v>
      </c>
      <c r="B331">
        <v>0.5</v>
      </c>
      <c r="C331">
        <v>0.4</v>
      </c>
      <c r="D331">
        <v>-174.01300000000001</v>
      </c>
      <c r="E331">
        <v>953.38400000000001</v>
      </c>
      <c r="F331">
        <v>-3.9411100000000001</v>
      </c>
      <c r="G331">
        <v>-29.125599999999999</v>
      </c>
      <c r="H331">
        <v>475.44499999999999</v>
      </c>
      <c r="I331">
        <v>-51.6873</v>
      </c>
      <c r="J331">
        <v>-138.84399999999999</v>
      </c>
      <c r="K331">
        <v>458.18799999999999</v>
      </c>
      <c r="L331">
        <v>47.079300000000003</v>
      </c>
      <c r="M331">
        <v>-6.0437700000000003</v>
      </c>
      <c r="N331">
        <v>19.7516</v>
      </c>
      <c r="O331">
        <v>0.66692600000000002</v>
      </c>
      <c r="P331">
        <v>-2521.34</v>
      </c>
      <c r="Q331">
        <v>-1243.68</v>
      </c>
      <c r="R331">
        <v>-1243.95</v>
      </c>
      <c r="S331">
        <v>-18.583200000000001</v>
      </c>
      <c r="T331">
        <v>-15.1317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0.1</v>
      </c>
      <c r="B332">
        <v>0.5</v>
      </c>
      <c r="C332">
        <v>0.5</v>
      </c>
      <c r="D332">
        <v>-11.329700000000001</v>
      </c>
      <c r="E332">
        <v>978.95699999999999</v>
      </c>
      <c r="F332">
        <v>-67.733099999999993</v>
      </c>
      <c r="G332">
        <v>-22.8065</v>
      </c>
      <c r="H332">
        <v>475.96199999999999</v>
      </c>
      <c r="I332">
        <v>-55.488999999999997</v>
      </c>
      <c r="J332">
        <v>14.0428</v>
      </c>
      <c r="K332">
        <v>481.983</v>
      </c>
      <c r="L332">
        <v>-9.1290700000000005</v>
      </c>
      <c r="M332">
        <v>-2.5659800000000001</v>
      </c>
      <c r="N332">
        <v>21.012599999999999</v>
      </c>
      <c r="O332">
        <v>-3.1149800000000001</v>
      </c>
      <c r="P332">
        <v>-2534.2199999999998</v>
      </c>
      <c r="Q332">
        <v>-1245.96</v>
      </c>
      <c r="R332">
        <v>-1250.1199999999999</v>
      </c>
      <c r="S332">
        <v>-19.238900000000001</v>
      </c>
      <c r="T332">
        <v>-18.905000000000001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0.1</v>
      </c>
      <c r="B333">
        <v>0.5</v>
      </c>
      <c r="C333">
        <v>0.6</v>
      </c>
      <c r="D333">
        <v>31.484000000000002</v>
      </c>
      <c r="E333">
        <v>977.35699999999997</v>
      </c>
      <c r="F333">
        <v>-68.799499999999995</v>
      </c>
      <c r="G333">
        <v>57.574599999999997</v>
      </c>
      <c r="H333">
        <v>476.12</v>
      </c>
      <c r="I333">
        <v>-25.378599999999999</v>
      </c>
      <c r="J333">
        <v>-26.169899999999998</v>
      </c>
      <c r="K333">
        <v>479.18799999999999</v>
      </c>
      <c r="L333">
        <v>-42.333799999999997</v>
      </c>
      <c r="M333">
        <v>7.9313300000000003E-2</v>
      </c>
      <c r="N333">
        <v>22.049099999999999</v>
      </c>
      <c r="O333">
        <v>-1.0871599999999999</v>
      </c>
      <c r="P333">
        <v>-2533.29</v>
      </c>
      <c r="Q333">
        <v>-1246.7</v>
      </c>
      <c r="R333">
        <v>-1244.6199999999999</v>
      </c>
      <c r="S333">
        <v>-18.792999999999999</v>
      </c>
      <c r="T333">
        <v>-23.180599999999998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0.1</v>
      </c>
      <c r="B334">
        <v>0.5</v>
      </c>
      <c r="C334">
        <v>0.7</v>
      </c>
      <c r="D334">
        <v>40.860999999999997</v>
      </c>
      <c r="E334">
        <v>974.73699999999997</v>
      </c>
      <c r="F334">
        <v>66.978099999999998</v>
      </c>
      <c r="G334">
        <v>-12.826499999999999</v>
      </c>
      <c r="H334">
        <v>475.32</v>
      </c>
      <c r="I334">
        <v>68.208399999999997</v>
      </c>
      <c r="J334">
        <v>49.203499999999998</v>
      </c>
      <c r="K334">
        <v>477.06299999999999</v>
      </c>
      <c r="L334">
        <v>-1.8393999999999999</v>
      </c>
      <c r="M334">
        <v>4.4840299999999997</v>
      </c>
      <c r="N334">
        <v>22.353999999999999</v>
      </c>
      <c r="O334">
        <v>0.60914199999999996</v>
      </c>
      <c r="P334">
        <v>-2537.64</v>
      </c>
      <c r="Q334">
        <v>-1248.06</v>
      </c>
      <c r="R334">
        <v>-1243.79</v>
      </c>
      <c r="S334">
        <v>-18.8598</v>
      </c>
      <c r="T334">
        <v>-26.93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0.1</v>
      </c>
      <c r="B335">
        <v>0.5</v>
      </c>
      <c r="C335">
        <v>0.8</v>
      </c>
      <c r="D335">
        <v>93.180800000000005</v>
      </c>
      <c r="E335">
        <v>967.27</v>
      </c>
      <c r="F335">
        <v>141.44200000000001</v>
      </c>
      <c r="G335">
        <v>71.195700000000002</v>
      </c>
      <c r="H335">
        <v>466.42200000000003</v>
      </c>
      <c r="I335">
        <v>89.354100000000003</v>
      </c>
      <c r="J335">
        <v>15.7605</v>
      </c>
      <c r="K335">
        <v>479.24200000000002</v>
      </c>
      <c r="L335">
        <v>46.946199999999997</v>
      </c>
      <c r="M335">
        <v>6.2245600000000003</v>
      </c>
      <c r="N335">
        <v>21.6067</v>
      </c>
      <c r="O335">
        <v>5.1419800000000002</v>
      </c>
      <c r="P335">
        <v>-2539.9899999999998</v>
      </c>
      <c r="Q335">
        <v>-1244.8900000000001</v>
      </c>
      <c r="R335">
        <v>-1244.57</v>
      </c>
      <c r="S335">
        <v>-19.631499999999999</v>
      </c>
      <c r="T335">
        <v>-30.8935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0.1</v>
      </c>
      <c r="B336">
        <v>0.5</v>
      </c>
      <c r="C336">
        <v>0.9</v>
      </c>
      <c r="D336">
        <v>-156.173</v>
      </c>
      <c r="E336">
        <v>962.83699999999999</v>
      </c>
      <c r="F336">
        <v>-45.876800000000003</v>
      </c>
      <c r="G336">
        <v>-99.897999999999996</v>
      </c>
      <c r="H336">
        <v>470.66800000000001</v>
      </c>
      <c r="I336">
        <v>38.874499999999998</v>
      </c>
      <c r="J336">
        <v>-50.243699999999997</v>
      </c>
      <c r="K336">
        <v>469.23599999999999</v>
      </c>
      <c r="L336">
        <v>-84.243300000000005</v>
      </c>
      <c r="M336">
        <v>-6.03118</v>
      </c>
      <c r="N336">
        <v>22.932600000000001</v>
      </c>
      <c r="O336">
        <v>-0.50796799999999998</v>
      </c>
      <c r="P336">
        <v>-2554.33</v>
      </c>
      <c r="Q336">
        <v>-1247.1099999999999</v>
      </c>
      <c r="R336">
        <v>-1251.77</v>
      </c>
      <c r="S336">
        <v>-19.456499999999998</v>
      </c>
      <c r="T336">
        <v>-35.999099999999999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0.1</v>
      </c>
      <c r="B337">
        <v>0.5</v>
      </c>
      <c r="C337">
        <v>1</v>
      </c>
      <c r="D337">
        <v>52.008200000000002</v>
      </c>
      <c r="E337">
        <v>980.69799999999998</v>
      </c>
      <c r="F337">
        <v>30.917899999999999</v>
      </c>
      <c r="G337">
        <v>42.831600000000002</v>
      </c>
      <c r="H337">
        <v>475.29899999999998</v>
      </c>
      <c r="I337">
        <v>17.644300000000001</v>
      </c>
      <c r="J337">
        <v>10.7316</v>
      </c>
      <c r="K337">
        <v>481.839</v>
      </c>
      <c r="L337">
        <v>17.565799999999999</v>
      </c>
      <c r="M337">
        <v>-1.5550299999999999</v>
      </c>
      <c r="N337">
        <v>23.560300000000002</v>
      </c>
      <c r="O337">
        <v>-4.2922399999999996</v>
      </c>
      <c r="P337">
        <v>-2543.14</v>
      </c>
      <c r="Q337">
        <v>-1238.51</v>
      </c>
      <c r="R337">
        <v>-1245.3</v>
      </c>
      <c r="S337">
        <v>-19.374500000000001</v>
      </c>
      <c r="T337">
        <v>-39.9435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0.1</v>
      </c>
      <c r="B338">
        <v>0.6</v>
      </c>
      <c r="C338">
        <v>-1</v>
      </c>
      <c r="D338">
        <v>34.042900000000003</v>
      </c>
      <c r="E338">
        <v>252.33699999999999</v>
      </c>
      <c r="F338">
        <v>60.324800000000003</v>
      </c>
      <c r="G338">
        <v>456.72</v>
      </c>
      <c r="H338">
        <v>154</v>
      </c>
      <c r="I338">
        <v>8.88856</v>
      </c>
      <c r="J338">
        <v>-460.93400000000003</v>
      </c>
      <c r="K338">
        <v>121.76600000000001</v>
      </c>
      <c r="L338">
        <v>56.999299999999998</v>
      </c>
      <c r="M338">
        <v>38.256300000000003</v>
      </c>
      <c r="N338">
        <v>-23.428699999999999</v>
      </c>
      <c r="O338">
        <v>-5.5629900000000001</v>
      </c>
      <c r="P338">
        <v>-2551.9499999999998</v>
      </c>
      <c r="Q338">
        <v>-1245.07</v>
      </c>
      <c r="R338">
        <v>-1244.32</v>
      </c>
      <c r="S338">
        <v>-22.581900000000001</v>
      </c>
      <c r="T338">
        <v>-39.977400000000003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0.1</v>
      </c>
      <c r="B339">
        <v>0.6</v>
      </c>
      <c r="C339">
        <v>-0.9</v>
      </c>
      <c r="D339">
        <v>85.395600000000002</v>
      </c>
      <c r="E339">
        <v>192.88200000000001</v>
      </c>
      <c r="F339">
        <v>7.4839399999999996</v>
      </c>
      <c r="G339">
        <v>453.24900000000002</v>
      </c>
      <c r="H339">
        <v>31.7195</v>
      </c>
      <c r="I339">
        <v>-163.67099999999999</v>
      </c>
      <c r="J339">
        <v>-402.91</v>
      </c>
      <c r="K339">
        <v>183.96700000000001</v>
      </c>
      <c r="L339">
        <v>184.68700000000001</v>
      </c>
      <c r="M339">
        <v>35.056600000000003</v>
      </c>
      <c r="N339">
        <v>-22.8047</v>
      </c>
      <c r="O339">
        <v>-13.5329</v>
      </c>
      <c r="P339">
        <v>-2550.41</v>
      </c>
      <c r="Q339">
        <v>-1246.9100000000001</v>
      </c>
      <c r="R339">
        <v>-1246.1099999999999</v>
      </c>
      <c r="S339">
        <v>-23.014600000000002</v>
      </c>
      <c r="T339">
        <v>-34.363700000000001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0.1</v>
      </c>
      <c r="B340">
        <v>0.6</v>
      </c>
      <c r="C340">
        <v>-0.8</v>
      </c>
      <c r="D340">
        <v>67.497699999999995</v>
      </c>
      <c r="E340">
        <v>158.887</v>
      </c>
      <c r="F340">
        <v>-88.279300000000006</v>
      </c>
      <c r="G340">
        <v>-79.776600000000002</v>
      </c>
      <c r="H340">
        <v>14.908200000000001</v>
      </c>
      <c r="I340">
        <v>-473.77699999999999</v>
      </c>
      <c r="J340">
        <v>158.49799999999999</v>
      </c>
      <c r="K340">
        <v>161.83699999999999</v>
      </c>
      <c r="L340">
        <v>422.99799999999999</v>
      </c>
      <c r="M340">
        <v>-11.2239</v>
      </c>
      <c r="N340">
        <v>-17.858599999999999</v>
      </c>
      <c r="O340">
        <v>-37.500999999999998</v>
      </c>
      <c r="P340">
        <v>-2544.38</v>
      </c>
      <c r="Q340">
        <v>-1246.78</v>
      </c>
      <c r="R340">
        <v>-1243.5899999999999</v>
      </c>
      <c r="S340">
        <v>-22.9392</v>
      </c>
      <c r="T340">
        <v>-31.0687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0.1</v>
      </c>
      <c r="B341">
        <v>0.6</v>
      </c>
      <c r="C341">
        <v>-0.7</v>
      </c>
      <c r="D341">
        <v>58.6325</v>
      </c>
      <c r="E341">
        <v>374.30399999999997</v>
      </c>
      <c r="F341">
        <v>-1.4093</v>
      </c>
      <c r="G341">
        <v>145.68899999999999</v>
      </c>
      <c r="H341">
        <v>211.255</v>
      </c>
      <c r="I341">
        <v>-401.92700000000002</v>
      </c>
      <c r="J341">
        <v>-95.161000000000001</v>
      </c>
      <c r="K341">
        <v>179.07</v>
      </c>
      <c r="L341">
        <v>436.71699999999998</v>
      </c>
      <c r="M341">
        <v>8.1043699999999994</v>
      </c>
      <c r="N341">
        <v>-16.021699999999999</v>
      </c>
      <c r="O341">
        <v>-36.199300000000001</v>
      </c>
      <c r="P341">
        <v>-2533.52</v>
      </c>
      <c r="Q341">
        <v>-1242.22</v>
      </c>
      <c r="R341">
        <v>-1243.72</v>
      </c>
      <c r="S341">
        <v>-21.241700000000002</v>
      </c>
      <c r="T341">
        <v>-26.341799999999999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0.1</v>
      </c>
      <c r="B342">
        <v>0.6</v>
      </c>
      <c r="C342">
        <v>-0.6</v>
      </c>
      <c r="D342">
        <v>-128.09100000000001</v>
      </c>
      <c r="E342">
        <v>424.30200000000002</v>
      </c>
      <c r="F342">
        <v>-73.625399999999999</v>
      </c>
      <c r="G342">
        <v>-434.27300000000002</v>
      </c>
      <c r="H342">
        <v>169.08</v>
      </c>
      <c r="I342">
        <v>105.435</v>
      </c>
      <c r="J342">
        <v>338.88799999999998</v>
      </c>
      <c r="K342">
        <v>279.166</v>
      </c>
      <c r="L342">
        <v>-190.52099999999999</v>
      </c>
      <c r="M342">
        <v>-32.706299999999999</v>
      </c>
      <c r="N342">
        <v>-23.942900000000002</v>
      </c>
      <c r="O342">
        <v>11.460699999999999</v>
      </c>
      <c r="P342">
        <v>-2537</v>
      </c>
      <c r="Q342">
        <v>-1247.57</v>
      </c>
      <c r="R342">
        <v>-1245.71</v>
      </c>
      <c r="S342">
        <v>-21.9175</v>
      </c>
      <c r="T342">
        <v>-21.7973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0.1</v>
      </c>
      <c r="B343">
        <v>0.6</v>
      </c>
      <c r="C343">
        <v>-0.5</v>
      </c>
      <c r="D343">
        <v>-48.425800000000002</v>
      </c>
      <c r="E343">
        <v>329.12200000000001</v>
      </c>
      <c r="F343">
        <v>-111.476</v>
      </c>
      <c r="G343">
        <v>210.07900000000001</v>
      </c>
      <c r="H343">
        <v>139.90899999999999</v>
      </c>
      <c r="I343">
        <v>-410.45</v>
      </c>
      <c r="J343">
        <v>-281.91899999999998</v>
      </c>
      <c r="K343">
        <v>201.88399999999999</v>
      </c>
      <c r="L343">
        <v>329.20600000000002</v>
      </c>
      <c r="M343">
        <v>23.414300000000001</v>
      </c>
      <c r="N343">
        <v>-12.6706</v>
      </c>
      <c r="O343">
        <v>-30.232399999999998</v>
      </c>
      <c r="P343">
        <v>-2522.89</v>
      </c>
      <c r="Q343">
        <v>-1245.8</v>
      </c>
      <c r="R343">
        <v>-1236.1300000000001</v>
      </c>
      <c r="S343">
        <v>-22.349699999999999</v>
      </c>
      <c r="T343">
        <v>-18.6099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0.1</v>
      </c>
      <c r="B344">
        <v>0.6</v>
      </c>
      <c r="C344">
        <v>-0.4</v>
      </c>
      <c r="D344">
        <v>-73.491200000000006</v>
      </c>
      <c r="E344">
        <v>453.875</v>
      </c>
      <c r="F344">
        <v>76.1828</v>
      </c>
      <c r="G344">
        <v>-408.64</v>
      </c>
      <c r="H344">
        <v>187.32599999999999</v>
      </c>
      <c r="I344">
        <v>170.17599999999999</v>
      </c>
      <c r="J344">
        <v>369.548</v>
      </c>
      <c r="K344">
        <v>284.79899999999998</v>
      </c>
      <c r="L344">
        <v>-105.404</v>
      </c>
      <c r="M344">
        <v>-34.398699999999998</v>
      </c>
      <c r="N344">
        <v>-18.2502</v>
      </c>
      <c r="O344">
        <v>11.4117</v>
      </c>
      <c r="P344">
        <v>-2528.31</v>
      </c>
      <c r="Q344">
        <v>-1247.54</v>
      </c>
      <c r="R344">
        <v>-1245.6099999999999</v>
      </c>
      <c r="S344">
        <v>-21.5684</v>
      </c>
      <c r="T344">
        <v>-13.5916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0.1</v>
      </c>
      <c r="B345">
        <v>0.6</v>
      </c>
      <c r="C345">
        <v>-0.3</v>
      </c>
      <c r="D345">
        <v>-10.732699999999999</v>
      </c>
      <c r="E345">
        <v>432.20800000000003</v>
      </c>
      <c r="F345">
        <v>-50.935699999999997</v>
      </c>
      <c r="G345">
        <v>384.50700000000001</v>
      </c>
      <c r="H345">
        <v>272.00599999999997</v>
      </c>
      <c r="I345">
        <v>90.728999999999999</v>
      </c>
      <c r="J345">
        <v>-427.625</v>
      </c>
      <c r="K345">
        <v>167.14500000000001</v>
      </c>
      <c r="L345">
        <v>-147.226</v>
      </c>
      <c r="M345">
        <v>32.385300000000001</v>
      </c>
      <c r="N345">
        <v>-6.9428099999999997</v>
      </c>
      <c r="O345">
        <v>5.5616599999999998</v>
      </c>
      <c r="P345">
        <v>-2523.09</v>
      </c>
      <c r="Q345">
        <v>-1247.79</v>
      </c>
      <c r="R345">
        <v>-1244.8399999999999</v>
      </c>
      <c r="S345">
        <v>-21.2866</v>
      </c>
      <c r="T345">
        <v>-9.1699599999999997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0.1</v>
      </c>
      <c r="B346">
        <v>0.6</v>
      </c>
      <c r="C346">
        <v>-0.2</v>
      </c>
      <c r="D346">
        <v>-15.217499999999999</v>
      </c>
      <c r="E346">
        <v>817.79899999999998</v>
      </c>
      <c r="F346">
        <v>154.56100000000001</v>
      </c>
      <c r="G346">
        <v>-151.172</v>
      </c>
      <c r="H346">
        <v>386.52300000000002</v>
      </c>
      <c r="I346">
        <v>240.13900000000001</v>
      </c>
      <c r="J346">
        <v>153.88999999999999</v>
      </c>
      <c r="K346">
        <v>435.61500000000001</v>
      </c>
      <c r="L346">
        <v>-112.331</v>
      </c>
      <c r="M346">
        <v>-17.935300000000002</v>
      </c>
      <c r="N346">
        <v>-4.3386699999999996</v>
      </c>
      <c r="O346">
        <v>26.7532</v>
      </c>
      <c r="P346">
        <v>-2506.65</v>
      </c>
      <c r="Q346">
        <v>-1240.6400000000001</v>
      </c>
      <c r="R346">
        <v>-1244.1400000000001</v>
      </c>
      <c r="S346">
        <v>-20.427199999999999</v>
      </c>
      <c r="T346">
        <v>-1.44218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0.1</v>
      </c>
      <c r="B347">
        <v>0.6</v>
      </c>
      <c r="C347">
        <v>-0.1</v>
      </c>
      <c r="D347">
        <v>-170.41499999999999</v>
      </c>
      <c r="E347">
        <v>796.17899999999997</v>
      </c>
      <c r="F347">
        <v>-85.373199999999997</v>
      </c>
      <c r="G347">
        <v>-291.27</v>
      </c>
      <c r="H347">
        <v>372.12200000000001</v>
      </c>
      <c r="I347">
        <v>72.930599999999998</v>
      </c>
      <c r="J347">
        <v>145.005</v>
      </c>
      <c r="K347">
        <v>422.72699999999998</v>
      </c>
      <c r="L347">
        <v>-168.39699999999999</v>
      </c>
      <c r="M347">
        <v>-24.150300000000001</v>
      </c>
      <c r="N347">
        <v>1.3301400000000001</v>
      </c>
      <c r="O347">
        <v>10.093500000000001</v>
      </c>
      <c r="P347">
        <v>-2508.0700000000002</v>
      </c>
      <c r="Q347">
        <v>-1243.94</v>
      </c>
      <c r="R347">
        <v>-1243.1300000000001</v>
      </c>
      <c r="S347">
        <v>-20.9785</v>
      </c>
      <c r="T347">
        <v>-2.45586E-2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0.1</v>
      </c>
      <c r="B348">
        <v>0.6</v>
      </c>
      <c r="C348" s="1">
        <v>-1.38778E-16</v>
      </c>
      <c r="D348">
        <v>112.15600000000001</v>
      </c>
      <c r="E348">
        <v>936.68</v>
      </c>
      <c r="F348">
        <v>-131.52600000000001</v>
      </c>
      <c r="G348">
        <v>140.97300000000001</v>
      </c>
      <c r="H348">
        <v>445.46600000000001</v>
      </c>
      <c r="I348">
        <v>-111.267</v>
      </c>
      <c r="J348">
        <v>-38.546300000000002</v>
      </c>
      <c r="K348">
        <v>476.76499999999999</v>
      </c>
      <c r="L348">
        <v>-15.4588</v>
      </c>
      <c r="M348">
        <v>9.7291100000000004</v>
      </c>
      <c r="N348">
        <v>14.4498</v>
      </c>
      <c r="O348">
        <v>-4.8005899999999997</v>
      </c>
      <c r="P348">
        <v>-2510.85</v>
      </c>
      <c r="Q348">
        <v>-1242.68</v>
      </c>
      <c r="R348">
        <v>-1248.78</v>
      </c>
      <c r="S348">
        <v>-19.387699999999999</v>
      </c>
      <c r="T348" s="1">
        <v>4.0243999999999997E-15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0.1</v>
      </c>
      <c r="B349">
        <v>0.6</v>
      </c>
      <c r="C349">
        <v>0.1</v>
      </c>
      <c r="D349">
        <v>114.386</v>
      </c>
      <c r="E349">
        <v>958.50800000000004</v>
      </c>
      <c r="F349">
        <v>61.271299999999997</v>
      </c>
      <c r="G349">
        <v>-6.2881799999999997</v>
      </c>
      <c r="H349">
        <v>480.67599999999999</v>
      </c>
      <c r="I349">
        <v>8.7027199999999993</v>
      </c>
      <c r="J349">
        <v>124.83199999999999</v>
      </c>
      <c r="K349">
        <v>459.42</v>
      </c>
      <c r="L349">
        <v>46.186500000000002</v>
      </c>
      <c r="M349">
        <v>-4.1583500000000004</v>
      </c>
      <c r="N349">
        <v>18.412199999999999</v>
      </c>
      <c r="O349">
        <v>6.3820499999999996</v>
      </c>
      <c r="P349">
        <v>-2510.6799999999998</v>
      </c>
      <c r="Q349">
        <v>-1241.45</v>
      </c>
      <c r="R349">
        <v>-1244.04</v>
      </c>
      <c r="S349">
        <v>-22.146000000000001</v>
      </c>
      <c r="T349">
        <v>-3.0432999999999999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0.1</v>
      </c>
      <c r="B350">
        <v>0.6</v>
      </c>
      <c r="C350">
        <v>0.2</v>
      </c>
      <c r="D350">
        <v>154.13999999999999</v>
      </c>
      <c r="E350">
        <v>959.404</v>
      </c>
      <c r="F350">
        <v>70.314099999999996</v>
      </c>
      <c r="G350">
        <v>71.086299999999994</v>
      </c>
      <c r="H350">
        <v>470.64</v>
      </c>
      <c r="I350">
        <v>56.716500000000003</v>
      </c>
      <c r="J350">
        <v>79.758499999999998</v>
      </c>
      <c r="K350">
        <v>472.05799999999999</v>
      </c>
      <c r="L350">
        <v>11.284700000000001</v>
      </c>
      <c r="M350">
        <v>3.2952400000000002</v>
      </c>
      <c r="N350">
        <v>16.706399999999999</v>
      </c>
      <c r="O350">
        <v>2.3128000000000002</v>
      </c>
      <c r="P350">
        <v>-2513.33</v>
      </c>
      <c r="Q350">
        <v>-1246.1300000000001</v>
      </c>
      <c r="R350">
        <v>-1239.19</v>
      </c>
      <c r="S350">
        <v>-21.241599999999998</v>
      </c>
      <c r="T350">
        <v>-6.7688499999999996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0.1</v>
      </c>
      <c r="B351">
        <v>0.6</v>
      </c>
      <c r="C351">
        <v>0.3</v>
      </c>
      <c r="D351">
        <v>-53.782800000000002</v>
      </c>
      <c r="E351">
        <v>974.53099999999995</v>
      </c>
      <c r="F351">
        <v>-76.374600000000001</v>
      </c>
      <c r="G351">
        <v>-25.377800000000001</v>
      </c>
      <c r="H351">
        <v>471.70800000000003</v>
      </c>
      <c r="I351">
        <v>-95.409800000000004</v>
      </c>
      <c r="J351">
        <v>-25.330500000000001</v>
      </c>
      <c r="K351">
        <v>481.952</v>
      </c>
      <c r="L351">
        <v>30.438099999999999</v>
      </c>
      <c r="M351">
        <v>-3.0745100000000001</v>
      </c>
      <c r="N351">
        <v>20.871300000000002</v>
      </c>
      <c r="O351">
        <v>-11.402900000000001</v>
      </c>
      <c r="P351">
        <v>-2526.4699999999998</v>
      </c>
      <c r="Q351">
        <v>-1245.32</v>
      </c>
      <c r="R351">
        <v>-1247.51</v>
      </c>
      <c r="S351">
        <v>-23.392900000000001</v>
      </c>
      <c r="T351">
        <v>-10.242599999999999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0.1</v>
      </c>
      <c r="B352">
        <v>0.6</v>
      </c>
      <c r="C352">
        <v>0.4</v>
      </c>
      <c r="D352">
        <v>-35.374299999999998</v>
      </c>
      <c r="E352">
        <v>949.26400000000001</v>
      </c>
      <c r="F352">
        <v>241.51599999999999</v>
      </c>
      <c r="G352">
        <v>-22.349</v>
      </c>
      <c r="H352">
        <v>467.99700000000001</v>
      </c>
      <c r="I352">
        <v>103.529</v>
      </c>
      <c r="J352">
        <v>-9.9602699999999995</v>
      </c>
      <c r="K352">
        <v>462.00299999999999</v>
      </c>
      <c r="L352">
        <v>132.14599999999999</v>
      </c>
      <c r="M352">
        <v>-3.06494</v>
      </c>
      <c r="N352">
        <v>19.264500000000002</v>
      </c>
      <c r="O352">
        <v>5.8407400000000003</v>
      </c>
      <c r="P352">
        <v>-2533.6</v>
      </c>
      <c r="Q352">
        <v>-1250.72</v>
      </c>
      <c r="R352">
        <v>-1245.3699999999999</v>
      </c>
      <c r="S352">
        <v>-22.524699999999999</v>
      </c>
      <c r="T352">
        <v>-14.9962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0.1</v>
      </c>
      <c r="B353">
        <v>0.6</v>
      </c>
      <c r="C353">
        <v>0.5</v>
      </c>
      <c r="D353">
        <v>-197.33699999999999</v>
      </c>
      <c r="E353">
        <v>961.90800000000002</v>
      </c>
      <c r="F353">
        <v>-58.9557</v>
      </c>
      <c r="G353">
        <v>-91.281800000000004</v>
      </c>
      <c r="H353">
        <v>474.45800000000003</v>
      </c>
      <c r="I353">
        <v>-5.8945499999999997</v>
      </c>
      <c r="J353">
        <v>-97.002499999999998</v>
      </c>
      <c r="K353">
        <v>468.01</v>
      </c>
      <c r="L353">
        <v>-51.006399999999999</v>
      </c>
      <c r="M353">
        <v>-9.0526400000000002</v>
      </c>
      <c r="N353">
        <v>19.4404</v>
      </c>
      <c r="O353">
        <v>-2.0547800000000001</v>
      </c>
      <c r="P353">
        <v>-2532.34</v>
      </c>
      <c r="Q353">
        <v>-1248.8900000000001</v>
      </c>
      <c r="R353">
        <v>-1242.4000000000001</v>
      </c>
      <c r="S353">
        <v>-22.053799999999999</v>
      </c>
      <c r="T353">
        <v>-18.991099999999999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0.1</v>
      </c>
      <c r="B354">
        <v>0.6</v>
      </c>
      <c r="C354">
        <v>0.6</v>
      </c>
      <c r="D354">
        <v>-143.535</v>
      </c>
      <c r="E354">
        <v>958.428</v>
      </c>
      <c r="F354">
        <v>172.67099999999999</v>
      </c>
      <c r="G354">
        <v>-31.000299999999999</v>
      </c>
      <c r="H354">
        <v>474.53500000000003</v>
      </c>
      <c r="I354">
        <v>83.444599999999994</v>
      </c>
      <c r="J354">
        <v>-106.17700000000001</v>
      </c>
      <c r="K354">
        <v>464.87200000000001</v>
      </c>
      <c r="L354">
        <v>77.363</v>
      </c>
      <c r="M354">
        <v>-6.3575999999999997</v>
      </c>
      <c r="N354">
        <v>19.021999999999998</v>
      </c>
      <c r="O354">
        <v>11.8635</v>
      </c>
      <c r="P354">
        <v>-2531.9</v>
      </c>
      <c r="Q354">
        <v>-1243.9000000000001</v>
      </c>
      <c r="R354">
        <v>-1242.96</v>
      </c>
      <c r="S354">
        <v>-22.0716</v>
      </c>
      <c r="T354">
        <v>-22.971399999999999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0.1</v>
      </c>
      <c r="B355">
        <v>0.6</v>
      </c>
      <c r="C355">
        <v>0.7</v>
      </c>
      <c r="D355">
        <v>-84.142200000000003</v>
      </c>
      <c r="E355">
        <v>958.52499999999998</v>
      </c>
      <c r="F355">
        <v>-168.58799999999999</v>
      </c>
      <c r="G355">
        <v>-14.748100000000001</v>
      </c>
      <c r="H355">
        <v>470.26600000000002</v>
      </c>
      <c r="I355">
        <v>-87.168599999999998</v>
      </c>
      <c r="J355">
        <v>-71.615099999999998</v>
      </c>
      <c r="K355">
        <v>466.48500000000001</v>
      </c>
      <c r="L355">
        <v>-75.8476</v>
      </c>
      <c r="M355">
        <v>2.2209599999999998</v>
      </c>
      <c r="N355">
        <v>21.7744</v>
      </c>
      <c r="O355">
        <v>-5.5713699999999999</v>
      </c>
      <c r="P355">
        <v>-2544.1799999999998</v>
      </c>
      <c r="Q355">
        <v>-1249.42</v>
      </c>
      <c r="R355">
        <v>-1245.31</v>
      </c>
      <c r="S355">
        <v>-22.802900000000001</v>
      </c>
      <c r="T355">
        <v>-26.645700000000001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0.1</v>
      </c>
      <c r="B356">
        <v>0.6</v>
      </c>
      <c r="C356">
        <v>0.8</v>
      </c>
      <c r="D356">
        <v>-259.91300000000001</v>
      </c>
      <c r="E356">
        <v>944.56500000000005</v>
      </c>
      <c r="F356">
        <v>52.5807</v>
      </c>
      <c r="G356">
        <v>-92.600200000000001</v>
      </c>
      <c r="H356">
        <v>472.80799999999999</v>
      </c>
      <c r="I356">
        <v>8.6375299999999999</v>
      </c>
      <c r="J356">
        <v>-157.34700000000001</v>
      </c>
      <c r="K356">
        <v>450.60399999999998</v>
      </c>
      <c r="L356">
        <v>44.915100000000002</v>
      </c>
      <c r="M356">
        <v>-9.9659300000000002</v>
      </c>
      <c r="N356">
        <v>21.153199999999998</v>
      </c>
      <c r="O356">
        <v>-0.97193399999999996</v>
      </c>
      <c r="P356">
        <v>-2542.54</v>
      </c>
      <c r="Q356">
        <v>-1245.72</v>
      </c>
      <c r="R356">
        <v>-1242.22</v>
      </c>
      <c r="S356">
        <v>-23.724699999999999</v>
      </c>
      <c r="T356">
        <v>-30.879100000000001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0.1</v>
      </c>
      <c r="B357">
        <v>0.6</v>
      </c>
      <c r="C357">
        <v>0.9</v>
      </c>
      <c r="D357">
        <v>-25.570699999999999</v>
      </c>
      <c r="E357">
        <v>979.63400000000001</v>
      </c>
      <c r="F357">
        <v>-71.973200000000006</v>
      </c>
      <c r="G357">
        <v>-3.8599600000000001</v>
      </c>
      <c r="H357">
        <v>480.76499999999999</v>
      </c>
      <c r="I357">
        <v>-7.1997900000000001</v>
      </c>
      <c r="J357">
        <v>-18.4102</v>
      </c>
      <c r="K357">
        <v>477.37700000000001</v>
      </c>
      <c r="L357">
        <v>-60.003500000000003</v>
      </c>
      <c r="M357">
        <v>-3.3005599999999999</v>
      </c>
      <c r="N357">
        <v>21.492699999999999</v>
      </c>
      <c r="O357">
        <v>-4.7699600000000002</v>
      </c>
      <c r="P357">
        <v>-2546.2199999999998</v>
      </c>
      <c r="Q357">
        <v>-1246.07</v>
      </c>
      <c r="R357">
        <v>-1241.7</v>
      </c>
      <c r="S357">
        <v>-23.532800000000002</v>
      </c>
      <c r="T357">
        <v>-34.916600000000003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0.1</v>
      </c>
      <c r="B358">
        <v>0.6</v>
      </c>
      <c r="C358">
        <v>1</v>
      </c>
      <c r="D358">
        <v>-80.956400000000002</v>
      </c>
      <c r="E358">
        <v>956.24300000000005</v>
      </c>
      <c r="F358">
        <v>-164.63900000000001</v>
      </c>
      <c r="G358">
        <v>-37.208599999999997</v>
      </c>
      <c r="H358">
        <v>465.358</v>
      </c>
      <c r="I358">
        <v>-113.244</v>
      </c>
      <c r="J358">
        <v>-39.0505</v>
      </c>
      <c r="K358">
        <v>469.44799999999998</v>
      </c>
      <c r="L358">
        <v>-43.099400000000003</v>
      </c>
      <c r="M358">
        <v>-4.6973200000000004</v>
      </c>
      <c r="N358">
        <v>21.436599999999999</v>
      </c>
      <c r="O358">
        <v>-8.2952399999999997</v>
      </c>
      <c r="P358">
        <v>-2546.7399999999998</v>
      </c>
      <c r="Q358">
        <v>-1244.3399999999999</v>
      </c>
      <c r="R358">
        <v>-1238.3699999999999</v>
      </c>
      <c r="S358">
        <v>-23.4587</v>
      </c>
      <c r="T358">
        <v>-40.570300000000003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0.1</v>
      </c>
      <c r="B359">
        <v>0.7</v>
      </c>
      <c r="C359">
        <v>-1</v>
      </c>
      <c r="D359">
        <v>-62.3733</v>
      </c>
      <c r="E359">
        <v>254.428</v>
      </c>
      <c r="F359">
        <v>49.9788</v>
      </c>
      <c r="G359">
        <v>-134.578</v>
      </c>
      <c r="H359">
        <v>94.847399999999993</v>
      </c>
      <c r="I359">
        <v>452.43900000000002</v>
      </c>
      <c r="J359">
        <v>80.567899999999995</v>
      </c>
      <c r="K359">
        <v>177.64</v>
      </c>
      <c r="L359">
        <v>-441.49</v>
      </c>
      <c r="M359">
        <v>-8.3630200000000006</v>
      </c>
      <c r="N359">
        <v>-18.058900000000001</v>
      </c>
      <c r="O359">
        <v>39.030500000000004</v>
      </c>
      <c r="P359">
        <v>-2565.83</v>
      </c>
      <c r="Q359">
        <v>-1244.3</v>
      </c>
      <c r="R359">
        <v>-1253.02</v>
      </c>
      <c r="S359">
        <v>-27.5229</v>
      </c>
      <c r="T359">
        <v>-40.984499999999997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0.1</v>
      </c>
      <c r="B360">
        <v>0.7</v>
      </c>
      <c r="C360">
        <v>-0.9</v>
      </c>
      <c r="D360">
        <v>-95.492400000000004</v>
      </c>
      <c r="E360">
        <v>170.17099999999999</v>
      </c>
      <c r="F360">
        <v>-74.580699999999993</v>
      </c>
      <c r="G360">
        <v>65.832599999999999</v>
      </c>
      <c r="H360">
        <v>76.593800000000002</v>
      </c>
      <c r="I360">
        <v>-472.33199999999999</v>
      </c>
      <c r="J360">
        <v>-169.14099999999999</v>
      </c>
      <c r="K360">
        <v>111.25</v>
      </c>
      <c r="L360">
        <v>436.62</v>
      </c>
      <c r="M360">
        <v>7.8155799999999997</v>
      </c>
      <c r="N360">
        <v>-17.672699999999999</v>
      </c>
      <c r="O360">
        <v>-38.868099999999998</v>
      </c>
      <c r="P360">
        <v>-2560.7800000000002</v>
      </c>
      <c r="Q360">
        <v>-1247.9000000000001</v>
      </c>
      <c r="R360">
        <v>-1249.46</v>
      </c>
      <c r="S360">
        <v>-28.1629</v>
      </c>
      <c r="T360">
        <v>-35.253900000000002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0.1</v>
      </c>
      <c r="B361">
        <v>0.7</v>
      </c>
      <c r="C361">
        <v>-0.8</v>
      </c>
      <c r="D361">
        <v>18.253</v>
      </c>
      <c r="E361">
        <v>304.911</v>
      </c>
      <c r="F361">
        <v>130.83500000000001</v>
      </c>
      <c r="G361">
        <v>-414.40499999999997</v>
      </c>
      <c r="H361">
        <v>208.637</v>
      </c>
      <c r="I361">
        <v>127.95</v>
      </c>
      <c r="J361">
        <v>470.29399999999998</v>
      </c>
      <c r="K361">
        <v>109.52800000000001</v>
      </c>
      <c r="L361">
        <v>-1.47516</v>
      </c>
      <c r="M361">
        <v>-37.6357</v>
      </c>
      <c r="N361">
        <v>-13.253399999999999</v>
      </c>
      <c r="O361">
        <v>4.3603500000000004</v>
      </c>
      <c r="P361">
        <v>-2547.9699999999998</v>
      </c>
      <c r="Q361">
        <v>-1243.3599999999999</v>
      </c>
      <c r="R361">
        <v>-1248.3</v>
      </c>
      <c r="S361">
        <v>-24.9572</v>
      </c>
      <c r="T361">
        <v>-31.349599999999999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0.1</v>
      </c>
      <c r="B362">
        <v>0.7</v>
      </c>
      <c r="C362">
        <v>-0.7</v>
      </c>
      <c r="D362">
        <v>19.460100000000001</v>
      </c>
      <c r="E362">
        <v>381.48500000000001</v>
      </c>
      <c r="F362">
        <v>-73.243200000000002</v>
      </c>
      <c r="G362">
        <v>263.46499999999997</v>
      </c>
      <c r="H362">
        <v>169.46600000000001</v>
      </c>
      <c r="I362">
        <v>-363.85399999999998</v>
      </c>
      <c r="J362">
        <v>-264.209</v>
      </c>
      <c r="K362">
        <v>229.709</v>
      </c>
      <c r="L362">
        <v>324.94200000000001</v>
      </c>
      <c r="M362">
        <v>20.204699999999999</v>
      </c>
      <c r="N362">
        <v>-17.689499999999999</v>
      </c>
      <c r="O362">
        <v>-34.331299999999999</v>
      </c>
      <c r="P362">
        <v>-2543.4499999999998</v>
      </c>
      <c r="Q362">
        <v>-1246.3699999999999</v>
      </c>
      <c r="R362">
        <v>-1243.19</v>
      </c>
      <c r="S362">
        <v>-26.5687</v>
      </c>
      <c r="T362">
        <v>-27.319700000000001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0.1</v>
      </c>
      <c r="B363">
        <v>0.7</v>
      </c>
      <c r="C363">
        <v>-0.6</v>
      </c>
      <c r="D363">
        <v>-25.232099999999999</v>
      </c>
      <c r="E363">
        <v>393.58</v>
      </c>
      <c r="F363">
        <v>-98.782399999999996</v>
      </c>
      <c r="G363">
        <v>-200.346</v>
      </c>
      <c r="H363">
        <v>139.82900000000001</v>
      </c>
      <c r="I363">
        <v>-409.553</v>
      </c>
      <c r="J363">
        <v>194.54</v>
      </c>
      <c r="K363">
        <v>276.15899999999999</v>
      </c>
      <c r="L363">
        <v>342.26600000000002</v>
      </c>
      <c r="M363">
        <v>-19.426300000000001</v>
      </c>
      <c r="N363">
        <v>-22.4071</v>
      </c>
      <c r="O363">
        <v>-31.4954</v>
      </c>
      <c r="P363">
        <v>-2540.71</v>
      </c>
      <c r="Q363">
        <v>-1245.1300000000001</v>
      </c>
      <c r="R363">
        <v>-1247.69</v>
      </c>
      <c r="S363">
        <v>-25.9633</v>
      </c>
      <c r="T363">
        <v>-21.9299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0.1</v>
      </c>
      <c r="B364">
        <v>0.7</v>
      </c>
      <c r="C364">
        <v>-0.5</v>
      </c>
      <c r="D364">
        <v>-5.0149800000000004</v>
      </c>
      <c r="E364">
        <v>371.81900000000002</v>
      </c>
      <c r="F364">
        <v>-23.1311</v>
      </c>
      <c r="G364">
        <v>-416.05799999999999</v>
      </c>
      <c r="H364">
        <v>227.80500000000001</v>
      </c>
      <c r="I364">
        <v>-62.211799999999997</v>
      </c>
      <c r="J364">
        <v>449.137</v>
      </c>
      <c r="K364">
        <v>156.57</v>
      </c>
      <c r="L364">
        <v>41.6922</v>
      </c>
      <c r="M364">
        <v>-38.094000000000001</v>
      </c>
      <c r="N364">
        <v>-12.5558</v>
      </c>
      <c r="O364">
        <v>-2.6115499999999998</v>
      </c>
      <c r="P364">
        <v>-2536.31</v>
      </c>
      <c r="Q364">
        <v>-1247.1099999999999</v>
      </c>
      <c r="R364">
        <v>-1244.78</v>
      </c>
      <c r="S364">
        <v>-26.392700000000001</v>
      </c>
      <c r="T364">
        <v>-18.021999999999998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0.1</v>
      </c>
      <c r="B365">
        <v>0.7</v>
      </c>
      <c r="C365">
        <v>-0.4</v>
      </c>
      <c r="D365">
        <v>-44.387900000000002</v>
      </c>
      <c r="E365">
        <v>658.04100000000005</v>
      </c>
      <c r="F365">
        <v>-45.828200000000002</v>
      </c>
      <c r="G365">
        <v>-29.411100000000001</v>
      </c>
      <c r="H365">
        <v>372.245</v>
      </c>
      <c r="I365">
        <v>298.935</v>
      </c>
      <c r="J365">
        <v>-9.9962700000000009</v>
      </c>
      <c r="K365">
        <v>292.36500000000001</v>
      </c>
      <c r="L365">
        <v>-379.18400000000003</v>
      </c>
      <c r="M365">
        <v>-4.9805299999999999</v>
      </c>
      <c r="N365">
        <v>-6.5695699999999997</v>
      </c>
      <c r="O365">
        <v>34.421300000000002</v>
      </c>
      <c r="P365">
        <v>-2524.9</v>
      </c>
      <c r="Q365">
        <v>-1244.6099999999999</v>
      </c>
      <c r="R365">
        <v>-1243.8800000000001</v>
      </c>
      <c r="S365">
        <v>-24.497599999999998</v>
      </c>
      <c r="T365">
        <v>-11.9252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0.1</v>
      </c>
      <c r="B366">
        <v>0.7</v>
      </c>
      <c r="C366">
        <v>-0.3</v>
      </c>
      <c r="D366">
        <v>-25.79</v>
      </c>
      <c r="E366">
        <v>558.25099999999998</v>
      </c>
      <c r="F366">
        <v>-4.7886100000000003</v>
      </c>
      <c r="G366">
        <v>-374.226</v>
      </c>
      <c r="H366">
        <v>291.15600000000001</v>
      </c>
      <c r="I366">
        <v>74.39</v>
      </c>
      <c r="J366">
        <v>382.44200000000001</v>
      </c>
      <c r="K366">
        <v>276.505</v>
      </c>
      <c r="L366">
        <v>-87.321299999999994</v>
      </c>
      <c r="M366">
        <v>-34.006</v>
      </c>
      <c r="N366">
        <v>-9.4090399999999992</v>
      </c>
      <c r="O366">
        <v>8.14269</v>
      </c>
      <c r="P366">
        <v>-2526.9899999999998</v>
      </c>
      <c r="Q366">
        <v>-1245.7</v>
      </c>
      <c r="R366">
        <v>-1247.52</v>
      </c>
      <c r="S366">
        <v>-25.2516</v>
      </c>
      <c r="T366">
        <v>-8.5254999999999992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0.1</v>
      </c>
      <c r="B367">
        <v>0.7</v>
      </c>
      <c r="C367">
        <v>-0.2</v>
      </c>
      <c r="D367">
        <v>70.144199999999998</v>
      </c>
      <c r="E367">
        <v>774.41899999999998</v>
      </c>
      <c r="F367">
        <v>-64.029200000000003</v>
      </c>
      <c r="G367">
        <v>64.785399999999996</v>
      </c>
      <c r="H367">
        <v>413.75900000000001</v>
      </c>
      <c r="I367">
        <v>218.465</v>
      </c>
      <c r="J367">
        <v>0.60500399999999999</v>
      </c>
      <c r="K367">
        <v>359.97699999999998</v>
      </c>
      <c r="L367">
        <v>-313.69299999999998</v>
      </c>
      <c r="M367">
        <v>4.7537700000000003</v>
      </c>
      <c r="N367">
        <v>0.68308100000000005</v>
      </c>
      <c r="O367">
        <v>31.1995</v>
      </c>
      <c r="P367">
        <v>-2508.84</v>
      </c>
      <c r="Q367">
        <v>-1239.68</v>
      </c>
      <c r="R367">
        <v>-1241.9000000000001</v>
      </c>
      <c r="S367">
        <v>-24.505700000000001</v>
      </c>
      <c r="T367">
        <v>-2.7578200000000002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0.1</v>
      </c>
      <c r="B368">
        <v>0.7</v>
      </c>
      <c r="C368">
        <v>-0.1</v>
      </c>
      <c r="D368">
        <v>-158.56</v>
      </c>
      <c r="E368">
        <v>921.625</v>
      </c>
      <c r="F368">
        <v>-7.1369699999999998</v>
      </c>
      <c r="G368">
        <v>-189.49199999999999</v>
      </c>
      <c r="H368">
        <v>436.14800000000002</v>
      </c>
      <c r="I368">
        <v>58.978999999999999</v>
      </c>
      <c r="J368">
        <v>48.837800000000001</v>
      </c>
      <c r="K368">
        <v>474.55500000000001</v>
      </c>
      <c r="L368">
        <v>-73.288600000000002</v>
      </c>
      <c r="M368">
        <v>-17.9055</v>
      </c>
      <c r="N368">
        <v>10.922599999999999</v>
      </c>
      <c r="O368">
        <v>7.1725899999999996</v>
      </c>
      <c r="P368">
        <v>-2518.62</v>
      </c>
      <c r="Q368">
        <v>-1247.7</v>
      </c>
      <c r="R368">
        <v>-1248.8699999999999</v>
      </c>
      <c r="S368">
        <v>-24.183599999999998</v>
      </c>
      <c r="T368">
        <v>2.14425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0.1</v>
      </c>
      <c r="B369">
        <v>0.7</v>
      </c>
      <c r="C369" s="1">
        <v>-1.38778E-16</v>
      </c>
      <c r="D369">
        <v>44.771999999999998</v>
      </c>
      <c r="E369">
        <v>963.20399999999995</v>
      </c>
      <c r="F369">
        <v>147.36799999999999</v>
      </c>
      <c r="G369">
        <v>65.565299999999993</v>
      </c>
      <c r="H369">
        <v>471.91500000000002</v>
      </c>
      <c r="I369">
        <v>60.9816</v>
      </c>
      <c r="J369">
        <v>-24</v>
      </c>
      <c r="K369">
        <v>473.85</v>
      </c>
      <c r="L369">
        <v>82.451599999999999</v>
      </c>
      <c r="M369">
        <v>3.2067100000000002</v>
      </c>
      <c r="N369">
        <v>17.440300000000001</v>
      </c>
      <c r="O369">
        <v>3.93492</v>
      </c>
      <c r="P369">
        <v>-2512.2399999999998</v>
      </c>
      <c r="Q369">
        <v>-1241.94</v>
      </c>
      <c r="R369">
        <v>-1245.8800000000001</v>
      </c>
      <c r="S369">
        <v>-24.424399999999999</v>
      </c>
      <c r="T369" s="1">
        <v>4.3768299999999998E-15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0.1</v>
      </c>
      <c r="B370">
        <v>0.7</v>
      </c>
      <c r="C370">
        <v>0.1</v>
      </c>
      <c r="D370">
        <v>34.365499999999997</v>
      </c>
      <c r="E370">
        <v>976.26199999999994</v>
      </c>
      <c r="F370">
        <v>85.003200000000007</v>
      </c>
      <c r="G370">
        <v>38.69</v>
      </c>
      <c r="H370">
        <v>479.09100000000001</v>
      </c>
      <c r="I370">
        <v>45.202300000000001</v>
      </c>
      <c r="J370">
        <v>-6.4925800000000002</v>
      </c>
      <c r="K370">
        <v>478.50400000000002</v>
      </c>
      <c r="L370">
        <v>41.246400000000001</v>
      </c>
      <c r="M370">
        <v>2.1680999999999999</v>
      </c>
      <c r="N370">
        <v>18.666799999999999</v>
      </c>
      <c r="O370">
        <v>-1.4454899999999999</v>
      </c>
      <c r="P370">
        <v>-2520.48</v>
      </c>
      <c r="Q370">
        <v>-1247.72</v>
      </c>
      <c r="R370">
        <v>-1244.6500000000001</v>
      </c>
      <c r="S370">
        <v>-24.9057</v>
      </c>
      <c r="T370">
        <v>-3.1954500000000001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0.1</v>
      </c>
      <c r="B371">
        <v>0.7</v>
      </c>
      <c r="C371">
        <v>0.2</v>
      </c>
      <c r="D371">
        <v>-103.589</v>
      </c>
      <c r="E371">
        <v>970.49</v>
      </c>
      <c r="F371">
        <v>-28.165500000000002</v>
      </c>
      <c r="G371">
        <v>-59.446100000000001</v>
      </c>
      <c r="H371">
        <v>473.327</v>
      </c>
      <c r="I371">
        <v>-67.506299999999996</v>
      </c>
      <c r="J371">
        <v>-43.766800000000003</v>
      </c>
      <c r="K371">
        <v>477.83699999999999</v>
      </c>
      <c r="L371">
        <v>40.625100000000003</v>
      </c>
      <c r="M371">
        <v>-0.37643500000000002</v>
      </c>
      <c r="N371">
        <v>19.3261</v>
      </c>
      <c r="O371">
        <v>-1.28427</v>
      </c>
      <c r="P371">
        <v>-2527.0100000000002</v>
      </c>
      <c r="Q371">
        <v>-1244.9100000000001</v>
      </c>
      <c r="R371">
        <v>-1248.95</v>
      </c>
      <c r="S371">
        <v>-26.0944</v>
      </c>
      <c r="T371">
        <v>-7.0596899999999998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0.1</v>
      </c>
      <c r="B372">
        <v>0.7</v>
      </c>
      <c r="C372">
        <v>0.3</v>
      </c>
      <c r="D372">
        <v>-26.8748</v>
      </c>
      <c r="E372">
        <v>966.12300000000005</v>
      </c>
      <c r="F372">
        <v>165.56899999999999</v>
      </c>
      <c r="G372">
        <v>-12.6396</v>
      </c>
      <c r="H372">
        <v>465.02300000000002</v>
      </c>
      <c r="I372">
        <v>124.004</v>
      </c>
      <c r="J372">
        <v>-12.3787</v>
      </c>
      <c r="K372">
        <v>480.09199999999998</v>
      </c>
      <c r="L372">
        <v>32.985100000000003</v>
      </c>
      <c r="M372">
        <v>-1.85649</v>
      </c>
      <c r="N372">
        <v>21.0076</v>
      </c>
      <c r="O372">
        <v>8.5800800000000006</v>
      </c>
      <c r="P372">
        <v>-2526.42</v>
      </c>
      <c r="Q372">
        <v>-1239.55</v>
      </c>
      <c r="R372">
        <v>-1249.46</v>
      </c>
      <c r="S372">
        <v>-26.369900000000001</v>
      </c>
      <c r="T372">
        <v>-11.041399999999999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0.1</v>
      </c>
      <c r="B373">
        <v>0.7</v>
      </c>
      <c r="C373">
        <v>0.4</v>
      </c>
      <c r="D373">
        <v>180.30099999999999</v>
      </c>
      <c r="E373">
        <v>969.13699999999994</v>
      </c>
      <c r="F373">
        <v>50.187199999999997</v>
      </c>
      <c r="G373">
        <v>110.384</v>
      </c>
      <c r="H373">
        <v>469.58600000000001</v>
      </c>
      <c r="I373">
        <v>43.8065</v>
      </c>
      <c r="J373">
        <v>63.123600000000003</v>
      </c>
      <c r="K373">
        <v>476.99599999999998</v>
      </c>
      <c r="L373">
        <v>6.40829</v>
      </c>
      <c r="M373">
        <v>6.7938400000000003</v>
      </c>
      <c r="N373">
        <v>22.5549</v>
      </c>
      <c r="O373">
        <v>-2.7570799999999999E-2</v>
      </c>
      <c r="P373">
        <v>-2535.14</v>
      </c>
      <c r="Q373">
        <v>-1249.21</v>
      </c>
      <c r="R373">
        <v>-1243.25</v>
      </c>
      <c r="S373">
        <v>-26.922000000000001</v>
      </c>
      <c r="T373">
        <v>-15.757899999999999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0.1</v>
      </c>
      <c r="B374">
        <v>0.7</v>
      </c>
      <c r="C374">
        <v>0.5</v>
      </c>
      <c r="D374">
        <v>313.14499999999998</v>
      </c>
      <c r="E374">
        <v>909.54700000000003</v>
      </c>
      <c r="F374">
        <v>183.542</v>
      </c>
      <c r="G374">
        <v>166.471</v>
      </c>
      <c r="H374">
        <v>439.69600000000003</v>
      </c>
      <c r="I374">
        <v>87.758099999999999</v>
      </c>
      <c r="J374">
        <v>135.96799999999999</v>
      </c>
      <c r="K374">
        <v>448.75599999999997</v>
      </c>
      <c r="L374">
        <v>90.941400000000002</v>
      </c>
      <c r="M374">
        <v>10.706</v>
      </c>
      <c r="N374">
        <v>21.0947</v>
      </c>
      <c r="O374">
        <v>4.8421099999999999</v>
      </c>
      <c r="P374">
        <v>-2532.94</v>
      </c>
      <c r="Q374">
        <v>-1243.6400000000001</v>
      </c>
      <c r="R374">
        <v>-1242.3599999999999</v>
      </c>
      <c r="S374">
        <v>-27.383099999999999</v>
      </c>
      <c r="T374">
        <v>-19.551500000000001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0.1</v>
      </c>
      <c r="B375">
        <v>0.7</v>
      </c>
      <c r="C375">
        <v>0.6</v>
      </c>
      <c r="D375">
        <v>-1.9845200000000001</v>
      </c>
      <c r="E375">
        <v>980.74599999999998</v>
      </c>
      <c r="F375">
        <v>-55.104799999999997</v>
      </c>
      <c r="G375">
        <v>10.717499999999999</v>
      </c>
      <c r="H375">
        <v>481.05200000000002</v>
      </c>
      <c r="I375">
        <v>-14.586</v>
      </c>
      <c r="J375">
        <v>-12.797000000000001</v>
      </c>
      <c r="K375">
        <v>477.27699999999999</v>
      </c>
      <c r="L375">
        <v>-37.247100000000003</v>
      </c>
      <c r="M375">
        <v>9.4995700000000002E-2</v>
      </c>
      <c r="N375">
        <v>22.416899999999998</v>
      </c>
      <c r="O375">
        <v>-3.2716500000000002</v>
      </c>
      <c r="P375">
        <v>-2538.84</v>
      </c>
      <c r="Q375">
        <v>-1242.92</v>
      </c>
      <c r="R375">
        <v>-1244.8499999999999</v>
      </c>
      <c r="S375">
        <v>-27.570399999999999</v>
      </c>
      <c r="T375">
        <v>-23.496099999999998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0.1</v>
      </c>
      <c r="B376">
        <v>0.7</v>
      </c>
      <c r="C376">
        <v>0.7</v>
      </c>
      <c r="D376">
        <v>3.5539499999999999</v>
      </c>
      <c r="E376">
        <v>971.07500000000005</v>
      </c>
      <c r="F376">
        <v>-41.4527</v>
      </c>
      <c r="G376">
        <v>77.719300000000004</v>
      </c>
      <c r="H376">
        <v>473.5</v>
      </c>
      <c r="I376">
        <v>-3.29528</v>
      </c>
      <c r="J376">
        <v>-74.972700000000003</v>
      </c>
      <c r="K376">
        <v>475.39100000000002</v>
      </c>
      <c r="L376">
        <v>-39.802900000000001</v>
      </c>
      <c r="M376">
        <v>0.80739899999999998</v>
      </c>
      <c r="N376">
        <v>22.1843</v>
      </c>
      <c r="O376">
        <v>1.6455200000000001</v>
      </c>
      <c r="P376">
        <v>-2548.62</v>
      </c>
      <c r="Q376">
        <v>-1247.4000000000001</v>
      </c>
      <c r="R376">
        <v>-1247.24</v>
      </c>
      <c r="S376">
        <v>-27.5169</v>
      </c>
      <c r="T376">
        <v>-26.464500000000001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0.1</v>
      </c>
      <c r="B377">
        <v>0.7</v>
      </c>
      <c r="C377">
        <v>0.8</v>
      </c>
      <c r="D377">
        <v>-129.16300000000001</v>
      </c>
      <c r="E377">
        <v>951.82600000000002</v>
      </c>
      <c r="F377">
        <v>-205.869</v>
      </c>
      <c r="G377">
        <v>-63.883400000000002</v>
      </c>
      <c r="H377">
        <v>456.67599999999999</v>
      </c>
      <c r="I377">
        <v>-144.21799999999999</v>
      </c>
      <c r="J377">
        <v>-56.907899999999998</v>
      </c>
      <c r="K377">
        <v>472.71</v>
      </c>
      <c r="L377">
        <v>-54.607100000000003</v>
      </c>
      <c r="M377">
        <v>-8.3717400000000008</v>
      </c>
      <c r="N377">
        <v>22.440200000000001</v>
      </c>
      <c r="O377">
        <v>-7.0442499999999999</v>
      </c>
      <c r="P377">
        <v>-2553.6799999999998</v>
      </c>
      <c r="Q377">
        <v>-1254.04</v>
      </c>
      <c r="R377">
        <v>-1239.44</v>
      </c>
      <c r="S377">
        <v>-28.161200000000001</v>
      </c>
      <c r="T377">
        <v>-32.040399999999998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0.1</v>
      </c>
      <c r="B378">
        <v>0.7</v>
      </c>
      <c r="C378">
        <v>0.9</v>
      </c>
      <c r="D378">
        <v>-155.541</v>
      </c>
      <c r="E378">
        <v>963.95600000000002</v>
      </c>
      <c r="F378">
        <v>113.825</v>
      </c>
      <c r="G378">
        <v>-72.735399999999998</v>
      </c>
      <c r="H378">
        <v>471.02699999999999</v>
      </c>
      <c r="I378">
        <v>56.823399999999999</v>
      </c>
      <c r="J378">
        <v>-76.725800000000007</v>
      </c>
      <c r="K378">
        <v>470.21899999999999</v>
      </c>
      <c r="L378">
        <v>52.5533</v>
      </c>
      <c r="M378">
        <v>-6.0799799999999999</v>
      </c>
      <c r="N378">
        <v>22.709800000000001</v>
      </c>
      <c r="O378">
        <v>4.44815</v>
      </c>
      <c r="P378">
        <v>-2559.3200000000002</v>
      </c>
      <c r="Q378">
        <v>-1248.6500000000001</v>
      </c>
      <c r="R378">
        <v>-1246.32</v>
      </c>
      <c r="S378">
        <v>-27.7408</v>
      </c>
      <c r="T378">
        <v>-36.614899999999999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0.1</v>
      </c>
      <c r="B379">
        <v>0.7</v>
      </c>
      <c r="C379">
        <v>1</v>
      </c>
      <c r="D379">
        <v>-31.169499999999999</v>
      </c>
      <c r="E379">
        <v>968.21199999999999</v>
      </c>
      <c r="F379">
        <v>-146.357</v>
      </c>
      <c r="G379">
        <v>-3.3128199999999999</v>
      </c>
      <c r="H379">
        <v>475.12900000000002</v>
      </c>
      <c r="I379">
        <v>-48.373899999999999</v>
      </c>
      <c r="J379">
        <v>-25.1996</v>
      </c>
      <c r="K379">
        <v>469.88400000000001</v>
      </c>
      <c r="L379">
        <v>-91.36</v>
      </c>
      <c r="M379">
        <v>-2.6570399999999998</v>
      </c>
      <c r="N379">
        <v>23.199200000000001</v>
      </c>
      <c r="O379">
        <v>-6.6226700000000003</v>
      </c>
      <c r="P379">
        <v>-2558.9699999999998</v>
      </c>
      <c r="Q379">
        <v>-1244.3900000000001</v>
      </c>
      <c r="R379">
        <v>-1245.06</v>
      </c>
      <c r="S379">
        <v>-28.9145</v>
      </c>
      <c r="T379">
        <v>-40.6008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0.1</v>
      </c>
      <c r="B380">
        <v>0.8</v>
      </c>
      <c r="C380">
        <v>-1</v>
      </c>
      <c r="D380">
        <v>15.177</v>
      </c>
      <c r="E380">
        <v>351.39499999999998</v>
      </c>
      <c r="F380">
        <v>82.011600000000001</v>
      </c>
      <c r="G380">
        <v>265.01799999999997</v>
      </c>
      <c r="H380">
        <v>146.107</v>
      </c>
      <c r="I380">
        <v>370.87</v>
      </c>
      <c r="J380">
        <v>-274.18700000000001</v>
      </c>
      <c r="K380">
        <v>222.56399999999999</v>
      </c>
      <c r="L380">
        <v>-319.64400000000001</v>
      </c>
      <c r="M380">
        <v>24.3459</v>
      </c>
      <c r="N380">
        <v>-17.276499999999999</v>
      </c>
      <c r="O380">
        <v>30.786100000000001</v>
      </c>
      <c r="P380">
        <v>-2561.27</v>
      </c>
      <c r="Q380">
        <v>-1245.8800000000001</v>
      </c>
      <c r="R380">
        <v>-1244.8499999999999</v>
      </c>
      <c r="S380">
        <v>-31.5501</v>
      </c>
      <c r="T380">
        <v>-38.983199999999997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0.1</v>
      </c>
      <c r="B381">
        <v>0.8</v>
      </c>
      <c r="C381">
        <v>-0.9</v>
      </c>
      <c r="D381">
        <v>21.917899999999999</v>
      </c>
      <c r="E381">
        <v>99.8857</v>
      </c>
      <c r="F381">
        <v>28.217199999999998</v>
      </c>
      <c r="G381">
        <v>-50.8371</v>
      </c>
      <c r="H381">
        <v>111.36</v>
      </c>
      <c r="I381">
        <v>464.71699999999998</v>
      </c>
      <c r="J381">
        <v>85.13</v>
      </c>
      <c r="K381">
        <v>3.1834199999999999</v>
      </c>
      <c r="L381">
        <v>-474.916</v>
      </c>
      <c r="M381">
        <v>-12.375</v>
      </c>
      <c r="N381">
        <v>-14.657999999999999</v>
      </c>
      <c r="O381">
        <v>38.417000000000002</v>
      </c>
      <c r="P381">
        <v>-2558.12</v>
      </c>
      <c r="Q381">
        <v>-1243.06</v>
      </c>
      <c r="R381">
        <v>-1247.44</v>
      </c>
      <c r="S381">
        <v>-31.1389</v>
      </c>
      <c r="T381">
        <v>-36.487699999999997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0.1</v>
      </c>
      <c r="B382">
        <v>0.8</v>
      </c>
      <c r="C382">
        <v>-0.8</v>
      </c>
      <c r="D382">
        <v>58.0702</v>
      </c>
      <c r="E382">
        <v>318.69099999999997</v>
      </c>
      <c r="F382">
        <v>-35.842599999999997</v>
      </c>
      <c r="G382">
        <v>-261.024</v>
      </c>
      <c r="H382">
        <v>298.536</v>
      </c>
      <c r="I382">
        <v>269.22199999999998</v>
      </c>
      <c r="J382">
        <v>346.298</v>
      </c>
      <c r="K382">
        <v>28.526700000000002</v>
      </c>
      <c r="L382">
        <v>-332.60899999999998</v>
      </c>
      <c r="M382">
        <v>-27.203800000000001</v>
      </c>
      <c r="N382">
        <v>-8.3719099999999997</v>
      </c>
      <c r="O382">
        <v>27.5442</v>
      </c>
      <c r="P382">
        <v>-2549.8200000000002</v>
      </c>
      <c r="Q382">
        <v>-1244.4000000000001</v>
      </c>
      <c r="R382">
        <v>-1244.75</v>
      </c>
      <c r="S382">
        <v>-29.710999999999999</v>
      </c>
      <c r="T382">
        <v>-30.9605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0.1</v>
      </c>
      <c r="B383">
        <v>0.8</v>
      </c>
      <c r="C383">
        <v>-0.7</v>
      </c>
      <c r="D383">
        <v>28.094799999999999</v>
      </c>
      <c r="E383">
        <v>469.24900000000002</v>
      </c>
      <c r="F383">
        <v>0.265289</v>
      </c>
      <c r="G383">
        <v>231.172</v>
      </c>
      <c r="H383">
        <v>260.875</v>
      </c>
      <c r="I383">
        <v>-325.24099999999999</v>
      </c>
      <c r="J383">
        <v>-225.88800000000001</v>
      </c>
      <c r="K383">
        <v>224.73</v>
      </c>
      <c r="L383">
        <v>357.03</v>
      </c>
      <c r="M383">
        <v>22.8108</v>
      </c>
      <c r="N383">
        <v>-16.3553</v>
      </c>
      <c r="O383">
        <v>-31.523499999999999</v>
      </c>
      <c r="P383">
        <v>-2538.54</v>
      </c>
      <c r="Q383">
        <v>-1244.1199999999999</v>
      </c>
      <c r="R383">
        <v>-1238.07</v>
      </c>
      <c r="S383">
        <v>-30.3687</v>
      </c>
      <c r="T383">
        <v>-25.9785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0.1</v>
      </c>
      <c r="B384">
        <v>0.8</v>
      </c>
      <c r="C384">
        <v>-0.6</v>
      </c>
      <c r="D384">
        <v>-1.4224399999999999</v>
      </c>
      <c r="E384">
        <v>288.83499999999998</v>
      </c>
      <c r="F384">
        <v>38.648400000000002</v>
      </c>
      <c r="G384">
        <v>-405.39699999999999</v>
      </c>
      <c r="H384">
        <v>225.39400000000001</v>
      </c>
      <c r="I384">
        <v>-123.979</v>
      </c>
      <c r="J384">
        <v>438.78500000000003</v>
      </c>
      <c r="K384">
        <v>75.199100000000001</v>
      </c>
      <c r="L384">
        <v>180.232</v>
      </c>
      <c r="M384">
        <v>-34.8108</v>
      </c>
      <c r="N384">
        <v>-11.758100000000001</v>
      </c>
      <c r="O384">
        <v>-17.604600000000001</v>
      </c>
      <c r="P384">
        <v>-2545.23</v>
      </c>
      <c r="Q384">
        <v>-1242.07</v>
      </c>
      <c r="R384">
        <v>-1248.76</v>
      </c>
      <c r="S384">
        <v>-30.9132</v>
      </c>
      <c r="T384">
        <v>-23.483599999999999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0.1</v>
      </c>
      <c r="B385">
        <v>0.8</v>
      </c>
      <c r="C385">
        <v>-0.5</v>
      </c>
      <c r="D385">
        <v>143.66</v>
      </c>
      <c r="E385">
        <v>656.85799999999995</v>
      </c>
      <c r="F385">
        <v>-45.948599999999999</v>
      </c>
      <c r="G385">
        <v>363.18400000000003</v>
      </c>
      <c r="H385">
        <v>296.94</v>
      </c>
      <c r="I385">
        <v>80.436400000000006</v>
      </c>
      <c r="J385">
        <v>-255.77600000000001</v>
      </c>
      <c r="K385">
        <v>377.50299999999999</v>
      </c>
      <c r="L385">
        <v>-135.28299999999999</v>
      </c>
      <c r="M385">
        <v>36.252200000000002</v>
      </c>
      <c r="N385">
        <v>-17.584499999999998</v>
      </c>
      <c r="O385">
        <v>8.8983399999999993</v>
      </c>
      <c r="P385">
        <v>-2534.16</v>
      </c>
      <c r="Q385">
        <v>-1248.74</v>
      </c>
      <c r="R385">
        <v>-1241.1199999999999</v>
      </c>
      <c r="S385">
        <v>-29.129300000000001</v>
      </c>
      <c r="T385">
        <v>-15.173999999999999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0.1</v>
      </c>
      <c r="B386">
        <v>0.8</v>
      </c>
      <c r="C386">
        <v>-0.4</v>
      </c>
      <c r="D386">
        <v>90.470799999999997</v>
      </c>
      <c r="E386">
        <v>396.87</v>
      </c>
      <c r="F386">
        <v>87.252399999999994</v>
      </c>
      <c r="G386">
        <v>439.274</v>
      </c>
      <c r="H386">
        <v>173.60499999999999</v>
      </c>
      <c r="I386">
        <v>-53.912300000000002</v>
      </c>
      <c r="J386">
        <v>-384.20600000000002</v>
      </c>
      <c r="K386">
        <v>241.66800000000001</v>
      </c>
      <c r="L386">
        <v>152.37100000000001</v>
      </c>
      <c r="M386">
        <v>35.402900000000002</v>
      </c>
      <c r="N386">
        <v>-18.403300000000002</v>
      </c>
      <c r="O386">
        <v>-11.2065</v>
      </c>
      <c r="P386">
        <v>-2529.5500000000002</v>
      </c>
      <c r="Q386">
        <v>-1246.06</v>
      </c>
      <c r="R386">
        <v>-1239.58</v>
      </c>
      <c r="S386">
        <v>-29.672899999999998</v>
      </c>
      <c r="T386">
        <v>-14.226699999999999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0.1</v>
      </c>
      <c r="B387">
        <v>0.8</v>
      </c>
      <c r="C387">
        <v>-0.3</v>
      </c>
      <c r="D387">
        <v>41.551400000000001</v>
      </c>
      <c r="E387">
        <v>526.44399999999996</v>
      </c>
      <c r="F387">
        <v>85.5441</v>
      </c>
      <c r="G387">
        <v>-155.66999999999999</v>
      </c>
      <c r="H387">
        <v>258.202</v>
      </c>
      <c r="I387">
        <v>372.25700000000001</v>
      </c>
      <c r="J387">
        <v>212.804</v>
      </c>
      <c r="K387">
        <v>276.726</v>
      </c>
      <c r="L387">
        <v>-319.38499999999999</v>
      </c>
      <c r="M387">
        <v>-15.582700000000001</v>
      </c>
      <c r="N387">
        <v>-8.4838199999999997</v>
      </c>
      <c r="O387">
        <v>32.6721</v>
      </c>
      <c r="P387">
        <v>-2522.4699999999998</v>
      </c>
      <c r="Q387">
        <v>-1244.32</v>
      </c>
      <c r="R387">
        <v>-1239.68</v>
      </c>
      <c r="S387">
        <v>-30.1523</v>
      </c>
      <c r="T387">
        <v>-8.3140400000000003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0.1</v>
      </c>
      <c r="B388">
        <v>0.8</v>
      </c>
      <c r="C388">
        <v>-0.2</v>
      </c>
      <c r="D388">
        <v>0.405086</v>
      </c>
      <c r="E388">
        <v>607.35799999999995</v>
      </c>
      <c r="F388">
        <v>-71.919200000000004</v>
      </c>
      <c r="G388">
        <v>-326.976</v>
      </c>
      <c r="H388">
        <v>339.387</v>
      </c>
      <c r="I388">
        <v>82.176100000000005</v>
      </c>
      <c r="J388">
        <v>361.05</v>
      </c>
      <c r="K388">
        <v>272.23200000000003</v>
      </c>
      <c r="L388">
        <v>-166.108</v>
      </c>
      <c r="M388">
        <v>-33.668999999999997</v>
      </c>
      <c r="N388">
        <v>-4.26091</v>
      </c>
      <c r="O388">
        <v>12.0124</v>
      </c>
      <c r="P388">
        <v>-2526.71</v>
      </c>
      <c r="Q388">
        <v>-1241.1400000000001</v>
      </c>
      <c r="R388">
        <v>-1249.8</v>
      </c>
      <c r="S388">
        <v>-30.4712</v>
      </c>
      <c r="T388">
        <v>-5.2986700000000004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0.1</v>
      </c>
      <c r="B389">
        <v>0.8</v>
      </c>
      <c r="C389">
        <v>-0.1</v>
      </c>
      <c r="D389">
        <v>-162.69</v>
      </c>
      <c r="E389">
        <v>923.01400000000001</v>
      </c>
      <c r="F389">
        <v>-54.532899999999998</v>
      </c>
      <c r="G389">
        <v>-207.244</v>
      </c>
      <c r="H389">
        <v>429.5</v>
      </c>
      <c r="I389">
        <v>-15.653600000000001</v>
      </c>
      <c r="J389">
        <v>58.7682</v>
      </c>
      <c r="K389">
        <v>477.911</v>
      </c>
      <c r="L389">
        <v>-41.927500000000002</v>
      </c>
      <c r="M389">
        <v>-14.213699999999999</v>
      </c>
      <c r="N389">
        <v>15.603</v>
      </c>
      <c r="O389">
        <v>3.0482300000000002</v>
      </c>
      <c r="P389">
        <v>-2520.67</v>
      </c>
      <c r="Q389">
        <v>-1245.3699999999999</v>
      </c>
      <c r="R389">
        <v>-1247.67</v>
      </c>
      <c r="S389">
        <v>-30.014099999999999</v>
      </c>
      <c r="T389">
        <v>2.3814600000000001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0.1</v>
      </c>
      <c r="B390">
        <v>0.8</v>
      </c>
      <c r="C390" s="1">
        <v>-1.38778E-16</v>
      </c>
      <c r="D390">
        <v>-54.096400000000003</v>
      </c>
      <c r="E390">
        <v>964.36400000000003</v>
      </c>
      <c r="F390">
        <v>-110.181</v>
      </c>
      <c r="G390">
        <v>-55.703400000000002</v>
      </c>
      <c r="H390">
        <v>472.75200000000001</v>
      </c>
      <c r="I390">
        <v>-71.532499999999999</v>
      </c>
      <c r="J390">
        <v>3.9525399999999999</v>
      </c>
      <c r="K390">
        <v>474.23899999999998</v>
      </c>
      <c r="L390">
        <v>-30.581099999999999</v>
      </c>
      <c r="M390">
        <v>-2.3454600000000001</v>
      </c>
      <c r="N390">
        <v>17.3735</v>
      </c>
      <c r="O390">
        <v>-8.0672499999999996</v>
      </c>
      <c r="P390">
        <v>-2516.36</v>
      </c>
      <c r="Q390">
        <v>-1245.5999999999999</v>
      </c>
      <c r="R390">
        <v>-1241.8599999999999</v>
      </c>
      <c r="S390">
        <v>-28.899699999999999</v>
      </c>
      <c r="T390" s="1">
        <v>4.3896000000000002E-15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0.1</v>
      </c>
      <c r="B391">
        <v>0.8</v>
      </c>
      <c r="C391">
        <v>0.1</v>
      </c>
      <c r="D391">
        <v>142.76499999999999</v>
      </c>
      <c r="E391">
        <v>944.59299999999996</v>
      </c>
      <c r="F391">
        <v>-122.64400000000001</v>
      </c>
      <c r="G391">
        <v>109.86</v>
      </c>
      <c r="H391">
        <v>446.72899999999998</v>
      </c>
      <c r="I391">
        <v>-149.149</v>
      </c>
      <c r="J391">
        <v>28.1264</v>
      </c>
      <c r="K391">
        <v>480.01600000000002</v>
      </c>
      <c r="L391">
        <v>38.327100000000002</v>
      </c>
      <c r="M391">
        <v>4.77827</v>
      </c>
      <c r="N391">
        <v>17.848600000000001</v>
      </c>
      <c r="O391">
        <v>-11.821999999999999</v>
      </c>
      <c r="P391">
        <v>-2530</v>
      </c>
      <c r="Q391">
        <v>-1251.17</v>
      </c>
      <c r="R391">
        <v>-1245.18</v>
      </c>
      <c r="S391">
        <v>-30.238199999999999</v>
      </c>
      <c r="T391">
        <v>-3.4043800000000002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0.1</v>
      </c>
      <c r="B392">
        <v>0.8</v>
      </c>
      <c r="C392">
        <v>0.2</v>
      </c>
      <c r="D392">
        <v>21.6647</v>
      </c>
      <c r="E392">
        <v>972.024</v>
      </c>
      <c r="F392">
        <v>-10.478</v>
      </c>
      <c r="G392">
        <v>65.863900000000001</v>
      </c>
      <c r="H392">
        <v>476.92399999999998</v>
      </c>
      <c r="I392">
        <v>-0.49678</v>
      </c>
      <c r="J392">
        <v>-47.7119</v>
      </c>
      <c r="K392">
        <v>475.15499999999997</v>
      </c>
      <c r="L392">
        <v>-14.338900000000001</v>
      </c>
      <c r="M392">
        <v>3.51268</v>
      </c>
      <c r="N392">
        <v>19.944700000000001</v>
      </c>
      <c r="O392">
        <v>4.3577599999999999</v>
      </c>
      <c r="P392">
        <v>-2527.19</v>
      </c>
      <c r="Q392">
        <v>-1246.69</v>
      </c>
      <c r="R392">
        <v>-1242.92</v>
      </c>
      <c r="S392">
        <v>-30.582799999999999</v>
      </c>
      <c r="T392">
        <v>-7.0080999999999998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0.1</v>
      </c>
      <c r="B393">
        <v>0.8</v>
      </c>
      <c r="C393">
        <v>0.3</v>
      </c>
      <c r="D393">
        <v>1.5510699999999999</v>
      </c>
      <c r="E393">
        <v>970.33699999999999</v>
      </c>
      <c r="F393">
        <v>-43.080500000000001</v>
      </c>
      <c r="G393">
        <v>-37.751199999999997</v>
      </c>
      <c r="H393">
        <v>478.48500000000001</v>
      </c>
      <c r="I393">
        <v>30.205400000000001</v>
      </c>
      <c r="J393">
        <v>39.629899999999999</v>
      </c>
      <c r="K393">
        <v>470.827</v>
      </c>
      <c r="L393">
        <v>-68.094099999999997</v>
      </c>
      <c r="M393">
        <v>-0.32762799999999997</v>
      </c>
      <c r="N393">
        <v>21.0246</v>
      </c>
      <c r="O393">
        <v>-5.1917999999999997</v>
      </c>
      <c r="P393">
        <v>-2529.9</v>
      </c>
      <c r="Q393">
        <v>-1243.32</v>
      </c>
      <c r="R393">
        <v>-1245.8399999999999</v>
      </c>
      <c r="S393">
        <v>-30.163499999999999</v>
      </c>
      <c r="T393">
        <v>-10.577199999999999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0.1</v>
      </c>
      <c r="B394">
        <v>0.8</v>
      </c>
      <c r="C394">
        <v>0.4</v>
      </c>
      <c r="D394">
        <v>-34.341500000000003</v>
      </c>
      <c r="E394">
        <v>974.65</v>
      </c>
      <c r="F394">
        <v>48.902500000000003</v>
      </c>
      <c r="G394">
        <v>16.013200000000001</v>
      </c>
      <c r="H394">
        <v>475.84500000000003</v>
      </c>
      <c r="I394">
        <v>47.229300000000002</v>
      </c>
      <c r="J394">
        <v>-53.888199999999998</v>
      </c>
      <c r="K394">
        <v>478.529</v>
      </c>
      <c r="L394">
        <v>-1.0812600000000001</v>
      </c>
      <c r="M394">
        <v>3.5334599999999998</v>
      </c>
      <c r="N394">
        <v>20.2758</v>
      </c>
      <c r="O394">
        <v>2.7544599999999999</v>
      </c>
      <c r="P394">
        <v>-2530.73</v>
      </c>
      <c r="Q394">
        <v>-1242.07</v>
      </c>
      <c r="R394">
        <v>-1243.1300000000001</v>
      </c>
      <c r="S394">
        <v>-30.808399999999999</v>
      </c>
      <c r="T394">
        <v>-14.725099999999999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0.1</v>
      </c>
      <c r="B395">
        <v>0.8</v>
      </c>
      <c r="C395">
        <v>0.5</v>
      </c>
      <c r="D395">
        <v>-151.37299999999999</v>
      </c>
      <c r="E395">
        <v>963.77800000000002</v>
      </c>
      <c r="F395">
        <v>-45.805799999999998</v>
      </c>
      <c r="G395">
        <v>-87.850999999999999</v>
      </c>
      <c r="H395">
        <v>467.30399999999997</v>
      </c>
      <c r="I395">
        <v>-63.903100000000002</v>
      </c>
      <c r="J395">
        <v>-59.234699999999997</v>
      </c>
      <c r="K395">
        <v>474.904</v>
      </c>
      <c r="L395">
        <v>20.146999999999998</v>
      </c>
      <c r="M395">
        <v>-4.2877000000000001</v>
      </c>
      <c r="N395">
        <v>21.5701</v>
      </c>
      <c r="O395">
        <v>-2.0497100000000001</v>
      </c>
      <c r="P395">
        <v>-2534.21</v>
      </c>
      <c r="Q395">
        <v>-1241.99</v>
      </c>
      <c r="R395">
        <v>-1241.74</v>
      </c>
      <c r="S395">
        <v>-31.704499999999999</v>
      </c>
      <c r="T395">
        <v>-18.7683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0.1</v>
      </c>
      <c r="B396">
        <v>0.8</v>
      </c>
      <c r="C396">
        <v>0.6</v>
      </c>
      <c r="D396">
        <v>243.08600000000001</v>
      </c>
      <c r="E396">
        <v>910.40899999999999</v>
      </c>
      <c r="F396">
        <v>-280.74799999999999</v>
      </c>
      <c r="G396">
        <v>120.491</v>
      </c>
      <c r="H396">
        <v>450.61099999999999</v>
      </c>
      <c r="I396">
        <v>-115.011</v>
      </c>
      <c r="J396">
        <v>113.649</v>
      </c>
      <c r="K396">
        <v>442.322</v>
      </c>
      <c r="L396">
        <v>-152.126</v>
      </c>
      <c r="M396">
        <v>8.9461899999999996</v>
      </c>
      <c r="N396">
        <v>17.476500000000001</v>
      </c>
      <c r="O396">
        <v>-13.611700000000001</v>
      </c>
      <c r="P396">
        <v>-2548.2199999999998</v>
      </c>
      <c r="Q396">
        <v>-1243.9100000000001</v>
      </c>
      <c r="R396">
        <v>-1249.8399999999999</v>
      </c>
      <c r="S396">
        <v>-31.602</v>
      </c>
      <c r="T396">
        <v>-22.8627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0.1</v>
      </c>
      <c r="B397">
        <v>0.8</v>
      </c>
      <c r="C397">
        <v>0.7</v>
      </c>
      <c r="D397">
        <v>-154.245</v>
      </c>
      <c r="E397">
        <v>961.39599999999996</v>
      </c>
      <c r="F397">
        <v>72.634799999999998</v>
      </c>
      <c r="G397">
        <v>-63.682600000000001</v>
      </c>
      <c r="H397">
        <v>468.76799999999997</v>
      </c>
      <c r="I397">
        <v>83.901600000000002</v>
      </c>
      <c r="J397">
        <v>-81.356099999999998</v>
      </c>
      <c r="K397">
        <v>471.68099999999998</v>
      </c>
      <c r="L397">
        <v>-15.286899999999999</v>
      </c>
      <c r="M397">
        <v>-9.2059099999999994</v>
      </c>
      <c r="N397">
        <v>20.9466</v>
      </c>
      <c r="O397">
        <v>4.02013</v>
      </c>
      <c r="P397">
        <v>-2543.83</v>
      </c>
      <c r="Q397">
        <v>-1244.51</v>
      </c>
      <c r="R397">
        <v>-1240.99</v>
      </c>
      <c r="S397">
        <v>-31.350300000000001</v>
      </c>
      <c r="T397">
        <v>-26.973500000000001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0.1</v>
      </c>
      <c r="B398">
        <v>0.8</v>
      </c>
      <c r="C398">
        <v>0.8</v>
      </c>
      <c r="D398">
        <v>-140.50700000000001</v>
      </c>
      <c r="E398">
        <v>951.39499999999998</v>
      </c>
      <c r="F398">
        <v>205.797</v>
      </c>
      <c r="G398">
        <v>-54.650300000000001</v>
      </c>
      <c r="H398">
        <v>456.23599999999999</v>
      </c>
      <c r="I398">
        <v>151.41999999999999</v>
      </c>
      <c r="J398">
        <v>-80.160399999999996</v>
      </c>
      <c r="K398">
        <v>472.54300000000001</v>
      </c>
      <c r="L398">
        <v>49.846200000000003</v>
      </c>
      <c r="M398">
        <v>-5.6962799999999998</v>
      </c>
      <c r="N398">
        <v>22.615300000000001</v>
      </c>
      <c r="O398">
        <v>4.5309200000000001</v>
      </c>
      <c r="P398">
        <v>-2555.4899999999998</v>
      </c>
      <c r="Q398">
        <v>-1247.9100000000001</v>
      </c>
      <c r="R398">
        <v>-1244.53</v>
      </c>
      <c r="S398">
        <v>-31.596</v>
      </c>
      <c r="T398">
        <v>-31.450500000000002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0.1</v>
      </c>
      <c r="B399">
        <v>0.8</v>
      </c>
      <c r="C399">
        <v>0.9</v>
      </c>
      <c r="D399">
        <v>14.1921</v>
      </c>
      <c r="E399">
        <v>971.09500000000003</v>
      </c>
      <c r="F399">
        <v>-111.167</v>
      </c>
      <c r="G399">
        <v>-10.642099999999999</v>
      </c>
      <c r="H399">
        <v>477.14499999999998</v>
      </c>
      <c r="I399">
        <v>-22.271000000000001</v>
      </c>
      <c r="J399">
        <v>25.738399999999999</v>
      </c>
      <c r="K399">
        <v>471.77800000000002</v>
      </c>
      <c r="L399">
        <v>-81.820400000000006</v>
      </c>
      <c r="M399">
        <v>-0.90418500000000002</v>
      </c>
      <c r="N399">
        <v>22.1722</v>
      </c>
      <c r="O399">
        <v>-7.0752199999999998</v>
      </c>
      <c r="P399">
        <v>-2555.39</v>
      </c>
      <c r="Q399">
        <v>-1244.8800000000001</v>
      </c>
      <c r="R399">
        <v>-1243.8599999999999</v>
      </c>
      <c r="S399">
        <v>-31.466899999999999</v>
      </c>
      <c r="T399">
        <v>-35.179600000000001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0.1</v>
      </c>
      <c r="B400">
        <v>0.8</v>
      </c>
      <c r="C400">
        <v>1</v>
      </c>
      <c r="D400">
        <v>57.417999999999999</v>
      </c>
      <c r="E400">
        <v>915.73900000000003</v>
      </c>
      <c r="F400">
        <v>-298.964</v>
      </c>
      <c r="G400">
        <v>65.027600000000007</v>
      </c>
      <c r="H400">
        <v>416.75900000000001</v>
      </c>
      <c r="I400">
        <v>-221.93299999999999</v>
      </c>
      <c r="J400">
        <v>-8.8073899999999998</v>
      </c>
      <c r="K400">
        <v>477.35199999999998</v>
      </c>
      <c r="L400">
        <v>-65.971000000000004</v>
      </c>
      <c r="M400">
        <v>1.1978599999999999</v>
      </c>
      <c r="N400">
        <v>21.6279</v>
      </c>
      <c r="O400">
        <v>-11.06</v>
      </c>
      <c r="P400">
        <v>-2557.33</v>
      </c>
      <c r="Q400">
        <v>-1241.71</v>
      </c>
      <c r="R400">
        <v>-1244.53</v>
      </c>
      <c r="S400">
        <v>-31.3246</v>
      </c>
      <c r="T400">
        <v>-39.759700000000002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0.1</v>
      </c>
      <c r="B401">
        <v>0.9</v>
      </c>
      <c r="C401">
        <v>-1</v>
      </c>
      <c r="D401">
        <v>69.344499999999996</v>
      </c>
      <c r="E401">
        <v>364.74099999999999</v>
      </c>
      <c r="F401">
        <v>-27.240600000000001</v>
      </c>
      <c r="G401">
        <v>-174.01499999999999</v>
      </c>
      <c r="H401">
        <v>244.77699999999999</v>
      </c>
      <c r="I401">
        <v>-373.72399999999999</v>
      </c>
      <c r="J401">
        <v>264.73700000000002</v>
      </c>
      <c r="K401">
        <v>133.84700000000001</v>
      </c>
      <c r="L401">
        <v>378.28800000000001</v>
      </c>
      <c r="M401">
        <v>-21.377099999999999</v>
      </c>
      <c r="N401">
        <v>-13.882099999999999</v>
      </c>
      <c r="O401">
        <v>-31.804600000000001</v>
      </c>
      <c r="P401">
        <v>-2568.36</v>
      </c>
      <c r="Q401">
        <v>-1245.69</v>
      </c>
      <c r="R401">
        <v>-1248.94</v>
      </c>
      <c r="S401">
        <v>-34.846899999999998</v>
      </c>
      <c r="T401">
        <v>-38.8855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0.1</v>
      </c>
      <c r="B402">
        <v>0.9</v>
      </c>
      <c r="C402">
        <v>-0.9</v>
      </c>
      <c r="D402">
        <v>44.895000000000003</v>
      </c>
      <c r="E402">
        <v>113.39100000000001</v>
      </c>
      <c r="F402">
        <v>-49.715000000000003</v>
      </c>
      <c r="G402">
        <v>-47.323799999999999</v>
      </c>
      <c r="H402">
        <v>56.381999999999998</v>
      </c>
      <c r="I402">
        <v>-474.73099999999999</v>
      </c>
      <c r="J402">
        <v>101.953</v>
      </c>
      <c r="K402">
        <v>75.895700000000005</v>
      </c>
      <c r="L402">
        <v>464.16699999999997</v>
      </c>
      <c r="M402">
        <v>-9.7337000000000007</v>
      </c>
      <c r="N402">
        <v>-18.8871</v>
      </c>
      <c r="O402">
        <v>-39.151400000000002</v>
      </c>
      <c r="P402">
        <v>-2566.19</v>
      </c>
      <c r="Q402">
        <v>-1247</v>
      </c>
      <c r="R402">
        <v>-1247.68</v>
      </c>
      <c r="S402">
        <v>-35.505400000000002</v>
      </c>
      <c r="T402">
        <v>-35.998399999999997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0.1</v>
      </c>
      <c r="B403">
        <v>0.9</v>
      </c>
      <c r="C403">
        <v>-0.8</v>
      </c>
      <c r="D403">
        <v>-86.794300000000007</v>
      </c>
      <c r="E403">
        <v>389.673</v>
      </c>
      <c r="F403">
        <v>-83.357900000000001</v>
      </c>
      <c r="G403">
        <v>-339.423</v>
      </c>
      <c r="H403">
        <v>126.842</v>
      </c>
      <c r="I403">
        <v>-315.22000000000003</v>
      </c>
      <c r="J403">
        <v>281.81</v>
      </c>
      <c r="K403">
        <v>282.22300000000001</v>
      </c>
      <c r="L403">
        <v>259.00299999999999</v>
      </c>
      <c r="M403">
        <v>-29.1815</v>
      </c>
      <c r="N403">
        <v>-19.3918</v>
      </c>
      <c r="O403">
        <v>-27.141400000000001</v>
      </c>
      <c r="P403">
        <v>-2551.69</v>
      </c>
      <c r="Q403">
        <v>-1243.95</v>
      </c>
      <c r="R403">
        <v>-1240.83</v>
      </c>
      <c r="S403">
        <v>-35.945399999999999</v>
      </c>
      <c r="T403">
        <v>-30.966200000000001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0.1</v>
      </c>
      <c r="B404">
        <v>0.9</v>
      </c>
      <c r="C404">
        <v>-0.7</v>
      </c>
      <c r="D404">
        <v>21.000599999999999</v>
      </c>
      <c r="E404">
        <v>353.97399999999999</v>
      </c>
      <c r="F404">
        <v>16.6126</v>
      </c>
      <c r="G404">
        <v>331.31299999999999</v>
      </c>
      <c r="H404">
        <v>218.63</v>
      </c>
      <c r="I404">
        <v>-267.06799999999998</v>
      </c>
      <c r="J404">
        <v>-338.69400000000002</v>
      </c>
      <c r="K404">
        <v>145.10400000000001</v>
      </c>
      <c r="L404">
        <v>309.86399999999998</v>
      </c>
      <c r="M404">
        <v>28.381399999999999</v>
      </c>
      <c r="N404">
        <v>-9.7605699999999995</v>
      </c>
      <c r="O404">
        <v>-26.1828</v>
      </c>
      <c r="P404">
        <v>-2556.58</v>
      </c>
      <c r="Q404">
        <v>-1246.6500000000001</v>
      </c>
      <c r="R404">
        <v>-1246.55</v>
      </c>
      <c r="S404">
        <v>-35.769399999999997</v>
      </c>
      <c r="T404">
        <v>-27.6037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0.1</v>
      </c>
      <c r="B405">
        <v>0.9</v>
      </c>
      <c r="C405">
        <v>-0.6</v>
      </c>
      <c r="D405">
        <v>2.2441900000000001</v>
      </c>
      <c r="E405">
        <v>561.55200000000002</v>
      </c>
      <c r="F405">
        <v>54.178800000000003</v>
      </c>
      <c r="G405">
        <v>320.721</v>
      </c>
      <c r="H405">
        <v>290.48200000000003</v>
      </c>
      <c r="I405">
        <v>193.26400000000001</v>
      </c>
      <c r="J405">
        <v>-355.86200000000002</v>
      </c>
      <c r="K405">
        <v>286.786</v>
      </c>
      <c r="L405">
        <v>-149.571</v>
      </c>
      <c r="M405">
        <v>37.385199999999998</v>
      </c>
      <c r="N405">
        <v>-15.716200000000001</v>
      </c>
      <c r="O405">
        <v>10.4856</v>
      </c>
      <c r="P405">
        <v>-2547.33</v>
      </c>
      <c r="Q405">
        <v>-1244.58</v>
      </c>
      <c r="R405">
        <v>-1248.6500000000001</v>
      </c>
      <c r="S405">
        <v>-33.205399999999997</v>
      </c>
      <c r="T405">
        <v>-20.891400000000001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0.1</v>
      </c>
      <c r="B406">
        <v>0.9</v>
      </c>
      <c r="C406">
        <v>-0.5</v>
      </c>
      <c r="D406">
        <v>91.387299999999996</v>
      </c>
      <c r="E406">
        <v>248.184</v>
      </c>
      <c r="F406">
        <v>52.1021</v>
      </c>
      <c r="G406">
        <v>430.9</v>
      </c>
      <c r="H406">
        <v>107.625</v>
      </c>
      <c r="I406">
        <v>-187.15</v>
      </c>
      <c r="J406">
        <v>-372.31900000000002</v>
      </c>
      <c r="K406">
        <v>155.22</v>
      </c>
      <c r="L406">
        <v>256.16199999999998</v>
      </c>
      <c r="M406">
        <v>32.805700000000002</v>
      </c>
      <c r="N406">
        <v>-14.661300000000001</v>
      </c>
      <c r="O406">
        <v>-16.910399999999999</v>
      </c>
      <c r="P406">
        <v>-2547.2199999999998</v>
      </c>
      <c r="Q406">
        <v>-1246.72</v>
      </c>
      <c r="R406">
        <v>-1246.28</v>
      </c>
      <c r="S406">
        <v>-35.7194</v>
      </c>
      <c r="T406">
        <v>-18.507400000000001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0.1</v>
      </c>
      <c r="B407">
        <v>0.9</v>
      </c>
      <c r="C407">
        <v>-0.4</v>
      </c>
      <c r="D407">
        <v>28.978400000000001</v>
      </c>
      <c r="E407">
        <v>478.53300000000002</v>
      </c>
      <c r="F407">
        <v>-108.197</v>
      </c>
      <c r="G407">
        <v>-64.489900000000006</v>
      </c>
      <c r="H407">
        <v>355.55799999999999</v>
      </c>
      <c r="I407">
        <v>311.93900000000002</v>
      </c>
      <c r="J407">
        <v>96.914599999999993</v>
      </c>
      <c r="K407">
        <v>119.973</v>
      </c>
      <c r="L407">
        <v>-452.245</v>
      </c>
      <c r="M407">
        <v>-3.4463699999999999</v>
      </c>
      <c r="N407">
        <v>3.0018099999999999</v>
      </c>
      <c r="O407">
        <v>32.109099999999998</v>
      </c>
      <c r="P407">
        <v>-2531.5100000000002</v>
      </c>
      <c r="Q407">
        <v>-1242.3900000000001</v>
      </c>
      <c r="R407">
        <v>-1243.4100000000001</v>
      </c>
      <c r="S407">
        <v>-33.928800000000003</v>
      </c>
      <c r="T407">
        <v>-11.7913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0.1</v>
      </c>
      <c r="B408">
        <v>0.9</v>
      </c>
      <c r="C408">
        <v>-0.3</v>
      </c>
      <c r="D408">
        <v>-16.241099999999999</v>
      </c>
      <c r="E408">
        <v>577.56799999999998</v>
      </c>
      <c r="F408">
        <v>10.577199999999999</v>
      </c>
      <c r="G408">
        <v>294.68599999999998</v>
      </c>
      <c r="H408">
        <v>320.05799999999999</v>
      </c>
      <c r="I408">
        <v>202.08</v>
      </c>
      <c r="J408">
        <v>-340.42399999999998</v>
      </c>
      <c r="K408">
        <v>258.17099999999999</v>
      </c>
      <c r="L408">
        <v>-210.214</v>
      </c>
      <c r="M408">
        <v>29.4968</v>
      </c>
      <c r="N408">
        <v>-0.66141799999999995</v>
      </c>
      <c r="O408">
        <v>18.710599999999999</v>
      </c>
      <c r="P408">
        <v>-2535.86</v>
      </c>
      <c r="Q408">
        <v>-1248.96</v>
      </c>
      <c r="R408">
        <v>-1243.82</v>
      </c>
      <c r="S408">
        <v>-35.492100000000001</v>
      </c>
      <c r="T408">
        <v>-7.5961100000000004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0.1</v>
      </c>
      <c r="B409">
        <v>0.9</v>
      </c>
      <c r="C409">
        <v>-0.2</v>
      </c>
      <c r="D409">
        <v>-43.997799999999998</v>
      </c>
      <c r="E409">
        <v>868.76499999999999</v>
      </c>
      <c r="F409">
        <v>23.258199999999999</v>
      </c>
      <c r="G409">
        <v>-196.566</v>
      </c>
      <c r="H409">
        <v>423.83600000000001</v>
      </c>
      <c r="I409">
        <v>71.172899999999998</v>
      </c>
      <c r="J409">
        <v>178.494</v>
      </c>
      <c r="K409">
        <v>441.33</v>
      </c>
      <c r="L409">
        <v>-58.810600000000001</v>
      </c>
      <c r="M409">
        <v>-25.925999999999998</v>
      </c>
      <c r="N409">
        <v>3.5987800000000001</v>
      </c>
      <c r="O409">
        <v>10.895899999999999</v>
      </c>
      <c r="P409">
        <v>-2521.83</v>
      </c>
      <c r="Q409">
        <v>-1240.08</v>
      </c>
      <c r="R409">
        <v>-1247.5999999999999</v>
      </c>
      <c r="S409">
        <v>-33.438600000000001</v>
      </c>
      <c r="T409">
        <v>-0.70965900000000004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0.1</v>
      </c>
      <c r="B410">
        <v>0.9</v>
      </c>
      <c r="C410">
        <v>-0.1</v>
      </c>
      <c r="D410">
        <v>49.357399999999998</v>
      </c>
      <c r="E410">
        <v>851.45</v>
      </c>
      <c r="F410">
        <v>-97.044499999999999</v>
      </c>
      <c r="G410">
        <v>77.317599999999999</v>
      </c>
      <c r="H410">
        <v>445.423</v>
      </c>
      <c r="I410">
        <v>163.107</v>
      </c>
      <c r="J410">
        <v>-38.392699999999998</v>
      </c>
      <c r="K410">
        <v>389.99</v>
      </c>
      <c r="L410">
        <v>-271.93200000000002</v>
      </c>
      <c r="M410">
        <v>10.432499999999999</v>
      </c>
      <c r="N410">
        <v>16.037099999999999</v>
      </c>
      <c r="O410">
        <v>11.780799999999999</v>
      </c>
      <c r="P410">
        <v>-2522.38</v>
      </c>
      <c r="Q410">
        <v>-1246.76</v>
      </c>
      <c r="R410">
        <v>-1243.2</v>
      </c>
      <c r="S410">
        <v>-33.5976</v>
      </c>
      <c r="T410">
        <v>1.18022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0.1</v>
      </c>
      <c r="B411">
        <v>0.9</v>
      </c>
      <c r="C411" s="1">
        <v>-1.38778E-16</v>
      </c>
      <c r="D411">
        <v>10.757999999999999</v>
      </c>
      <c r="E411">
        <v>947.58699999999999</v>
      </c>
      <c r="F411">
        <v>-182.553</v>
      </c>
      <c r="G411">
        <v>53.3401</v>
      </c>
      <c r="H411">
        <v>450.52199999999999</v>
      </c>
      <c r="I411">
        <v>-163.12200000000001</v>
      </c>
      <c r="J411">
        <v>-40.131700000000002</v>
      </c>
      <c r="K411">
        <v>479.55900000000003</v>
      </c>
      <c r="L411">
        <v>-10.848000000000001</v>
      </c>
      <c r="M411">
        <v>-2.4502799999999998</v>
      </c>
      <c r="N411">
        <v>17.506599999999999</v>
      </c>
      <c r="O411">
        <v>-8.5825600000000009</v>
      </c>
      <c r="P411">
        <v>-2522.9</v>
      </c>
      <c r="Q411">
        <v>-1245.96</v>
      </c>
      <c r="R411">
        <v>-1244.25</v>
      </c>
      <c r="S411">
        <v>-32.6815</v>
      </c>
      <c r="T411" s="1">
        <v>4.6905200000000003E-15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0.1</v>
      </c>
      <c r="B412">
        <v>0.9</v>
      </c>
      <c r="C412">
        <v>0.1</v>
      </c>
      <c r="D412">
        <v>-221.54</v>
      </c>
      <c r="E412">
        <v>944.37800000000004</v>
      </c>
      <c r="F412">
        <v>-47.284999999999997</v>
      </c>
      <c r="G412">
        <v>-150.697</v>
      </c>
      <c r="H412">
        <v>447.71699999999998</v>
      </c>
      <c r="I412">
        <v>-84.544499999999999</v>
      </c>
      <c r="J412">
        <v>-62.6145</v>
      </c>
      <c r="K412">
        <v>478.471</v>
      </c>
      <c r="L412">
        <v>46.037500000000001</v>
      </c>
      <c r="M412">
        <v>-8.2281300000000002</v>
      </c>
      <c r="N412">
        <v>18.188600000000001</v>
      </c>
      <c r="O412">
        <v>-8.7780100000000001</v>
      </c>
      <c r="P412">
        <v>-2532.96</v>
      </c>
      <c r="Q412">
        <v>-1244.78</v>
      </c>
      <c r="R412">
        <v>-1249.5899999999999</v>
      </c>
      <c r="S412">
        <v>-35.382599999999996</v>
      </c>
      <c r="T412">
        <v>-3.2099600000000001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0.1</v>
      </c>
      <c r="B413">
        <v>0.9</v>
      </c>
      <c r="C413">
        <v>0.2</v>
      </c>
      <c r="D413">
        <v>-117.41500000000001</v>
      </c>
      <c r="E413">
        <v>954.42899999999997</v>
      </c>
      <c r="F413">
        <v>-136.233</v>
      </c>
      <c r="G413">
        <v>-129.869</v>
      </c>
      <c r="H413">
        <v>457.12400000000002</v>
      </c>
      <c r="I413">
        <v>-83.007800000000003</v>
      </c>
      <c r="J413">
        <v>17.153500000000001</v>
      </c>
      <c r="K413">
        <v>475.01900000000001</v>
      </c>
      <c r="L413">
        <v>-51.931399999999996</v>
      </c>
      <c r="M413">
        <v>-4.6992000000000003</v>
      </c>
      <c r="N413">
        <v>22.286000000000001</v>
      </c>
      <c r="O413">
        <v>-1.29373</v>
      </c>
      <c r="P413">
        <v>-2535.23</v>
      </c>
      <c r="Q413">
        <v>-1246.79</v>
      </c>
      <c r="R413">
        <v>-1246.17</v>
      </c>
      <c r="S413">
        <v>-35.024299999999997</v>
      </c>
      <c r="T413">
        <v>-7.2469799999999998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0.1</v>
      </c>
      <c r="B414">
        <v>0.9</v>
      </c>
      <c r="C414">
        <v>0.3</v>
      </c>
      <c r="D414">
        <v>-100.94</v>
      </c>
      <c r="E414">
        <v>951.43600000000004</v>
      </c>
      <c r="F414">
        <v>196.12</v>
      </c>
      <c r="G414">
        <v>-70.137</v>
      </c>
      <c r="H414">
        <v>475.29300000000001</v>
      </c>
      <c r="I414">
        <v>40.109000000000002</v>
      </c>
      <c r="J414">
        <v>-28.953499999999998</v>
      </c>
      <c r="K414">
        <v>452.52699999999999</v>
      </c>
      <c r="L414">
        <v>151.929</v>
      </c>
      <c r="M414">
        <v>-1.84918</v>
      </c>
      <c r="N414">
        <v>23.6157</v>
      </c>
      <c r="O414">
        <v>4.0822799999999999</v>
      </c>
      <c r="P414">
        <v>-2543.23</v>
      </c>
      <c r="Q414">
        <v>-1250.6199999999999</v>
      </c>
      <c r="R414">
        <v>-1244.9100000000001</v>
      </c>
      <c r="S414">
        <v>-36.343299999999999</v>
      </c>
      <c r="T414">
        <v>-11.3538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0.1</v>
      </c>
      <c r="B415">
        <v>0.9</v>
      </c>
      <c r="C415">
        <v>0.4</v>
      </c>
      <c r="D415">
        <v>52.2363</v>
      </c>
      <c r="E415">
        <v>965.42899999999997</v>
      </c>
      <c r="F415">
        <v>-165.98699999999999</v>
      </c>
      <c r="G415">
        <v>22.488600000000002</v>
      </c>
      <c r="H415">
        <v>476.75799999999998</v>
      </c>
      <c r="I415">
        <v>-55.357399999999998</v>
      </c>
      <c r="J415">
        <v>28.757999999999999</v>
      </c>
      <c r="K415">
        <v>466.46300000000002</v>
      </c>
      <c r="L415">
        <v>-103.601</v>
      </c>
      <c r="M415">
        <v>0.98970999999999998</v>
      </c>
      <c r="N415">
        <v>22.2087</v>
      </c>
      <c r="O415">
        <v>-7.0284500000000003</v>
      </c>
      <c r="P415">
        <v>-2544.17</v>
      </c>
      <c r="Q415">
        <v>-1248.1099999999999</v>
      </c>
      <c r="R415">
        <v>-1244.58</v>
      </c>
      <c r="S415">
        <v>-35.846699999999998</v>
      </c>
      <c r="T415">
        <v>-15.630599999999999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0.1</v>
      </c>
      <c r="B416">
        <v>0.9</v>
      </c>
      <c r="C416">
        <v>0.5</v>
      </c>
      <c r="D416">
        <v>-75.116699999999994</v>
      </c>
      <c r="E416">
        <v>978.14800000000002</v>
      </c>
      <c r="F416">
        <v>29.610199999999999</v>
      </c>
      <c r="G416">
        <v>-4.1534399999999998</v>
      </c>
      <c r="H416">
        <v>478.822</v>
      </c>
      <c r="I416">
        <v>-9.9983799999999992</v>
      </c>
      <c r="J416">
        <v>-65.856700000000004</v>
      </c>
      <c r="K416">
        <v>477.279</v>
      </c>
      <c r="L416">
        <v>37.201300000000003</v>
      </c>
      <c r="M416">
        <v>-5.1065699999999996</v>
      </c>
      <c r="N416">
        <v>22.046900000000001</v>
      </c>
      <c r="O416">
        <v>2.4072800000000001</v>
      </c>
      <c r="P416">
        <v>-2545.08</v>
      </c>
      <c r="Q416">
        <v>-1244.27</v>
      </c>
      <c r="R416">
        <v>-1245.95</v>
      </c>
      <c r="S416">
        <v>-35.304600000000001</v>
      </c>
      <c r="T416">
        <v>-19.542999999999999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0.1</v>
      </c>
      <c r="B417">
        <v>0.9</v>
      </c>
      <c r="C417">
        <v>0.6</v>
      </c>
      <c r="D417">
        <v>-66.491100000000003</v>
      </c>
      <c r="E417">
        <v>968.43799999999999</v>
      </c>
      <c r="F417">
        <v>89.646900000000002</v>
      </c>
      <c r="G417">
        <v>20.646999999999998</v>
      </c>
      <c r="H417">
        <v>475.74900000000002</v>
      </c>
      <c r="I417">
        <v>53.273899999999998</v>
      </c>
      <c r="J417">
        <v>-83.509600000000006</v>
      </c>
      <c r="K417">
        <v>469.38099999999997</v>
      </c>
      <c r="L417">
        <v>33.834200000000003</v>
      </c>
      <c r="M417">
        <v>-3.6285500000000002</v>
      </c>
      <c r="N417">
        <v>23.308599999999998</v>
      </c>
      <c r="O417">
        <v>2.5388500000000001</v>
      </c>
      <c r="P417">
        <v>-2544.41</v>
      </c>
      <c r="Q417">
        <v>-1242.57</v>
      </c>
      <c r="R417">
        <v>-1242.79</v>
      </c>
      <c r="S417">
        <v>-35.759799999999998</v>
      </c>
      <c r="T417">
        <v>-23.293900000000001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0.1</v>
      </c>
      <c r="B418">
        <v>0.9</v>
      </c>
      <c r="C418">
        <v>0.7</v>
      </c>
      <c r="D418">
        <v>-121.374</v>
      </c>
      <c r="E418">
        <v>964.95500000000004</v>
      </c>
      <c r="F418">
        <v>110.95399999999999</v>
      </c>
      <c r="G418">
        <v>6.0040800000000001</v>
      </c>
      <c r="H418">
        <v>480.52</v>
      </c>
      <c r="I418">
        <v>41.2181</v>
      </c>
      <c r="J418">
        <v>-123.90600000000001</v>
      </c>
      <c r="K418">
        <v>461.572</v>
      </c>
      <c r="L418">
        <v>66.047300000000007</v>
      </c>
      <c r="M418">
        <v>-3.4719199999999999</v>
      </c>
      <c r="N418">
        <v>22.8628</v>
      </c>
      <c r="O418">
        <v>3.68906</v>
      </c>
      <c r="P418">
        <v>-2557.29</v>
      </c>
      <c r="Q418">
        <v>-1246.3800000000001</v>
      </c>
      <c r="R418">
        <v>-1247.49</v>
      </c>
      <c r="S418">
        <v>-35.655299999999997</v>
      </c>
      <c r="T418">
        <v>-27.764600000000002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0.1</v>
      </c>
      <c r="B419">
        <v>0.9</v>
      </c>
      <c r="C419">
        <v>0.8</v>
      </c>
      <c r="D419">
        <v>-197.40799999999999</v>
      </c>
      <c r="E419">
        <v>953.69600000000003</v>
      </c>
      <c r="F419">
        <v>84.234499999999997</v>
      </c>
      <c r="G419">
        <v>-131.10400000000001</v>
      </c>
      <c r="H419">
        <v>457.45699999999999</v>
      </c>
      <c r="I419">
        <v>13.155099999999999</v>
      </c>
      <c r="J419">
        <v>-59.947800000000001</v>
      </c>
      <c r="K419">
        <v>473.77699999999999</v>
      </c>
      <c r="L419">
        <v>68.858599999999996</v>
      </c>
      <c r="M419">
        <v>-6.3570099999999998</v>
      </c>
      <c r="N419">
        <v>22.4621</v>
      </c>
      <c r="O419">
        <v>2.22078</v>
      </c>
      <c r="P419">
        <v>-2553.58</v>
      </c>
      <c r="Q419">
        <v>-1242.43</v>
      </c>
      <c r="R419">
        <v>-1242.33</v>
      </c>
      <c r="S419">
        <v>-36.102400000000003</v>
      </c>
      <c r="T419">
        <v>-32.713799999999999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0.1</v>
      </c>
      <c r="B420">
        <v>0.9</v>
      </c>
      <c r="C420">
        <v>0.9</v>
      </c>
      <c r="D420">
        <v>34.729399999999998</v>
      </c>
      <c r="E420">
        <v>965.79200000000003</v>
      </c>
      <c r="F420">
        <v>160.49799999999999</v>
      </c>
      <c r="G420">
        <v>39.913400000000003</v>
      </c>
      <c r="H420">
        <v>475.32400000000001</v>
      </c>
      <c r="I420">
        <v>46.474699999999999</v>
      </c>
      <c r="J420">
        <v>-1.7739199999999999</v>
      </c>
      <c r="K420">
        <v>468.5</v>
      </c>
      <c r="L420">
        <v>107.114</v>
      </c>
      <c r="M420">
        <v>-3.4100999999999999</v>
      </c>
      <c r="N420">
        <v>21.968299999999999</v>
      </c>
      <c r="O420">
        <v>6.90916</v>
      </c>
      <c r="P420">
        <v>-2571</v>
      </c>
      <c r="Q420">
        <v>-1249.42</v>
      </c>
      <c r="R420">
        <v>-1250.47</v>
      </c>
      <c r="S420">
        <v>-35.450699999999998</v>
      </c>
      <c r="T420">
        <v>-35.659100000000002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0.1</v>
      </c>
      <c r="B421">
        <v>0.9</v>
      </c>
      <c r="C421">
        <v>1</v>
      </c>
      <c r="D421">
        <v>13.603300000000001</v>
      </c>
      <c r="E421">
        <v>983.13800000000003</v>
      </c>
      <c r="F421">
        <v>-5.7841100000000001</v>
      </c>
      <c r="G421">
        <v>18.803699999999999</v>
      </c>
      <c r="H421">
        <v>481.40300000000002</v>
      </c>
      <c r="I421">
        <v>-17.603400000000001</v>
      </c>
      <c r="J421">
        <v>-4.9091899999999997</v>
      </c>
      <c r="K421">
        <v>476.55599999999998</v>
      </c>
      <c r="L421">
        <v>12.1233</v>
      </c>
      <c r="M421">
        <v>-0.291209</v>
      </c>
      <c r="N421">
        <v>25.179200000000002</v>
      </c>
      <c r="O421">
        <v>-0.30402099999999999</v>
      </c>
      <c r="P421">
        <v>-2569.48</v>
      </c>
      <c r="Q421">
        <v>-1247.6500000000001</v>
      </c>
      <c r="R421">
        <v>-1243.6199999999999</v>
      </c>
      <c r="S421">
        <v>-37.2014</v>
      </c>
      <c r="T421">
        <v>-41.011299999999999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0.1</v>
      </c>
      <c r="B422">
        <v>1</v>
      </c>
      <c r="C422">
        <v>-1</v>
      </c>
      <c r="D422">
        <v>6.6234000000000002</v>
      </c>
      <c r="E422">
        <v>235.422</v>
      </c>
      <c r="F422">
        <v>-25.245000000000001</v>
      </c>
      <c r="G422">
        <v>262.63099999999997</v>
      </c>
      <c r="H422">
        <v>145.41499999999999</v>
      </c>
      <c r="I422">
        <v>-370.93599999999998</v>
      </c>
      <c r="J422">
        <v>-281.65699999999998</v>
      </c>
      <c r="K422">
        <v>103.33</v>
      </c>
      <c r="L422">
        <v>375.05399999999997</v>
      </c>
      <c r="M422">
        <v>25.649699999999999</v>
      </c>
      <c r="N422">
        <v>-13.3225</v>
      </c>
      <c r="O422">
        <v>-29.363099999999999</v>
      </c>
      <c r="P422">
        <v>-2567.46</v>
      </c>
      <c r="Q422">
        <v>-1242.08</v>
      </c>
      <c r="R422">
        <v>-1246.06</v>
      </c>
      <c r="S422">
        <v>-39.740900000000003</v>
      </c>
      <c r="T422">
        <v>-39.579700000000003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0.1</v>
      </c>
      <c r="B423">
        <v>1</v>
      </c>
      <c r="C423">
        <v>-0.9</v>
      </c>
      <c r="D423">
        <v>-75.467600000000004</v>
      </c>
      <c r="E423">
        <v>327.17599999999999</v>
      </c>
      <c r="F423">
        <v>-12.731999999999999</v>
      </c>
      <c r="G423">
        <v>-150.80500000000001</v>
      </c>
      <c r="H423">
        <v>206.17099999999999</v>
      </c>
      <c r="I423">
        <v>402.916</v>
      </c>
      <c r="J423">
        <v>87.364800000000002</v>
      </c>
      <c r="K423">
        <v>133.80500000000001</v>
      </c>
      <c r="L423">
        <v>-454.91899999999998</v>
      </c>
      <c r="M423">
        <v>-12.027900000000001</v>
      </c>
      <c r="N423">
        <v>-12.799300000000001</v>
      </c>
      <c r="O423">
        <v>39.270899999999997</v>
      </c>
      <c r="P423">
        <v>-2570.92</v>
      </c>
      <c r="Q423">
        <v>-1248.8800000000001</v>
      </c>
      <c r="R423">
        <v>-1244.82</v>
      </c>
      <c r="S423">
        <v>-41.135300000000001</v>
      </c>
      <c r="T423">
        <v>-36.089599999999997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0.1</v>
      </c>
      <c r="B424">
        <v>1</v>
      </c>
      <c r="C424">
        <v>-0.8</v>
      </c>
      <c r="D424">
        <v>6.2753800000000002</v>
      </c>
      <c r="E424">
        <v>290.291</v>
      </c>
      <c r="F424">
        <v>-47.677900000000001</v>
      </c>
      <c r="G424">
        <v>424.79700000000003</v>
      </c>
      <c r="H424">
        <v>182.68299999999999</v>
      </c>
      <c r="I424">
        <v>-121.931</v>
      </c>
      <c r="J424">
        <v>-456.32499999999999</v>
      </c>
      <c r="K424">
        <v>122.491</v>
      </c>
      <c r="L424">
        <v>84.174999999999997</v>
      </c>
      <c r="M424">
        <v>37.803699999999999</v>
      </c>
      <c r="N424">
        <v>-14.8828</v>
      </c>
      <c r="O424">
        <v>-9.9220900000000007</v>
      </c>
      <c r="P424">
        <v>-2563.83</v>
      </c>
      <c r="Q424">
        <v>-1246.28</v>
      </c>
      <c r="R424">
        <v>-1247.32</v>
      </c>
      <c r="S424">
        <v>-38.767600000000002</v>
      </c>
      <c r="T424">
        <v>-31.4682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0.1</v>
      </c>
      <c r="B425">
        <v>1</v>
      </c>
      <c r="C425">
        <v>-0.7</v>
      </c>
      <c r="D425">
        <v>102.687</v>
      </c>
      <c r="E425">
        <v>280.24799999999999</v>
      </c>
      <c r="F425">
        <v>16.815000000000001</v>
      </c>
      <c r="G425">
        <v>255.67099999999999</v>
      </c>
      <c r="H425">
        <v>128.21199999999999</v>
      </c>
      <c r="I425">
        <v>389.41199999999998</v>
      </c>
      <c r="J425">
        <v>-172.125</v>
      </c>
      <c r="K425">
        <v>169.322</v>
      </c>
      <c r="L425">
        <v>-407.07600000000002</v>
      </c>
      <c r="M425">
        <v>19.1416</v>
      </c>
      <c r="N425">
        <v>-17.286000000000001</v>
      </c>
      <c r="O425">
        <v>34.479199999999999</v>
      </c>
      <c r="P425">
        <v>-2560.33</v>
      </c>
      <c r="Q425">
        <v>-1249.3</v>
      </c>
      <c r="R425">
        <v>-1243.8800000000001</v>
      </c>
      <c r="S425">
        <v>-39.649500000000003</v>
      </c>
      <c r="T425">
        <v>-27.5001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0.1</v>
      </c>
      <c r="B426">
        <v>1</v>
      </c>
      <c r="C426">
        <v>-0.6</v>
      </c>
      <c r="D426">
        <v>89.396900000000002</v>
      </c>
      <c r="E426">
        <v>278.02800000000002</v>
      </c>
      <c r="F426">
        <v>16.5579</v>
      </c>
      <c r="G426">
        <v>-6.30769</v>
      </c>
      <c r="H426">
        <v>184.559</v>
      </c>
      <c r="I426">
        <v>435.75</v>
      </c>
      <c r="J426">
        <v>100.285</v>
      </c>
      <c r="K426">
        <v>102.6</v>
      </c>
      <c r="L426">
        <v>-457.15300000000002</v>
      </c>
      <c r="M426">
        <v>-4.5803900000000004</v>
      </c>
      <c r="N426">
        <v>-9.1310800000000008</v>
      </c>
      <c r="O426">
        <v>37.960500000000003</v>
      </c>
      <c r="P426">
        <v>-2549.2399999999998</v>
      </c>
      <c r="Q426">
        <v>-1240.6300000000001</v>
      </c>
      <c r="R426">
        <v>-1245.6099999999999</v>
      </c>
      <c r="S426">
        <v>-39.4557</v>
      </c>
      <c r="T426">
        <v>-23.548500000000001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0.1</v>
      </c>
      <c r="B427">
        <v>1</v>
      </c>
      <c r="C427">
        <v>-0.5</v>
      </c>
      <c r="D427">
        <v>73.237799999999993</v>
      </c>
      <c r="E427">
        <v>396.738</v>
      </c>
      <c r="F427">
        <v>-2.7423600000000001</v>
      </c>
      <c r="G427">
        <v>44.6541</v>
      </c>
      <c r="H427">
        <v>227.834</v>
      </c>
      <c r="I427">
        <v>-413.30599999999998</v>
      </c>
      <c r="J427">
        <v>24.955400000000001</v>
      </c>
      <c r="K427">
        <v>177.459</v>
      </c>
      <c r="L427">
        <v>447.79500000000002</v>
      </c>
      <c r="M427">
        <v>3.6281699999999999</v>
      </c>
      <c r="N427">
        <v>-8.5554900000000007</v>
      </c>
      <c r="O427">
        <v>-37.231000000000002</v>
      </c>
      <c r="P427">
        <v>-2540.8200000000002</v>
      </c>
      <c r="Q427">
        <v>-1240.98</v>
      </c>
      <c r="R427">
        <v>-1244.58</v>
      </c>
      <c r="S427">
        <v>-38.602499999999999</v>
      </c>
      <c r="T427">
        <v>-16.6661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0.1</v>
      </c>
      <c r="B428">
        <v>1</v>
      </c>
      <c r="C428">
        <v>-0.4</v>
      </c>
      <c r="D428">
        <v>145.77000000000001</v>
      </c>
      <c r="E428">
        <v>426.35399999999998</v>
      </c>
      <c r="F428">
        <v>-65.0501</v>
      </c>
      <c r="G428">
        <v>-53.648800000000001</v>
      </c>
      <c r="H428">
        <v>346.15699999999998</v>
      </c>
      <c r="I428">
        <v>327.31099999999998</v>
      </c>
      <c r="J428">
        <v>213.87899999999999</v>
      </c>
      <c r="K428">
        <v>83.68</v>
      </c>
      <c r="L428">
        <v>-424.88900000000001</v>
      </c>
      <c r="M428">
        <v>-14.4597</v>
      </c>
      <c r="N428">
        <v>-3.4831099999999999</v>
      </c>
      <c r="O428">
        <v>32.527000000000001</v>
      </c>
      <c r="P428">
        <v>-2546.1</v>
      </c>
      <c r="Q428">
        <v>-1243.3</v>
      </c>
      <c r="R428">
        <v>-1249.81</v>
      </c>
      <c r="S428">
        <v>-38.512999999999998</v>
      </c>
      <c r="T428">
        <v>-14.4762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0.1</v>
      </c>
      <c r="B429">
        <v>1</v>
      </c>
      <c r="C429">
        <v>-0.3</v>
      </c>
      <c r="D429">
        <v>81.19</v>
      </c>
      <c r="E429">
        <v>717.55700000000002</v>
      </c>
      <c r="F429">
        <v>57.270200000000003</v>
      </c>
      <c r="G429">
        <v>197.202</v>
      </c>
      <c r="H429">
        <v>332.03699999999998</v>
      </c>
      <c r="I429">
        <v>270.68400000000003</v>
      </c>
      <c r="J429">
        <v>-134.012</v>
      </c>
      <c r="K429">
        <v>390.84399999999999</v>
      </c>
      <c r="L429">
        <v>-243.96199999999999</v>
      </c>
      <c r="M429">
        <v>17.9999</v>
      </c>
      <c r="N429">
        <v>-5.3239000000000001</v>
      </c>
      <c r="O429">
        <v>30.548500000000001</v>
      </c>
      <c r="P429">
        <v>-2531.88</v>
      </c>
      <c r="Q429">
        <v>-1239.1099999999999</v>
      </c>
      <c r="R429">
        <v>-1248.98</v>
      </c>
      <c r="S429">
        <v>-37.9148</v>
      </c>
      <c r="T429">
        <v>-5.8647200000000002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0.1</v>
      </c>
      <c r="B430">
        <v>1</v>
      </c>
      <c r="C430">
        <v>-0.2</v>
      </c>
      <c r="D430">
        <v>63.658700000000003</v>
      </c>
      <c r="E430">
        <v>747.44399999999996</v>
      </c>
      <c r="F430">
        <v>80.501599999999996</v>
      </c>
      <c r="G430">
        <v>159.10499999999999</v>
      </c>
      <c r="H430">
        <v>347.34800000000001</v>
      </c>
      <c r="I430">
        <v>292.22800000000001</v>
      </c>
      <c r="J430">
        <v>-109.736</v>
      </c>
      <c r="K430">
        <v>400.298</v>
      </c>
      <c r="L430">
        <v>-241.61199999999999</v>
      </c>
      <c r="M430">
        <v>14.2897</v>
      </c>
      <c r="N430">
        <v>-0.202156</v>
      </c>
      <c r="O430">
        <v>29.885400000000001</v>
      </c>
      <c r="P430">
        <v>-2535.63</v>
      </c>
      <c r="Q430">
        <v>-1247.6600000000001</v>
      </c>
      <c r="R430">
        <v>-1247.71</v>
      </c>
      <c r="S430">
        <v>-38.073700000000002</v>
      </c>
      <c r="T430">
        <v>-2.19495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0.1</v>
      </c>
      <c r="B431">
        <v>1</v>
      </c>
      <c r="C431">
        <v>-0.1</v>
      </c>
      <c r="D431">
        <v>-245.91300000000001</v>
      </c>
      <c r="E431">
        <v>930.70899999999995</v>
      </c>
      <c r="F431">
        <v>-41.374699999999997</v>
      </c>
      <c r="G431">
        <v>-189.64599999999999</v>
      </c>
      <c r="H431">
        <v>436.94900000000001</v>
      </c>
      <c r="I431">
        <v>-62.281199999999998</v>
      </c>
      <c r="J431">
        <v>-37.902700000000003</v>
      </c>
      <c r="K431">
        <v>479.80200000000002</v>
      </c>
      <c r="L431">
        <v>28.289100000000001</v>
      </c>
      <c r="M431">
        <v>-18.364100000000001</v>
      </c>
      <c r="N431">
        <v>13.9573</v>
      </c>
      <c r="O431">
        <v>-7.3825599999999998</v>
      </c>
      <c r="P431">
        <v>-2515.87</v>
      </c>
      <c r="Q431">
        <v>-1239.71</v>
      </c>
      <c r="R431">
        <v>-1240.0899999999999</v>
      </c>
      <c r="S431">
        <v>-38.992800000000003</v>
      </c>
      <c r="T431">
        <v>2.9171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0.1</v>
      </c>
      <c r="B432">
        <v>1</v>
      </c>
      <c r="C432" s="1">
        <v>-1.38778E-16</v>
      </c>
      <c r="D432">
        <v>223.22499999999999</v>
      </c>
      <c r="E432">
        <v>943.06299999999999</v>
      </c>
      <c r="F432">
        <v>165.91</v>
      </c>
      <c r="G432">
        <v>129.67699999999999</v>
      </c>
      <c r="H432">
        <v>450.84199999999998</v>
      </c>
      <c r="I432">
        <v>115.86499999999999</v>
      </c>
      <c r="J432">
        <v>81.937399999999997</v>
      </c>
      <c r="K432">
        <v>474.56299999999999</v>
      </c>
      <c r="L432">
        <v>41.9328</v>
      </c>
      <c r="M432">
        <v>11.6113</v>
      </c>
      <c r="N432">
        <v>17.657699999999998</v>
      </c>
      <c r="O432">
        <v>8.1120199999999993</v>
      </c>
      <c r="P432">
        <v>-2533.7600000000002</v>
      </c>
      <c r="Q432">
        <v>-1247.45</v>
      </c>
      <c r="R432">
        <v>-1247.33</v>
      </c>
      <c r="S432">
        <v>-38.979599999999998</v>
      </c>
      <c r="T432" s="1">
        <v>4.6817599999999998E-15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0.1</v>
      </c>
      <c r="B433">
        <v>1</v>
      </c>
      <c r="C433">
        <v>0.1</v>
      </c>
      <c r="D433">
        <v>141.542</v>
      </c>
      <c r="E433">
        <v>963.39300000000003</v>
      </c>
      <c r="F433">
        <v>-56.266199999999998</v>
      </c>
      <c r="G433">
        <v>73.207899999999995</v>
      </c>
      <c r="H433">
        <v>474.54599999999999</v>
      </c>
      <c r="I433">
        <v>18.746500000000001</v>
      </c>
      <c r="J433">
        <v>64.906700000000001</v>
      </c>
      <c r="K433">
        <v>467.89699999999999</v>
      </c>
      <c r="L433">
        <v>-77.612399999999994</v>
      </c>
      <c r="M433">
        <v>3.4270700000000001</v>
      </c>
      <c r="N433">
        <v>20.9496</v>
      </c>
      <c r="O433">
        <v>2.5997400000000002</v>
      </c>
      <c r="P433">
        <v>-2531.83</v>
      </c>
      <c r="Q433">
        <v>-1245.8</v>
      </c>
      <c r="R433">
        <v>-1243.6400000000001</v>
      </c>
      <c r="S433">
        <v>-39.029800000000002</v>
      </c>
      <c r="T433">
        <v>-3.3611200000000001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0.1</v>
      </c>
      <c r="B434">
        <v>1</v>
      </c>
      <c r="C434">
        <v>0.2</v>
      </c>
      <c r="D434">
        <v>-28.752500000000001</v>
      </c>
      <c r="E434">
        <v>973.98900000000003</v>
      </c>
      <c r="F434">
        <v>-2.52264</v>
      </c>
      <c r="G434">
        <v>-50.2958</v>
      </c>
      <c r="H434">
        <v>475.14499999999998</v>
      </c>
      <c r="I434">
        <v>-12.255699999999999</v>
      </c>
      <c r="J434">
        <v>29.1157</v>
      </c>
      <c r="K434">
        <v>478.988</v>
      </c>
      <c r="L434">
        <v>11.730499999999999</v>
      </c>
      <c r="M434">
        <v>-7.5723200000000004</v>
      </c>
      <c r="N434">
        <v>19.8553</v>
      </c>
      <c r="O434">
        <v>-1.99742</v>
      </c>
      <c r="P434">
        <v>-2532.09</v>
      </c>
      <c r="Q434">
        <v>-1242.67</v>
      </c>
      <c r="R434">
        <v>-1243.32</v>
      </c>
      <c r="S434">
        <v>-39.197800000000001</v>
      </c>
      <c r="T434">
        <v>-6.8975999999999997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0.1</v>
      </c>
      <c r="B435">
        <v>1</v>
      </c>
      <c r="C435">
        <v>0.3</v>
      </c>
      <c r="D435">
        <v>20.4056</v>
      </c>
      <c r="E435">
        <v>980.57600000000002</v>
      </c>
      <c r="F435">
        <v>12.134</v>
      </c>
      <c r="G435">
        <v>-8.1939499999999992</v>
      </c>
      <c r="H435">
        <v>478.89800000000002</v>
      </c>
      <c r="I435">
        <v>50.939</v>
      </c>
      <c r="J435">
        <v>30.724699999999999</v>
      </c>
      <c r="K435">
        <v>479.22899999999998</v>
      </c>
      <c r="L435">
        <v>-38.908700000000003</v>
      </c>
      <c r="M435">
        <v>-2.1251500000000001</v>
      </c>
      <c r="N435">
        <v>22.4481</v>
      </c>
      <c r="O435">
        <v>0.10369299999999999</v>
      </c>
      <c r="P435">
        <v>-2550.16</v>
      </c>
      <c r="Q435">
        <v>-1247.28</v>
      </c>
      <c r="R435">
        <v>-1252.45</v>
      </c>
      <c r="S435">
        <v>-38.865000000000002</v>
      </c>
      <c r="T435">
        <v>-11.569699999999999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0.1</v>
      </c>
      <c r="B436">
        <v>1</v>
      </c>
      <c r="C436">
        <v>0.4</v>
      </c>
      <c r="D436">
        <v>-53.861600000000003</v>
      </c>
      <c r="E436">
        <v>974.50699999999995</v>
      </c>
      <c r="F436">
        <v>-5.2271400000000003</v>
      </c>
      <c r="G436">
        <v>0.98361399999999999</v>
      </c>
      <c r="H436">
        <v>475.80900000000003</v>
      </c>
      <c r="I436">
        <v>24.991800000000001</v>
      </c>
      <c r="J436">
        <v>-52.559699999999999</v>
      </c>
      <c r="K436">
        <v>474.90300000000002</v>
      </c>
      <c r="L436">
        <v>-30.423100000000002</v>
      </c>
      <c r="M436">
        <v>-2.2854800000000002</v>
      </c>
      <c r="N436">
        <v>23.795300000000001</v>
      </c>
      <c r="O436">
        <v>0.20424999999999999</v>
      </c>
      <c r="P436">
        <v>-2534.5300000000002</v>
      </c>
      <c r="Q436">
        <v>-1236.1199999999999</v>
      </c>
      <c r="R436">
        <v>-1242.5</v>
      </c>
      <c r="S436">
        <v>-40.479399999999998</v>
      </c>
      <c r="T436">
        <v>-15.426600000000001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0.1</v>
      </c>
      <c r="B437">
        <v>1</v>
      </c>
      <c r="C437">
        <v>0.5</v>
      </c>
      <c r="D437">
        <v>71.574799999999996</v>
      </c>
      <c r="E437">
        <v>978.56899999999996</v>
      </c>
      <c r="F437">
        <v>46.988799999999998</v>
      </c>
      <c r="G437">
        <v>72.467699999999994</v>
      </c>
      <c r="H437">
        <v>474.30900000000003</v>
      </c>
      <c r="I437">
        <v>7.2192100000000003</v>
      </c>
      <c r="J437">
        <v>-1.75448</v>
      </c>
      <c r="K437">
        <v>482.74200000000002</v>
      </c>
      <c r="L437">
        <v>39.223300000000002</v>
      </c>
      <c r="M437">
        <v>0.86153800000000003</v>
      </c>
      <c r="N437">
        <v>21.518000000000001</v>
      </c>
      <c r="O437">
        <v>0.54630900000000004</v>
      </c>
      <c r="P437">
        <v>-2548.73</v>
      </c>
      <c r="Q437">
        <v>-1245.6099999999999</v>
      </c>
      <c r="R437">
        <v>-1243.46</v>
      </c>
      <c r="S437">
        <v>-39.900599999999997</v>
      </c>
      <c r="T437">
        <v>-19.762699999999999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0.1</v>
      </c>
      <c r="B438">
        <v>1</v>
      </c>
      <c r="C438">
        <v>0.6</v>
      </c>
      <c r="D438">
        <v>288.56900000000002</v>
      </c>
      <c r="E438">
        <v>931.11</v>
      </c>
      <c r="F438">
        <v>86.966300000000004</v>
      </c>
      <c r="G438">
        <v>128.833</v>
      </c>
      <c r="H438">
        <v>464.31700000000001</v>
      </c>
      <c r="I438">
        <v>11.558299999999999</v>
      </c>
      <c r="J438">
        <v>145.38399999999999</v>
      </c>
      <c r="K438">
        <v>446.26799999999997</v>
      </c>
      <c r="L438">
        <v>71.454300000000003</v>
      </c>
      <c r="M438">
        <v>14.3521</v>
      </c>
      <c r="N438">
        <v>20.524799999999999</v>
      </c>
      <c r="O438">
        <v>3.95363</v>
      </c>
      <c r="P438">
        <v>-2554.84</v>
      </c>
      <c r="Q438">
        <v>-1250.18</v>
      </c>
      <c r="R438">
        <v>-1242.05</v>
      </c>
      <c r="S438">
        <v>-39.225999999999999</v>
      </c>
      <c r="T438">
        <v>-23.388999999999999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0.1</v>
      </c>
      <c r="B439">
        <v>1</v>
      </c>
      <c r="C439">
        <v>0.7</v>
      </c>
      <c r="D439">
        <v>-114.468</v>
      </c>
      <c r="E439">
        <v>969.58799999999997</v>
      </c>
      <c r="F439">
        <v>131.93199999999999</v>
      </c>
      <c r="G439">
        <v>-53.3172</v>
      </c>
      <c r="H439">
        <v>476.26100000000002</v>
      </c>
      <c r="I439">
        <v>51.7545</v>
      </c>
      <c r="J439">
        <v>-54.8172</v>
      </c>
      <c r="K439">
        <v>471.27600000000001</v>
      </c>
      <c r="L439">
        <v>76.475800000000007</v>
      </c>
      <c r="M439">
        <v>-6.3338900000000002</v>
      </c>
      <c r="N439">
        <v>22.051200000000001</v>
      </c>
      <c r="O439">
        <v>3.70139</v>
      </c>
      <c r="P439">
        <v>-2563.15</v>
      </c>
      <c r="Q439">
        <v>-1245.31</v>
      </c>
      <c r="R439">
        <v>-1249.49</v>
      </c>
      <c r="S439">
        <v>-40.891300000000001</v>
      </c>
      <c r="T439">
        <v>-27.4575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0.1</v>
      </c>
      <c r="B440">
        <v>1</v>
      </c>
      <c r="C440">
        <v>0.8</v>
      </c>
      <c r="D440">
        <v>-254.99199999999999</v>
      </c>
      <c r="E440">
        <v>956.04700000000003</v>
      </c>
      <c r="F440">
        <v>-66.377600000000001</v>
      </c>
      <c r="G440">
        <v>-136.61799999999999</v>
      </c>
      <c r="H440">
        <v>461.75799999999998</v>
      </c>
      <c r="I440">
        <v>-34.023000000000003</v>
      </c>
      <c r="J440">
        <v>-105.086</v>
      </c>
      <c r="K440">
        <v>472.68599999999998</v>
      </c>
      <c r="L440">
        <v>-29.1418</v>
      </c>
      <c r="M440">
        <v>-13.289</v>
      </c>
      <c r="N440">
        <v>21.603400000000001</v>
      </c>
      <c r="O440">
        <v>-3.2127400000000002</v>
      </c>
      <c r="P440">
        <v>-2564.0300000000002</v>
      </c>
      <c r="Q440">
        <v>-1244.06</v>
      </c>
      <c r="R440">
        <v>-1245.95</v>
      </c>
      <c r="S440">
        <v>-41.439799999999998</v>
      </c>
      <c r="T440">
        <v>-32.573799999999999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0.1</v>
      </c>
      <c r="B441">
        <v>1</v>
      </c>
      <c r="C441">
        <v>0.9</v>
      </c>
      <c r="D441">
        <v>-18.546099999999999</v>
      </c>
      <c r="E441">
        <v>978.65899999999999</v>
      </c>
      <c r="F441">
        <v>-3.6902699999999999</v>
      </c>
      <c r="G441">
        <v>-31.427800000000001</v>
      </c>
      <c r="H441">
        <v>478.16199999999998</v>
      </c>
      <c r="I441">
        <v>-19.616499999999998</v>
      </c>
      <c r="J441">
        <v>16.597100000000001</v>
      </c>
      <c r="K441">
        <v>477.74</v>
      </c>
      <c r="L441">
        <v>18.8597</v>
      </c>
      <c r="M441">
        <v>-3.7154199999999999</v>
      </c>
      <c r="N441">
        <v>22.756499999999999</v>
      </c>
      <c r="O441">
        <v>-2.9333800000000001</v>
      </c>
      <c r="P441">
        <v>-2552.0100000000002</v>
      </c>
      <c r="Q441">
        <v>-1238.98</v>
      </c>
      <c r="R441">
        <v>-1237.27</v>
      </c>
      <c r="S441">
        <v>-39.848700000000001</v>
      </c>
      <c r="T441">
        <v>-35.918900000000001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0.1</v>
      </c>
      <c r="B442">
        <v>1</v>
      </c>
      <c r="C442">
        <v>1</v>
      </c>
      <c r="D442">
        <v>-321.43599999999998</v>
      </c>
      <c r="E442">
        <v>914.58</v>
      </c>
      <c r="F442">
        <v>-197.63800000000001</v>
      </c>
      <c r="G442">
        <v>-135.13300000000001</v>
      </c>
      <c r="H442">
        <v>450.09300000000002</v>
      </c>
      <c r="I442">
        <v>-106.12</v>
      </c>
      <c r="J442">
        <v>-175.39699999999999</v>
      </c>
      <c r="K442">
        <v>442.53500000000003</v>
      </c>
      <c r="L442">
        <v>-83.698499999999996</v>
      </c>
      <c r="M442">
        <v>-10.905799999999999</v>
      </c>
      <c r="N442">
        <v>21.952300000000001</v>
      </c>
      <c r="O442">
        <v>-7.8188399999999998</v>
      </c>
      <c r="P442">
        <v>-2577.11</v>
      </c>
      <c r="Q442">
        <v>-1246.3</v>
      </c>
      <c r="R442">
        <v>-1248.98</v>
      </c>
      <c r="S442">
        <v>-40.704099999999997</v>
      </c>
      <c r="T442">
        <v>-41.126800000000003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42"/>
  <sheetViews>
    <sheetView workbookViewId="0">
      <selection sqref="A1:AE442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s="2"/>
      <c r="AH1" s="2">
        <f>INDEX($B$2:$C$442,COLUMN(AH1) - 33,2)</f>
        <v>-1</v>
      </c>
      <c r="AI1" s="2">
        <f t="shared" ref="AI1:BB1" si="0">INDEX($B$2:$C$442,COLUMN(AI1) - 33,2)</f>
        <v>-0.9</v>
      </c>
      <c r="AJ1" s="2">
        <f t="shared" si="0"/>
        <v>-0.8</v>
      </c>
      <c r="AK1" s="2">
        <f t="shared" si="0"/>
        <v>-0.7</v>
      </c>
      <c r="AL1" s="2">
        <f t="shared" si="0"/>
        <v>-0.6</v>
      </c>
      <c r="AM1" s="2">
        <f t="shared" si="0"/>
        <v>-0.5</v>
      </c>
      <c r="AN1" s="2">
        <f t="shared" si="0"/>
        <v>-0.4</v>
      </c>
      <c r="AO1" s="2">
        <f t="shared" si="0"/>
        <v>-0.3</v>
      </c>
      <c r="AP1" s="2">
        <f t="shared" si="0"/>
        <v>-0.2</v>
      </c>
      <c r="AQ1" s="2">
        <f t="shared" si="0"/>
        <v>-0.1</v>
      </c>
      <c r="AR1" s="2">
        <f t="shared" si="0"/>
        <v>-1.38778E-16</v>
      </c>
      <c r="AS1" s="2">
        <f t="shared" si="0"/>
        <v>0.1</v>
      </c>
      <c r="AT1" s="2">
        <f t="shared" si="0"/>
        <v>0.2</v>
      </c>
      <c r="AU1" s="2">
        <f t="shared" si="0"/>
        <v>0.3</v>
      </c>
      <c r="AV1" s="2">
        <f t="shared" si="0"/>
        <v>0.4</v>
      </c>
      <c r="AW1" s="2">
        <f t="shared" si="0"/>
        <v>0.5</v>
      </c>
      <c r="AX1" s="2">
        <f t="shared" si="0"/>
        <v>0.6</v>
      </c>
      <c r="AY1" s="2">
        <f t="shared" si="0"/>
        <v>0.7</v>
      </c>
      <c r="AZ1" s="2">
        <f t="shared" si="0"/>
        <v>0.8</v>
      </c>
      <c r="BA1" s="2">
        <f t="shared" si="0"/>
        <v>0.9</v>
      </c>
      <c r="BB1" s="2">
        <f t="shared" si="0"/>
        <v>1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 x14ac:dyDescent="0.25">
      <c r="A2">
        <v>0.1</v>
      </c>
      <c r="B2">
        <v>-1</v>
      </c>
      <c r="C2">
        <v>-1</v>
      </c>
      <c r="D2">
        <v>54.480200000000004</v>
      </c>
      <c r="E2">
        <v>898.99800000000005</v>
      </c>
      <c r="F2">
        <v>57.357900000000001</v>
      </c>
      <c r="G2">
        <v>72.988699999999994</v>
      </c>
      <c r="H2">
        <v>475.28899999999999</v>
      </c>
      <c r="I2">
        <v>20.012799999999999</v>
      </c>
      <c r="J2">
        <v>-17.6066</v>
      </c>
      <c r="K2">
        <v>480.48899999999998</v>
      </c>
      <c r="L2">
        <v>36.600700000000003</v>
      </c>
      <c r="M2">
        <v>-0.90189399999999997</v>
      </c>
      <c r="N2">
        <v>-56.780799999999999</v>
      </c>
      <c r="O2">
        <v>0.744398</v>
      </c>
      <c r="P2">
        <v>-2565.16</v>
      </c>
      <c r="Q2">
        <v>-1239.98</v>
      </c>
      <c r="R2">
        <v>-1243.4100000000001</v>
      </c>
      <c r="S2">
        <v>-41.137700000000002</v>
      </c>
      <c r="T2">
        <v>-40.630800000000001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2">
        <f>INDEX($B$2:$C$442,2+21*(ROW(AG2) - 2),1)</f>
        <v>-1</v>
      </c>
      <c r="AH2" s="2">
        <f t="shared" ref="AH2" si="1">INDEX($D$2:$F$442,COLUMN(AH2) - 33+21*(ROW(AH2) - 2),1)</f>
        <v>54.480200000000004</v>
      </c>
      <c r="AI2" s="2">
        <f t="shared" ref="AI2:AX17" si="2">INDEX($D$2:$F$442,COLUMN(AI2) - 33+21*(ROW(AI2) - 2),1)</f>
        <v>-34.155799999999999</v>
      </c>
      <c r="AJ2" s="2">
        <f t="shared" si="2"/>
        <v>70.057199999999995</v>
      </c>
      <c r="AK2" s="2">
        <f t="shared" si="2"/>
        <v>-18.511900000000001</v>
      </c>
      <c r="AL2" s="2">
        <f t="shared" si="2"/>
        <v>20.9895</v>
      </c>
      <c r="AM2" s="2">
        <f t="shared" si="2"/>
        <v>75.429599999999994</v>
      </c>
      <c r="AN2" s="2">
        <f t="shared" si="2"/>
        <v>-120.536</v>
      </c>
      <c r="AO2" s="2">
        <f t="shared" si="2"/>
        <v>-141.554</v>
      </c>
      <c r="AP2" s="2">
        <f t="shared" si="2"/>
        <v>-91.267700000000005</v>
      </c>
      <c r="AQ2" s="2">
        <f t="shared" si="2"/>
        <v>-213.89099999999999</v>
      </c>
      <c r="AR2" s="2">
        <f t="shared" si="2"/>
        <v>151.208</v>
      </c>
      <c r="AS2" s="2">
        <f t="shared" si="2"/>
        <v>83.243899999999996</v>
      </c>
      <c r="AT2" s="2">
        <f t="shared" si="2"/>
        <v>70.185299999999998</v>
      </c>
      <c r="AU2" s="2">
        <f t="shared" si="2"/>
        <v>152.62</v>
      </c>
      <c r="AV2" s="2">
        <f t="shared" si="2"/>
        <v>-68.175899999999999</v>
      </c>
      <c r="AW2" s="2">
        <f t="shared" si="2"/>
        <v>-58.395299999999999</v>
      </c>
      <c r="AX2" s="2">
        <f t="shared" si="2"/>
        <v>-46.229500000000002</v>
      </c>
      <c r="AY2" s="2">
        <f t="shared" ref="AY2:BB22" si="3">INDEX($D$2:$F$442,COLUMN(AY2) - 33+21*(ROW(AY2) - 2),1)</f>
        <v>40.193800000000003</v>
      </c>
      <c r="AZ2" s="2">
        <f t="shared" si="3"/>
        <v>-134.23599999999999</v>
      </c>
      <c r="BA2" s="2">
        <f t="shared" si="3"/>
        <v>37.514699999999998</v>
      </c>
      <c r="BB2" s="2">
        <f t="shared" si="3"/>
        <v>9.9380799999999994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25">
      <c r="A3">
        <v>0.1</v>
      </c>
      <c r="B3">
        <v>-1</v>
      </c>
      <c r="C3">
        <v>-0.9</v>
      </c>
      <c r="D3">
        <v>-34.155799999999999</v>
      </c>
      <c r="E3">
        <v>902.05899999999997</v>
      </c>
      <c r="F3">
        <v>-60.347299999999997</v>
      </c>
      <c r="G3">
        <v>-5.4579800000000001</v>
      </c>
      <c r="H3">
        <v>480.714</v>
      </c>
      <c r="I3">
        <v>-26.685700000000001</v>
      </c>
      <c r="J3">
        <v>-28.384799999999998</v>
      </c>
      <c r="K3">
        <v>477.41399999999999</v>
      </c>
      <c r="L3">
        <v>-35.581099999999999</v>
      </c>
      <c r="M3">
        <v>-0.31308999999999998</v>
      </c>
      <c r="N3">
        <v>-56.069499999999998</v>
      </c>
      <c r="O3">
        <v>1.9194199999999999</v>
      </c>
      <c r="P3">
        <v>-2572.63</v>
      </c>
      <c r="Q3">
        <v>-1250.03</v>
      </c>
      <c r="R3">
        <v>-1245.5</v>
      </c>
      <c r="S3">
        <v>-40.530200000000001</v>
      </c>
      <c r="T3">
        <v>-36.564500000000002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 s="2">
        <f t="shared" ref="AG3:AG22" si="4">INDEX($B$2:$C$442,2+21*(ROW(AG3) - 2),1)</f>
        <v>-0.9</v>
      </c>
      <c r="AH3" s="2">
        <f t="shared" ref="AH3:AW18" si="5">INDEX($D$2:$F$442,COLUMN(AH3) - 33+21*(ROW(AH3) - 2),1)</f>
        <v>-29.875900000000001</v>
      </c>
      <c r="AI3" s="2">
        <f t="shared" si="2"/>
        <v>-70.488500000000002</v>
      </c>
      <c r="AJ3" s="2">
        <f t="shared" si="2"/>
        <v>-15.0838</v>
      </c>
      <c r="AK3" s="2">
        <f t="shared" si="2"/>
        <v>10.401</v>
      </c>
      <c r="AL3" s="2">
        <f t="shared" si="2"/>
        <v>94.165599999999998</v>
      </c>
      <c r="AM3" s="2">
        <f t="shared" si="2"/>
        <v>-294.51900000000001</v>
      </c>
      <c r="AN3" s="2">
        <f t="shared" si="2"/>
        <v>59.4358</v>
      </c>
      <c r="AO3" s="2">
        <f t="shared" si="2"/>
        <v>-68.176000000000002</v>
      </c>
      <c r="AP3" s="2">
        <f t="shared" si="2"/>
        <v>-115.578</v>
      </c>
      <c r="AQ3" s="2">
        <f t="shared" si="2"/>
        <v>-90.866600000000005</v>
      </c>
      <c r="AR3" s="2">
        <f t="shared" si="2"/>
        <v>-27.888300000000001</v>
      </c>
      <c r="AS3" s="2">
        <f t="shared" si="2"/>
        <v>50.8279</v>
      </c>
      <c r="AT3" s="2">
        <f t="shared" si="2"/>
        <v>170.25200000000001</v>
      </c>
      <c r="AU3" s="2">
        <f t="shared" si="2"/>
        <v>-72.029300000000006</v>
      </c>
      <c r="AV3" s="2">
        <f t="shared" si="2"/>
        <v>112.25700000000001</v>
      </c>
      <c r="AW3" s="2">
        <f t="shared" si="2"/>
        <v>-93.3703</v>
      </c>
      <c r="AX3" s="2">
        <f t="shared" si="2"/>
        <v>-62.987499999999997</v>
      </c>
      <c r="AY3" s="2">
        <f t="shared" si="3"/>
        <v>-3.80463</v>
      </c>
      <c r="AZ3" s="2">
        <f t="shared" si="3"/>
        <v>27.2501</v>
      </c>
      <c r="BA3" s="2">
        <f t="shared" si="3"/>
        <v>33.288200000000003</v>
      </c>
      <c r="BB3" s="2">
        <f t="shared" si="3"/>
        <v>19.919799999999999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A4">
        <v>0.1</v>
      </c>
      <c r="B4">
        <v>-1</v>
      </c>
      <c r="C4">
        <v>-0.8</v>
      </c>
      <c r="D4">
        <v>70.057199999999995</v>
      </c>
      <c r="E4">
        <v>889.92200000000003</v>
      </c>
      <c r="F4">
        <v>-97.712699999999998</v>
      </c>
      <c r="G4">
        <v>74.610799999999998</v>
      </c>
      <c r="H4">
        <v>467.4</v>
      </c>
      <c r="I4">
        <v>-59.341200000000001</v>
      </c>
      <c r="J4">
        <v>-0.39032699999999998</v>
      </c>
      <c r="K4">
        <v>477.70100000000002</v>
      </c>
      <c r="L4">
        <v>-39.287700000000001</v>
      </c>
      <c r="M4">
        <v>-4.1632400000000001</v>
      </c>
      <c r="N4">
        <v>-55.179499999999997</v>
      </c>
      <c r="O4">
        <v>0.91615199999999997</v>
      </c>
      <c r="P4">
        <v>-2556.3200000000002</v>
      </c>
      <c r="Q4">
        <v>-1241.51</v>
      </c>
      <c r="R4">
        <v>-1242.26</v>
      </c>
      <c r="S4">
        <v>-40.210799999999999</v>
      </c>
      <c r="T4">
        <v>-32.3401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 s="2">
        <f t="shared" si="4"/>
        <v>-0.8</v>
      </c>
      <c r="AH4" s="2">
        <f t="shared" si="5"/>
        <v>-114.521</v>
      </c>
      <c r="AI4" s="2">
        <f t="shared" si="2"/>
        <v>161.43899999999999</v>
      </c>
      <c r="AJ4" s="2">
        <f t="shared" si="2"/>
        <v>-90.040999999999997</v>
      </c>
      <c r="AK4" s="2">
        <f t="shared" si="2"/>
        <v>-165.8</v>
      </c>
      <c r="AL4" s="2">
        <f t="shared" si="2"/>
        <v>-235.98</v>
      </c>
      <c r="AM4" s="2">
        <f t="shared" si="2"/>
        <v>88.822599999999994</v>
      </c>
      <c r="AN4" s="2">
        <f t="shared" si="2"/>
        <v>159.46100000000001</v>
      </c>
      <c r="AO4" s="2">
        <f t="shared" si="2"/>
        <v>3.02007</v>
      </c>
      <c r="AP4" s="2">
        <f t="shared" si="2"/>
        <v>-251.18600000000001</v>
      </c>
      <c r="AQ4" s="2">
        <f t="shared" si="2"/>
        <v>-72.517300000000006</v>
      </c>
      <c r="AR4" s="2">
        <f t="shared" si="2"/>
        <v>-94.652600000000007</v>
      </c>
      <c r="AS4" s="2">
        <f t="shared" si="2"/>
        <v>361.87599999999998</v>
      </c>
      <c r="AT4" s="2">
        <f t="shared" si="2"/>
        <v>-135.643</v>
      </c>
      <c r="AU4" s="2">
        <f t="shared" si="2"/>
        <v>-53.1569</v>
      </c>
      <c r="AV4" s="2">
        <f t="shared" si="2"/>
        <v>88.104900000000001</v>
      </c>
      <c r="AW4" s="2">
        <f t="shared" si="2"/>
        <v>-3.5652499999999998</v>
      </c>
      <c r="AX4" s="2">
        <f t="shared" si="2"/>
        <v>13.084</v>
      </c>
      <c r="AY4" s="2">
        <f t="shared" si="3"/>
        <v>-108.907</v>
      </c>
      <c r="AZ4" s="2">
        <f t="shared" si="3"/>
        <v>-60.968499999999999</v>
      </c>
      <c r="BA4" s="2">
        <f t="shared" si="3"/>
        <v>-86.857799999999997</v>
      </c>
      <c r="BB4" s="2">
        <f t="shared" si="3"/>
        <v>-21.817499999999999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A5">
        <v>0.1</v>
      </c>
      <c r="B5">
        <v>-1</v>
      </c>
      <c r="C5">
        <v>-0.7</v>
      </c>
      <c r="D5">
        <v>-18.511900000000001</v>
      </c>
      <c r="E5">
        <v>908.75900000000001</v>
      </c>
      <c r="F5">
        <v>2.7831800000000002</v>
      </c>
      <c r="G5">
        <v>-4.0571000000000002</v>
      </c>
      <c r="H5">
        <v>483.22899999999998</v>
      </c>
      <c r="I5">
        <v>15.722899999999999</v>
      </c>
      <c r="J5">
        <v>-18.2425</v>
      </c>
      <c r="K5">
        <v>480.452</v>
      </c>
      <c r="L5">
        <v>-11.8637</v>
      </c>
      <c r="M5">
        <v>3.7877200000000002</v>
      </c>
      <c r="N5">
        <v>-54.921100000000003</v>
      </c>
      <c r="O5">
        <v>-1.0759799999999999</v>
      </c>
      <c r="P5">
        <v>-2561.77</v>
      </c>
      <c r="Q5">
        <v>-1247.03</v>
      </c>
      <c r="R5">
        <v>-1245.8900000000001</v>
      </c>
      <c r="S5">
        <v>-40.784500000000001</v>
      </c>
      <c r="T5">
        <v>-28.066600000000001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 s="2">
        <f t="shared" si="4"/>
        <v>-0.7</v>
      </c>
      <c r="AH5" s="2">
        <f t="shared" si="5"/>
        <v>-252.55500000000001</v>
      </c>
      <c r="AI5" s="2">
        <f t="shared" si="2"/>
        <v>-239.73500000000001</v>
      </c>
      <c r="AJ5" s="2">
        <f t="shared" si="2"/>
        <v>-74.424300000000002</v>
      </c>
      <c r="AK5" s="2">
        <f t="shared" si="2"/>
        <v>-59.005499999999998</v>
      </c>
      <c r="AL5" s="2">
        <f t="shared" si="2"/>
        <v>-129.76300000000001</v>
      </c>
      <c r="AM5" s="2">
        <f t="shared" si="2"/>
        <v>-170.88300000000001</v>
      </c>
      <c r="AN5" s="2">
        <f t="shared" si="2"/>
        <v>154.108</v>
      </c>
      <c r="AO5" s="2">
        <f t="shared" si="2"/>
        <v>-48.599600000000002</v>
      </c>
      <c r="AP5" s="2">
        <f t="shared" si="2"/>
        <v>5.5980999999999996</v>
      </c>
      <c r="AQ5" s="2">
        <f t="shared" si="2"/>
        <v>-192.83699999999999</v>
      </c>
      <c r="AR5" s="2">
        <f t="shared" si="2"/>
        <v>4.8781999999999996</v>
      </c>
      <c r="AS5" s="2">
        <f t="shared" si="2"/>
        <v>-35.304099999999998</v>
      </c>
      <c r="AT5" s="2">
        <f t="shared" si="2"/>
        <v>6.0603100000000003</v>
      </c>
      <c r="AU5" s="2">
        <f t="shared" si="2"/>
        <v>5.9608600000000003</v>
      </c>
      <c r="AV5" s="2">
        <f t="shared" si="2"/>
        <v>-93.170100000000005</v>
      </c>
      <c r="AW5" s="2">
        <f t="shared" si="2"/>
        <v>-42.350900000000003</v>
      </c>
      <c r="AX5" s="2">
        <f t="shared" si="2"/>
        <v>126.96</v>
      </c>
      <c r="AY5" s="2">
        <f t="shared" si="3"/>
        <v>-20.738299999999999</v>
      </c>
      <c r="AZ5" s="2">
        <f t="shared" si="3"/>
        <v>53.599699999999999</v>
      </c>
      <c r="BA5" s="2">
        <f t="shared" si="3"/>
        <v>47.508499999999998</v>
      </c>
      <c r="BB5" s="2">
        <f t="shared" si="3"/>
        <v>37.162999999999997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A6">
        <v>0.1</v>
      </c>
      <c r="B6">
        <v>-1</v>
      </c>
      <c r="C6">
        <v>-0.6</v>
      </c>
      <c r="D6">
        <v>20.9895</v>
      </c>
      <c r="E6">
        <v>883.70799999999997</v>
      </c>
      <c r="F6">
        <v>191.298</v>
      </c>
      <c r="G6">
        <v>-4.22912</v>
      </c>
      <c r="H6">
        <v>461.54599999999999</v>
      </c>
      <c r="I6">
        <v>139.43100000000001</v>
      </c>
      <c r="J6">
        <v>24.2532</v>
      </c>
      <c r="K6">
        <v>476.71499999999997</v>
      </c>
      <c r="L6">
        <v>60.620899999999999</v>
      </c>
      <c r="M6">
        <v>0.96536500000000003</v>
      </c>
      <c r="N6">
        <v>-54.553100000000001</v>
      </c>
      <c r="O6">
        <v>-8.7542200000000001</v>
      </c>
      <c r="P6">
        <v>-2552.2800000000002</v>
      </c>
      <c r="Q6">
        <v>-1244.03</v>
      </c>
      <c r="R6">
        <v>-1244.72</v>
      </c>
      <c r="S6">
        <v>-39.7226</v>
      </c>
      <c r="T6">
        <v>-23.808599999999998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 s="2">
        <f t="shared" si="4"/>
        <v>-0.6</v>
      </c>
      <c r="AH6" s="2">
        <f t="shared" si="5"/>
        <v>-24.7852</v>
      </c>
      <c r="AI6" s="2">
        <f t="shared" si="2"/>
        <v>-79.6678</v>
      </c>
      <c r="AJ6" s="2">
        <f t="shared" si="2"/>
        <v>-159.16399999999999</v>
      </c>
      <c r="AK6" s="2">
        <f t="shared" si="2"/>
        <v>-28.536999999999999</v>
      </c>
      <c r="AL6" s="2">
        <f t="shared" si="2"/>
        <v>-13.3697</v>
      </c>
      <c r="AM6" s="2">
        <f t="shared" si="2"/>
        <v>40.922499999999999</v>
      </c>
      <c r="AN6" s="2">
        <f t="shared" si="2"/>
        <v>-46.2898</v>
      </c>
      <c r="AO6" s="2">
        <f t="shared" si="2"/>
        <v>-149.15299999999999</v>
      </c>
      <c r="AP6" s="2">
        <f t="shared" si="2"/>
        <v>-165.43899999999999</v>
      </c>
      <c r="AQ6" s="2">
        <f t="shared" si="2"/>
        <v>185.298</v>
      </c>
      <c r="AR6" s="2">
        <f t="shared" si="2"/>
        <v>1.0667199999999999</v>
      </c>
      <c r="AS6" s="2">
        <f t="shared" si="2"/>
        <v>20.779299999999999</v>
      </c>
      <c r="AT6" s="2">
        <f t="shared" si="2"/>
        <v>116.36199999999999</v>
      </c>
      <c r="AU6" s="2">
        <f t="shared" si="2"/>
        <v>87.625699999999995</v>
      </c>
      <c r="AV6" s="2">
        <f t="shared" si="2"/>
        <v>31.4693</v>
      </c>
      <c r="AW6" s="2">
        <f t="shared" si="2"/>
        <v>-51.624000000000002</v>
      </c>
      <c r="AX6" s="2">
        <f t="shared" si="2"/>
        <v>-53.3018</v>
      </c>
      <c r="AY6" s="2">
        <f t="shared" si="3"/>
        <v>68.716200000000001</v>
      </c>
      <c r="AZ6" s="2">
        <f t="shared" si="3"/>
        <v>-47.674799999999998</v>
      </c>
      <c r="BA6" s="2">
        <f t="shared" si="3"/>
        <v>54.004899999999999</v>
      </c>
      <c r="BB6" s="2">
        <f t="shared" si="3"/>
        <v>-32.520600000000002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A7">
        <v>0.1</v>
      </c>
      <c r="B7">
        <v>-1</v>
      </c>
      <c r="C7">
        <v>-0.5</v>
      </c>
      <c r="D7">
        <v>75.429599999999994</v>
      </c>
      <c r="E7">
        <v>897.66899999999998</v>
      </c>
      <c r="F7">
        <v>15.724600000000001</v>
      </c>
      <c r="G7">
        <v>68.8262</v>
      </c>
      <c r="H7">
        <v>471.39299999999997</v>
      </c>
      <c r="I7">
        <v>54.596699999999998</v>
      </c>
      <c r="J7">
        <v>7.5282900000000001</v>
      </c>
      <c r="K7">
        <v>479.93799999999999</v>
      </c>
      <c r="L7">
        <v>-35.3857</v>
      </c>
      <c r="M7">
        <v>-0.92484900000000003</v>
      </c>
      <c r="N7">
        <v>-53.662100000000002</v>
      </c>
      <c r="O7">
        <v>-3.4863</v>
      </c>
      <c r="P7">
        <v>-2545.67</v>
      </c>
      <c r="Q7">
        <v>-1242.3599999999999</v>
      </c>
      <c r="R7">
        <v>-1244.7</v>
      </c>
      <c r="S7">
        <v>-39.573900000000002</v>
      </c>
      <c r="T7">
        <v>-19.040400000000002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/>
      <c r="AG7" s="2">
        <f t="shared" si="4"/>
        <v>-0.5</v>
      </c>
      <c r="AH7" s="2">
        <f t="shared" si="5"/>
        <v>46.9116</v>
      </c>
      <c r="AI7" s="2">
        <f t="shared" si="2"/>
        <v>-89.413499999999999</v>
      </c>
      <c r="AJ7" s="2">
        <f t="shared" si="2"/>
        <v>131.97300000000001</v>
      </c>
      <c r="AK7" s="2">
        <f t="shared" si="2"/>
        <v>-213.023</v>
      </c>
      <c r="AL7" s="2">
        <f t="shared" si="2"/>
        <v>-47.488199999999999</v>
      </c>
      <c r="AM7" s="2">
        <f t="shared" si="2"/>
        <v>59.988700000000001</v>
      </c>
      <c r="AN7" s="2">
        <f t="shared" si="2"/>
        <v>-21.3764</v>
      </c>
      <c r="AO7" s="2">
        <f t="shared" si="2"/>
        <v>-25.1858</v>
      </c>
      <c r="AP7" s="2">
        <f t="shared" si="2"/>
        <v>8.1489899999999995</v>
      </c>
      <c r="AQ7" s="2">
        <f t="shared" si="2"/>
        <v>-94.390299999999996</v>
      </c>
      <c r="AR7" s="2">
        <f t="shared" si="2"/>
        <v>-68.863500000000002</v>
      </c>
      <c r="AS7" s="2">
        <f t="shared" si="2"/>
        <v>38.877000000000002</v>
      </c>
      <c r="AT7" s="2">
        <f t="shared" si="2"/>
        <v>-52.4129</v>
      </c>
      <c r="AU7" s="2">
        <f t="shared" si="2"/>
        <v>58.663200000000003</v>
      </c>
      <c r="AV7" s="2">
        <f t="shared" si="2"/>
        <v>59.867400000000004</v>
      </c>
      <c r="AW7" s="2">
        <f t="shared" si="2"/>
        <v>17.295500000000001</v>
      </c>
      <c r="AX7" s="2">
        <f t="shared" si="2"/>
        <v>15.860099999999999</v>
      </c>
      <c r="AY7" s="2">
        <f t="shared" si="3"/>
        <v>-15.478199999999999</v>
      </c>
      <c r="AZ7" s="2">
        <f t="shared" si="3"/>
        <v>-41.011600000000001</v>
      </c>
      <c r="BA7" s="2">
        <f t="shared" si="3"/>
        <v>-47.770099999999999</v>
      </c>
      <c r="BB7" s="2">
        <f t="shared" si="3"/>
        <v>-69.714100000000002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>
        <v>0.1</v>
      </c>
      <c r="B8">
        <v>-1</v>
      </c>
      <c r="C8">
        <v>-0.4</v>
      </c>
      <c r="D8">
        <v>-120.536</v>
      </c>
      <c r="E8">
        <v>869.45699999999999</v>
      </c>
      <c r="F8">
        <v>-192.46199999999999</v>
      </c>
      <c r="G8">
        <v>-79.828800000000001</v>
      </c>
      <c r="H8">
        <v>469.33</v>
      </c>
      <c r="I8">
        <v>-60.604599999999998</v>
      </c>
      <c r="J8">
        <v>-46.936799999999998</v>
      </c>
      <c r="K8">
        <v>454.05799999999999</v>
      </c>
      <c r="L8">
        <v>-134.30000000000001</v>
      </c>
      <c r="M8">
        <v>6.2291999999999996</v>
      </c>
      <c r="N8">
        <v>-53.930900000000001</v>
      </c>
      <c r="O8">
        <v>2.4428299999999998</v>
      </c>
      <c r="P8">
        <v>-2539.5</v>
      </c>
      <c r="Q8">
        <v>-1244.3800000000001</v>
      </c>
      <c r="R8">
        <v>-1240.95</v>
      </c>
      <c r="S8">
        <v>-39.439799999999998</v>
      </c>
      <c r="T8">
        <v>-14.725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/>
      <c r="AG8" s="2">
        <f t="shared" si="4"/>
        <v>-0.4</v>
      </c>
      <c r="AH8" s="2">
        <f t="shared" si="5"/>
        <v>59.843800000000002</v>
      </c>
      <c r="AI8" s="2">
        <f t="shared" si="2"/>
        <v>-40.312399999999997</v>
      </c>
      <c r="AJ8" s="2">
        <f t="shared" si="2"/>
        <v>-51.295000000000002</v>
      </c>
      <c r="AK8" s="2">
        <f t="shared" si="2"/>
        <v>-38.984099999999998</v>
      </c>
      <c r="AL8" s="2">
        <f t="shared" si="2"/>
        <v>111.78</v>
      </c>
      <c r="AM8" s="2">
        <f t="shared" si="2"/>
        <v>-221.51300000000001</v>
      </c>
      <c r="AN8" s="2">
        <f t="shared" si="2"/>
        <v>-89.090699999999998</v>
      </c>
      <c r="AO8" s="2">
        <f t="shared" si="2"/>
        <v>-44.282499999999999</v>
      </c>
      <c r="AP8" s="2">
        <f t="shared" si="2"/>
        <v>-101.239</v>
      </c>
      <c r="AQ8" s="2">
        <f t="shared" si="2"/>
        <v>-92.3523</v>
      </c>
      <c r="AR8" s="2">
        <f t="shared" si="2"/>
        <v>-70.321299999999994</v>
      </c>
      <c r="AS8" s="2">
        <f t="shared" si="2"/>
        <v>-5.9506500000000004</v>
      </c>
      <c r="AT8" s="2">
        <f t="shared" si="2"/>
        <v>-18.071999999999999</v>
      </c>
      <c r="AU8" s="2">
        <f t="shared" si="2"/>
        <v>123.414</v>
      </c>
      <c r="AV8" s="2">
        <f t="shared" si="2"/>
        <v>-31.903500000000001</v>
      </c>
      <c r="AW8" s="2">
        <f t="shared" si="2"/>
        <v>-29.924299999999999</v>
      </c>
      <c r="AX8" s="2">
        <f t="shared" si="2"/>
        <v>115.128</v>
      </c>
      <c r="AY8" s="2">
        <f t="shared" si="3"/>
        <v>12.420500000000001</v>
      </c>
      <c r="AZ8" s="2">
        <f t="shared" si="3"/>
        <v>-48.767600000000002</v>
      </c>
      <c r="BA8" s="2">
        <f t="shared" si="3"/>
        <v>-3.0112700000000001</v>
      </c>
      <c r="BB8" s="2">
        <f t="shared" si="3"/>
        <v>-119.386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A9">
        <v>0.1</v>
      </c>
      <c r="B9">
        <v>-1</v>
      </c>
      <c r="C9">
        <v>-0.3</v>
      </c>
      <c r="D9">
        <v>-141.554</v>
      </c>
      <c r="E9">
        <v>885.41200000000003</v>
      </c>
      <c r="F9">
        <v>-18.845199999999998</v>
      </c>
      <c r="G9">
        <v>-126.736</v>
      </c>
      <c r="H9">
        <v>459.02499999999998</v>
      </c>
      <c r="I9">
        <v>42.231000000000002</v>
      </c>
      <c r="J9">
        <v>-24.650500000000001</v>
      </c>
      <c r="K9">
        <v>478.71</v>
      </c>
      <c r="L9">
        <v>-60.029699999999998</v>
      </c>
      <c r="M9">
        <v>9.8327799999999996</v>
      </c>
      <c r="N9">
        <v>-52.322099999999999</v>
      </c>
      <c r="O9">
        <v>-1.0464800000000001</v>
      </c>
      <c r="P9">
        <v>-2540.54</v>
      </c>
      <c r="Q9">
        <v>-1240.1500000000001</v>
      </c>
      <c r="R9">
        <v>-1250.73</v>
      </c>
      <c r="S9">
        <v>-39.069200000000002</v>
      </c>
      <c r="T9">
        <v>-10.591200000000001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 s="2">
        <f t="shared" si="4"/>
        <v>-0.3</v>
      </c>
      <c r="AH9" s="2">
        <f t="shared" si="5"/>
        <v>52.544899999999998</v>
      </c>
      <c r="AI9" s="2">
        <f t="shared" si="2"/>
        <v>13.9953</v>
      </c>
      <c r="AJ9" s="2">
        <f t="shared" si="2"/>
        <v>-133.65700000000001</v>
      </c>
      <c r="AK9" s="2">
        <f t="shared" si="2"/>
        <v>129.096</v>
      </c>
      <c r="AL9" s="2">
        <f t="shared" si="2"/>
        <v>-28.188600000000001</v>
      </c>
      <c r="AM9" s="2">
        <f t="shared" si="2"/>
        <v>-69.181600000000003</v>
      </c>
      <c r="AN9" s="2">
        <f t="shared" si="2"/>
        <v>63.418300000000002</v>
      </c>
      <c r="AO9" s="2">
        <f t="shared" si="2"/>
        <v>-216.18600000000001</v>
      </c>
      <c r="AP9" s="2">
        <f t="shared" si="2"/>
        <v>-54.398800000000001</v>
      </c>
      <c r="AQ9" s="2">
        <f t="shared" si="2"/>
        <v>-31.406700000000001</v>
      </c>
      <c r="AR9" s="2">
        <f t="shared" si="2"/>
        <v>-12.3019</v>
      </c>
      <c r="AS9" s="2">
        <f t="shared" si="2"/>
        <v>160.215</v>
      </c>
      <c r="AT9" s="2">
        <f t="shared" si="2"/>
        <v>-47.467100000000002</v>
      </c>
      <c r="AU9" s="2">
        <f t="shared" si="2"/>
        <v>-87.884200000000007</v>
      </c>
      <c r="AV9" s="2">
        <f t="shared" si="2"/>
        <v>2.8849499999999999</v>
      </c>
      <c r="AW9" s="2">
        <f t="shared" si="2"/>
        <v>-30.4041</v>
      </c>
      <c r="AX9" s="2">
        <f t="shared" si="2"/>
        <v>-176.333</v>
      </c>
      <c r="AY9" s="2">
        <f t="shared" si="3"/>
        <v>-87.361699999999999</v>
      </c>
      <c r="AZ9" s="2">
        <f t="shared" si="3"/>
        <v>161.69300000000001</v>
      </c>
      <c r="BA9" s="2">
        <f t="shared" si="3"/>
        <v>9.8237500000000004</v>
      </c>
      <c r="BB9" s="2">
        <f t="shared" si="3"/>
        <v>87.083399999999997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A10">
        <v>0.1</v>
      </c>
      <c r="B10">
        <v>-1</v>
      </c>
      <c r="C10">
        <v>-0.2</v>
      </c>
      <c r="D10">
        <v>-91.267700000000005</v>
      </c>
      <c r="E10">
        <v>889.80799999999999</v>
      </c>
      <c r="F10">
        <v>78.920400000000001</v>
      </c>
      <c r="G10">
        <v>-74.991500000000002</v>
      </c>
      <c r="H10">
        <v>473.51</v>
      </c>
      <c r="I10">
        <v>-19.8459</v>
      </c>
      <c r="J10">
        <v>-19.3553</v>
      </c>
      <c r="K10">
        <v>468.97</v>
      </c>
      <c r="L10">
        <v>97.500299999999996</v>
      </c>
      <c r="M10">
        <v>3.0790500000000001</v>
      </c>
      <c r="N10">
        <v>-52.6723</v>
      </c>
      <c r="O10">
        <v>1.266</v>
      </c>
      <c r="P10">
        <v>-2530</v>
      </c>
      <c r="Q10">
        <v>-1241.1099999999999</v>
      </c>
      <c r="R10">
        <v>-1242.92</v>
      </c>
      <c r="S10">
        <v>-39.117400000000004</v>
      </c>
      <c r="T10">
        <v>-6.8577500000000002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 s="2">
        <f t="shared" si="4"/>
        <v>-0.2</v>
      </c>
      <c r="AH10" s="2">
        <f t="shared" si="5"/>
        <v>-88.221800000000002</v>
      </c>
      <c r="AI10" s="2">
        <f t="shared" si="2"/>
        <v>-83.017300000000006</v>
      </c>
      <c r="AJ10" s="2">
        <f t="shared" si="2"/>
        <v>108.779</v>
      </c>
      <c r="AK10" s="2">
        <f t="shared" si="2"/>
        <v>-75.840900000000005</v>
      </c>
      <c r="AL10" s="2">
        <f t="shared" si="2"/>
        <v>-21.277799999999999</v>
      </c>
      <c r="AM10" s="2">
        <f t="shared" si="2"/>
        <v>85.621499999999997</v>
      </c>
      <c r="AN10" s="2">
        <f t="shared" si="2"/>
        <v>-65.024000000000001</v>
      </c>
      <c r="AO10" s="2">
        <f t="shared" si="2"/>
        <v>-186.47399999999999</v>
      </c>
      <c r="AP10" s="2">
        <f t="shared" si="2"/>
        <v>207.24100000000001</v>
      </c>
      <c r="AQ10" s="2">
        <f t="shared" si="2"/>
        <v>-141.256</v>
      </c>
      <c r="AR10" s="2">
        <f t="shared" si="2"/>
        <v>-31.7059</v>
      </c>
      <c r="AS10" s="2">
        <f t="shared" si="2"/>
        <v>280.94799999999998</v>
      </c>
      <c r="AT10" s="2">
        <f t="shared" si="2"/>
        <v>-57.353400000000001</v>
      </c>
      <c r="AU10" s="2">
        <f t="shared" si="2"/>
        <v>-105.77800000000001</v>
      </c>
      <c r="AV10" s="2">
        <f t="shared" si="2"/>
        <v>234.93100000000001</v>
      </c>
      <c r="AW10" s="2">
        <f t="shared" si="2"/>
        <v>105.66200000000001</v>
      </c>
      <c r="AX10" s="2">
        <f t="shared" si="2"/>
        <v>-32.867100000000001</v>
      </c>
      <c r="AY10" s="2">
        <f t="shared" si="3"/>
        <v>82.667400000000001</v>
      </c>
      <c r="AZ10" s="2">
        <f t="shared" si="3"/>
        <v>109.348</v>
      </c>
      <c r="BA10" s="2">
        <f t="shared" si="3"/>
        <v>71.138300000000001</v>
      </c>
      <c r="BB10" s="2">
        <f t="shared" si="3"/>
        <v>14.330399999999999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A11">
        <v>0.1</v>
      </c>
      <c r="B11">
        <v>-1</v>
      </c>
      <c r="C11">
        <v>-0.1</v>
      </c>
      <c r="D11">
        <v>-213.89099999999999</v>
      </c>
      <c r="E11">
        <v>865.71100000000001</v>
      </c>
      <c r="F11">
        <v>-38.589700000000001</v>
      </c>
      <c r="G11">
        <v>-55.277200000000001</v>
      </c>
      <c r="H11">
        <v>475.29</v>
      </c>
      <c r="I11">
        <v>55.135899999999999</v>
      </c>
      <c r="J11">
        <v>-160.208</v>
      </c>
      <c r="K11">
        <v>443.62400000000002</v>
      </c>
      <c r="L11">
        <v>-89.3309</v>
      </c>
      <c r="M11">
        <v>1.5945199999999999</v>
      </c>
      <c r="N11">
        <v>-53.203099999999999</v>
      </c>
      <c r="O11">
        <v>-4.3947099999999999</v>
      </c>
      <c r="P11">
        <v>-2536.09</v>
      </c>
      <c r="Q11">
        <v>-1245.97</v>
      </c>
      <c r="R11">
        <v>-1247.42</v>
      </c>
      <c r="S11">
        <v>-39.3215</v>
      </c>
      <c r="T11">
        <v>-3.3768699999999998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 s="2">
        <f t="shared" si="4"/>
        <v>-0.1</v>
      </c>
      <c r="AH11" s="2">
        <f t="shared" si="5"/>
        <v>-51.180300000000003</v>
      </c>
      <c r="AI11" s="2">
        <f t="shared" si="2"/>
        <v>2.62642</v>
      </c>
      <c r="AJ11" s="2">
        <f t="shared" si="2"/>
        <v>150.84200000000001</v>
      </c>
      <c r="AK11" s="2">
        <f t="shared" si="2"/>
        <v>-150.953</v>
      </c>
      <c r="AL11" s="2">
        <f t="shared" si="2"/>
        <v>-150.50899999999999</v>
      </c>
      <c r="AM11" s="2">
        <f t="shared" si="2"/>
        <v>41.436300000000003</v>
      </c>
      <c r="AN11" s="2">
        <f t="shared" si="2"/>
        <v>-281.51499999999999</v>
      </c>
      <c r="AO11" s="2">
        <f t="shared" si="2"/>
        <v>125.721</v>
      </c>
      <c r="AP11" s="2">
        <f t="shared" si="2"/>
        <v>146.155</v>
      </c>
      <c r="AQ11" s="2">
        <f t="shared" si="2"/>
        <v>107.46899999999999</v>
      </c>
      <c r="AR11" s="2">
        <f t="shared" si="2"/>
        <v>-36.393799999999999</v>
      </c>
      <c r="AS11" s="2">
        <f t="shared" si="2"/>
        <v>204.35499999999999</v>
      </c>
      <c r="AT11" s="2">
        <f t="shared" si="2"/>
        <v>185.863</v>
      </c>
      <c r="AU11" s="2">
        <f t="shared" si="2"/>
        <v>-53.653399999999998</v>
      </c>
      <c r="AV11" s="2">
        <f t="shared" si="2"/>
        <v>-11.821</v>
      </c>
      <c r="AW11" s="2">
        <f t="shared" si="2"/>
        <v>192.83</v>
      </c>
      <c r="AX11" s="2">
        <f t="shared" si="2"/>
        <v>-200.482</v>
      </c>
      <c r="AY11" s="2">
        <f t="shared" si="3"/>
        <v>-3.2414000000000001</v>
      </c>
      <c r="AZ11" s="2">
        <f t="shared" si="3"/>
        <v>-161.715</v>
      </c>
      <c r="BA11" s="2">
        <f t="shared" si="3"/>
        <v>-32.854199999999999</v>
      </c>
      <c r="BB11" s="2">
        <f t="shared" si="3"/>
        <v>14.1799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>
        <v>0.1</v>
      </c>
      <c r="B12">
        <v>-1</v>
      </c>
      <c r="C12" s="1">
        <v>-1.38778E-16</v>
      </c>
      <c r="D12">
        <v>151.208</v>
      </c>
      <c r="E12">
        <v>877.33699999999999</v>
      </c>
      <c r="F12">
        <v>-53.951999999999998</v>
      </c>
      <c r="G12">
        <v>141.97200000000001</v>
      </c>
      <c r="H12">
        <v>458.87299999999999</v>
      </c>
      <c r="I12">
        <v>17.268699999999999</v>
      </c>
      <c r="J12">
        <v>15.8531</v>
      </c>
      <c r="K12">
        <v>467.846</v>
      </c>
      <c r="L12">
        <v>-78.674000000000007</v>
      </c>
      <c r="M12">
        <v>-6.6168300000000002</v>
      </c>
      <c r="N12">
        <v>-49.382300000000001</v>
      </c>
      <c r="O12">
        <v>7.4533500000000004</v>
      </c>
      <c r="P12">
        <v>-2529.79</v>
      </c>
      <c r="Q12">
        <v>-1244.92</v>
      </c>
      <c r="R12">
        <v>-1247.06</v>
      </c>
      <c r="S12">
        <v>-37.819200000000002</v>
      </c>
      <c r="T12" s="1">
        <v>-4.3452500000000002E-15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 s="2">
        <f t="shared" si="4"/>
        <v>-1.38778E-16</v>
      </c>
      <c r="AH12" s="2">
        <f t="shared" si="5"/>
        <v>302.04300000000001</v>
      </c>
      <c r="AI12" s="2">
        <f t="shared" si="2"/>
        <v>-145.077</v>
      </c>
      <c r="AJ12" s="2">
        <f t="shared" si="2"/>
        <v>-74.388999999999996</v>
      </c>
      <c r="AK12" s="2">
        <f t="shared" si="2"/>
        <v>-32.234999999999999</v>
      </c>
      <c r="AL12" s="2">
        <f t="shared" si="2"/>
        <v>88.218500000000006</v>
      </c>
      <c r="AM12" s="2">
        <f t="shared" si="2"/>
        <v>-8.0974799999999991</v>
      </c>
      <c r="AN12" s="2">
        <f t="shared" si="2"/>
        <v>-9.0913199999999996</v>
      </c>
      <c r="AO12" s="2">
        <f t="shared" si="2"/>
        <v>173.624</v>
      </c>
      <c r="AP12" s="2">
        <f t="shared" si="2"/>
        <v>-202.63200000000001</v>
      </c>
      <c r="AQ12" s="2">
        <f t="shared" si="2"/>
        <v>104.709</v>
      </c>
      <c r="AR12" s="2">
        <f t="shared" si="2"/>
        <v>85.115899999999996</v>
      </c>
      <c r="AS12" s="2">
        <f t="shared" si="2"/>
        <v>105.21299999999999</v>
      </c>
      <c r="AT12" s="2">
        <f t="shared" si="2"/>
        <v>-101.483</v>
      </c>
      <c r="AU12" s="2">
        <f t="shared" si="2"/>
        <v>222.191</v>
      </c>
      <c r="AV12" s="2">
        <f t="shared" si="2"/>
        <v>-338.38299999999998</v>
      </c>
      <c r="AW12" s="2">
        <f t="shared" si="2"/>
        <v>29.2563</v>
      </c>
      <c r="AX12" s="2">
        <f t="shared" si="2"/>
        <v>265.54300000000001</v>
      </c>
      <c r="AY12" s="2">
        <f t="shared" si="3"/>
        <v>88.677800000000005</v>
      </c>
      <c r="AZ12" s="2">
        <f t="shared" si="3"/>
        <v>134.84899999999999</v>
      </c>
      <c r="BA12" s="2">
        <f t="shared" si="3"/>
        <v>183.32400000000001</v>
      </c>
      <c r="BB12" s="2">
        <f t="shared" si="3"/>
        <v>-85.672600000000003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A13">
        <v>0.1</v>
      </c>
      <c r="B13">
        <v>-1</v>
      </c>
      <c r="C13">
        <v>0.1</v>
      </c>
      <c r="D13">
        <v>83.243899999999996</v>
      </c>
      <c r="E13">
        <v>863.76</v>
      </c>
      <c r="F13">
        <v>-15.289099999999999</v>
      </c>
      <c r="G13">
        <v>-48.513300000000001</v>
      </c>
      <c r="H13">
        <v>466.85599999999999</v>
      </c>
      <c r="I13">
        <v>113.46899999999999</v>
      </c>
      <c r="J13">
        <v>122.244</v>
      </c>
      <c r="K13">
        <v>446.68099999999998</v>
      </c>
      <c r="L13">
        <v>-118.22199999999999</v>
      </c>
      <c r="M13">
        <v>9.5129599999999996</v>
      </c>
      <c r="N13">
        <v>-49.777099999999997</v>
      </c>
      <c r="O13">
        <v>-10.5359</v>
      </c>
      <c r="P13">
        <v>-2533.8000000000002</v>
      </c>
      <c r="Q13">
        <v>-1248.43</v>
      </c>
      <c r="R13">
        <v>-1248.94</v>
      </c>
      <c r="S13">
        <v>-38.524999999999999</v>
      </c>
      <c r="T13">
        <v>2.0951599999999999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 s="2">
        <f t="shared" si="4"/>
        <v>0.1</v>
      </c>
      <c r="AH13" s="2">
        <f t="shared" si="5"/>
        <v>8.44895</v>
      </c>
      <c r="AI13" s="2">
        <f t="shared" si="2"/>
        <v>-52.759799999999998</v>
      </c>
      <c r="AJ13" s="2">
        <f t="shared" si="2"/>
        <v>-87.117400000000004</v>
      </c>
      <c r="AK13" s="2">
        <f t="shared" si="2"/>
        <v>94.117999999999995</v>
      </c>
      <c r="AL13" s="2">
        <f t="shared" si="2"/>
        <v>157.64500000000001</v>
      </c>
      <c r="AM13" s="2">
        <f t="shared" si="2"/>
        <v>171.101</v>
      </c>
      <c r="AN13" s="2">
        <f t="shared" si="2"/>
        <v>-1.96594</v>
      </c>
      <c r="AO13" s="2">
        <f t="shared" si="2"/>
        <v>-254.458</v>
      </c>
      <c r="AP13" s="2">
        <f t="shared" si="2"/>
        <v>-61.4054</v>
      </c>
      <c r="AQ13" s="2">
        <f t="shared" si="2"/>
        <v>12.6807</v>
      </c>
      <c r="AR13" s="2">
        <f t="shared" si="2"/>
        <v>-3.1400800000000002</v>
      </c>
      <c r="AS13" s="2">
        <f t="shared" si="2"/>
        <v>119.687</v>
      </c>
      <c r="AT13" s="2">
        <f t="shared" si="2"/>
        <v>-126.02800000000001</v>
      </c>
      <c r="AU13" s="2">
        <f t="shared" si="2"/>
        <v>-18.437200000000001</v>
      </c>
      <c r="AV13" s="2">
        <f t="shared" si="2"/>
        <v>-71.200400000000002</v>
      </c>
      <c r="AW13" s="2">
        <f t="shared" si="2"/>
        <v>191.13</v>
      </c>
      <c r="AX13" s="2">
        <f t="shared" si="2"/>
        <v>-16.558</v>
      </c>
      <c r="AY13" s="2">
        <f t="shared" si="3"/>
        <v>-43.586300000000001</v>
      </c>
      <c r="AZ13" s="2">
        <f t="shared" si="3"/>
        <v>-54.7667</v>
      </c>
      <c r="BA13" s="2">
        <f t="shared" si="3"/>
        <v>124.88200000000001</v>
      </c>
      <c r="BB13" s="2">
        <f t="shared" si="3"/>
        <v>1.65293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A14">
        <v>0.1</v>
      </c>
      <c r="B14">
        <v>-1</v>
      </c>
      <c r="C14">
        <v>0.2</v>
      </c>
      <c r="D14">
        <v>70.185299999999998</v>
      </c>
      <c r="E14">
        <v>749.577</v>
      </c>
      <c r="F14">
        <v>-39.629600000000003</v>
      </c>
      <c r="G14">
        <v>-83.139200000000002</v>
      </c>
      <c r="H14">
        <v>382.14400000000001</v>
      </c>
      <c r="I14">
        <v>-270.90199999999999</v>
      </c>
      <c r="J14">
        <v>140.08099999999999</v>
      </c>
      <c r="K14">
        <v>405.74200000000002</v>
      </c>
      <c r="L14">
        <v>205.15600000000001</v>
      </c>
      <c r="M14">
        <v>13.2438</v>
      </c>
      <c r="N14">
        <v>-38.308199999999999</v>
      </c>
      <c r="O14">
        <v>26.1159</v>
      </c>
      <c r="P14">
        <v>-2527.36</v>
      </c>
      <c r="Q14">
        <v>-1242.42</v>
      </c>
      <c r="R14">
        <v>-1245.1099999999999</v>
      </c>
      <c r="S14">
        <v>-38.971899999999998</v>
      </c>
      <c r="T14">
        <v>-0.87062600000000001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 s="2">
        <f t="shared" si="4"/>
        <v>0.2</v>
      </c>
      <c r="AH14" s="2">
        <f t="shared" si="5"/>
        <v>-253.85499999999999</v>
      </c>
      <c r="AI14" s="2">
        <f t="shared" si="2"/>
        <v>96.1023</v>
      </c>
      <c r="AJ14" s="2">
        <f t="shared" si="2"/>
        <v>-173.87299999999999</v>
      </c>
      <c r="AK14" s="2">
        <f t="shared" si="2"/>
        <v>-23.2652</v>
      </c>
      <c r="AL14" s="2">
        <f t="shared" si="2"/>
        <v>13.966799999999999</v>
      </c>
      <c r="AM14" s="2">
        <f t="shared" si="2"/>
        <v>-200.07</v>
      </c>
      <c r="AN14" s="2">
        <f t="shared" si="2"/>
        <v>-82.757599999999996</v>
      </c>
      <c r="AO14" s="2">
        <f t="shared" si="2"/>
        <v>-212.39099999999999</v>
      </c>
      <c r="AP14" s="2">
        <f t="shared" si="2"/>
        <v>-56.228299999999997</v>
      </c>
      <c r="AQ14" s="2">
        <f t="shared" si="2"/>
        <v>-146.38499999999999</v>
      </c>
      <c r="AR14" s="2">
        <f t="shared" si="2"/>
        <v>-249.52799999999999</v>
      </c>
      <c r="AS14" s="2">
        <f t="shared" si="2"/>
        <v>14.6473</v>
      </c>
      <c r="AT14" s="2">
        <f t="shared" si="2"/>
        <v>-93.426299999999998</v>
      </c>
      <c r="AU14" s="2">
        <f t="shared" si="2"/>
        <v>-52.415599999999998</v>
      </c>
      <c r="AV14" s="2">
        <f t="shared" si="2"/>
        <v>75.891099999999994</v>
      </c>
      <c r="AW14" s="2">
        <f t="shared" si="2"/>
        <v>-69.482399999999998</v>
      </c>
      <c r="AX14" s="2">
        <f t="shared" si="2"/>
        <v>190.142</v>
      </c>
      <c r="AY14" s="2">
        <f t="shared" si="3"/>
        <v>2.6072799999999998</v>
      </c>
      <c r="AZ14" s="2">
        <f t="shared" si="3"/>
        <v>-127.399</v>
      </c>
      <c r="BA14" s="2">
        <f t="shared" si="3"/>
        <v>307.86599999999999</v>
      </c>
      <c r="BB14" s="2">
        <f t="shared" si="3"/>
        <v>303.45600000000002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A15">
        <v>0.1</v>
      </c>
      <c r="B15">
        <v>-1</v>
      </c>
      <c r="C15">
        <v>0.3</v>
      </c>
      <c r="D15">
        <v>152.62</v>
      </c>
      <c r="E15">
        <v>446.70299999999997</v>
      </c>
      <c r="F15">
        <v>-62.7378</v>
      </c>
      <c r="G15">
        <v>-136.822</v>
      </c>
      <c r="H15">
        <v>222.74100000000001</v>
      </c>
      <c r="I15">
        <v>-399.75799999999998</v>
      </c>
      <c r="J15">
        <v>271.56700000000001</v>
      </c>
      <c r="K15">
        <v>245.066</v>
      </c>
      <c r="L15">
        <v>304.38600000000002</v>
      </c>
      <c r="M15">
        <v>17.874400000000001</v>
      </c>
      <c r="N15">
        <v>-21.103899999999999</v>
      </c>
      <c r="O15">
        <v>32.634099999999997</v>
      </c>
      <c r="P15">
        <v>-2530.69</v>
      </c>
      <c r="Q15">
        <v>-1241.58</v>
      </c>
      <c r="R15">
        <v>-1240.74</v>
      </c>
      <c r="S15">
        <v>-38.7712</v>
      </c>
      <c r="T15">
        <v>-9.5965199999999999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 s="2">
        <f t="shared" si="4"/>
        <v>0.3</v>
      </c>
      <c r="AH15" s="2">
        <f t="shared" si="5"/>
        <v>-166.96199999999999</v>
      </c>
      <c r="AI15" s="2">
        <f t="shared" si="2"/>
        <v>116.955</v>
      </c>
      <c r="AJ15" s="2">
        <f t="shared" si="2"/>
        <v>125.22499999999999</v>
      </c>
      <c r="AK15" s="2">
        <f t="shared" si="2"/>
        <v>106.976</v>
      </c>
      <c r="AL15" s="2">
        <f t="shared" si="2"/>
        <v>170.82400000000001</v>
      </c>
      <c r="AM15" s="2">
        <f t="shared" si="2"/>
        <v>77.517200000000003</v>
      </c>
      <c r="AN15" s="2">
        <f t="shared" si="2"/>
        <v>-40.226100000000002</v>
      </c>
      <c r="AO15" s="2">
        <f t="shared" si="2"/>
        <v>-51.593299999999999</v>
      </c>
      <c r="AP15" s="2">
        <f t="shared" si="2"/>
        <v>6.6786500000000002</v>
      </c>
      <c r="AQ15" s="2">
        <f t="shared" si="2"/>
        <v>194.99600000000001</v>
      </c>
      <c r="AR15" s="2">
        <f t="shared" si="2"/>
        <v>-6.6281299999999996</v>
      </c>
      <c r="AS15" s="2">
        <f t="shared" si="2"/>
        <v>-189.453</v>
      </c>
      <c r="AT15" s="2">
        <f t="shared" si="2"/>
        <v>49.124699999999997</v>
      </c>
      <c r="AU15" s="2">
        <f t="shared" si="2"/>
        <v>114.556</v>
      </c>
      <c r="AV15" s="2">
        <f t="shared" si="2"/>
        <v>-15.7041</v>
      </c>
      <c r="AW15" s="2">
        <f t="shared" si="2"/>
        <v>143.61000000000001</v>
      </c>
      <c r="AX15" s="2">
        <f t="shared" si="2"/>
        <v>19.825900000000001</v>
      </c>
      <c r="AY15" s="2">
        <f t="shared" si="3"/>
        <v>-74.728099999999998</v>
      </c>
      <c r="AZ15" s="2">
        <f t="shared" si="3"/>
        <v>-72.920199999999994</v>
      </c>
      <c r="BA15" s="2">
        <f t="shared" si="3"/>
        <v>20.3508</v>
      </c>
      <c r="BB15" s="2">
        <f t="shared" si="3"/>
        <v>70.504400000000004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A16">
        <v>0.1</v>
      </c>
      <c r="B16">
        <v>-1</v>
      </c>
      <c r="C16">
        <v>0.4</v>
      </c>
      <c r="D16">
        <v>-68.175899999999999</v>
      </c>
      <c r="E16">
        <v>285.46100000000001</v>
      </c>
      <c r="F16">
        <v>-115.65900000000001</v>
      </c>
      <c r="G16">
        <v>401.05799999999999</v>
      </c>
      <c r="H16">
        <v>251.22300000000001</v>
      </c>
      <c r="I16">
        <v>74.664599999999993</v>
      </c>
      <c r="J16">
        <v>-435.52600000000001</v>
      </c>
      <c r="K16">
        <v>60.134300000000003</v>
      </c>
      <c r="L16">
        <v>-182.05099999999999</v>
      </c>
      <c r="M16">
        <v>-33.707900000000002</v>
      </c>
      <c r="N16">
        <v>-25.8963</v>
      </c>
      <c r="O16">
        <v>-8.2727299999999993</v>
      </c>
      <c r="P16">
        <v>-2539.0100000000002</v>
      </c>
      <c r="Q16">
        <v>-1245.49</v>
      </c>
      <c r="R16">
        <v>-1240.99</v>
      </c>
      <c r="S16">
        <v>-38.184199999999997</v>
      </c>
      <c r="T16">
        <v>-14.344900000000001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 s="2">
        <f t="shared" si="4"/>
        <v>0.4</v>
      </c>
      <c r="AH16" s="2">
        <f t="shared" si="5"/>
        <v>-100.175</v>
      </c>
      <c r="AI16" s="2">
        <f t="shared" si="2"/>
        <v>-81.891599999999997</v>
      </c>
      <c r="AJ16" s="2">
        <f t="shared" si="2"/>
        <v>-83.252799999999993</v>
      </c>
      <c r="AK16" s="2">
        <f t="shared" si="2"/>
        <v>59.358400000000003</v>
      </c>
      <c r="AL16" s="2">
        <f t="shared" si="2"/>
        <v>78.052400000000006</v>
      </c>
      <c r="AM16" s="2">
        <f t="shared" si="2"/>
        <v>-63.107500000000002</v>
      </c>
      <c r="AN16" s="2">
        <f t="shared" si="2"/>
        <v>36.656100000000002</v>
      </c>
      <c r="AO16" s="2">
        <f t="shared" si="2"/>
        <v>-10.999599999999999</v>
      </c>
      <c r="AP16" s="2">
        <f t="shared" si="2"/>
        <v>21.207899999999999</v>
      </c>
      <c r="AQ16" s="2">
        <f t="shared" si="2"/>
        <v>-12.947800000000001</v>
      </c>
      <c r="AR16" s="2">
        <f t="shared" si="2"/>
        <v>101.994</v>
      </c>
      <c r="AS16" s="2">
        <f t="shared" si="2"/>
        <v>-128.05099999999999</v>
      </c>
      <c r="AT16" s="2">
        <f t="shared" si="2"/>
        <v>-182.75399999999999</v>
      </c>
      <c r="AU16" s="2">
        <f t="shared" si="2"/>
        <v>9.4709800000000008</v>
      </c>
      <c r="AV16" s="2">
        <f t="shared" si="2"/>
        <v>83.145899999999997</v>
      </c>
      <c r="AW16" s="2">
        <f t="shared" si="2"/>
        <v>240.24</v>
      </c>
      <c r="AX16" s="2">
        <f t="shared" si="2"/>
        <v>-99.987399999999994</v>
      </c>
      <c r="AY16" s="2">
        <f t="shared" si="3"/>
        <v>151.041</v>
      </c>
      <c r="AZ16" s="2">
        <f t="shared" si="3"/>
        <v>-140.46700000000001</v>
      </c>
      <c r="BA16" s="2">
        <f t="shared" si="3"/>
        <v>150.67599999999999</v>
      </c>
      <c r="BB16" s="2">
        <f t="shared" si="3"/>
        <v>-12.4473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>
        <v>0.1</v>
      </c>
      <c r="B17">
        <v>-1</v>
      </c>
      <c r="C17">
        <v>0.5</v>
      </c>
      <c r="D17">
        <v>-58.395299999999999</v>
      </c>
      <c r="E17">
        <v>252.88</v>
      </c>
      <c r="F17">
        <v>-13.314399999999999</v>
      </c>
      <c r="G17">
        <v>101.961</v>
      </c>
      <c r="H17">
        <v>114.593</v>
      </c>
      <c r="I17">
        <v>452.72199999999998</v>
      </c>
      <c r="J17">
        <v>-150.679</v>
      </c>
      <c r="K17">
        <v>155.739</v>
      </c>
      <c r="L17">
        <v>-428.738</v>
      </c>
      <c r="M17">
        <v>-9.6778300000000002</v>
      </c>
      <c r="N17">
        <v>-17.452200000000001</v>
      </c>
      <c r="O17">
        <v>-37.298299999999998</v>
      </c>
      <c r="P17">
        <v>-2554.31</v>
      </c>
      <c r="Q17">
        <v>-1246.81</v>
      </c>
      <c r="R17">
        <v>-1248.4000000000001</v>
      </c>
      <c r="S17">
        <v>-40.064599999999999</v>
      </c>
      <c r="T17">
        <v>-19.034500000000001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/>
      <c r="AG17" s="2">
        <f t="shared" si="4"/>
        <v>0.5</v>
      </c>
      <c r="AH17" s="2">
        <f t="shared" si="5"/>
        <v>-73.815700000000007</v>
      </c>
      <c r="AI17" s="2">
        <f t="shared" si="2"/>
        <v>-34.682699999999997</v>
      </c>
      <c r="AJ17" s="2">
        <f t="shared" si="2"/>
        <v>-150.60300000000001</v>
      </c>
      <c r="AK17" s="2">
        <f t="shared" si="2"/>
        <v>-27.860299999999999</v>
      </c>
      <c r="AL17" s="2">
        <f t="shared" si="2"/>
        <v>42.315199999999997</v>
      </c>
      <c r="AM17" s="2">
        <f t="shared" si="2"/>
        <v>-26.66</v>
      </c>
      <c r="AN17" s="2">
        <f t="shared" si="2"/>
        <v>-30.680299999999999</v>
      </c>
      <c r="AO17" s="2">
        <f t="shared" si="2"/>
        <v>12.2347</v>
      </c>
      <c r="AP17" s="2">
        <f t="shared" si="2"/>
        <v>-44.995899999999999</v>
      </c>
      <c r="AQ17" s="2">
        <f t="shared" si="2"/>
        <v>155.81</v>
      </c>
      <c r="AR17" s="2">
        <f t="shared" si="2"/>
        <v>-32.874600000000001</v>
      </c>
      <c r="AS17" s="2">
        <f t="shared" si="2"/>
        <v>80.364000000000004</v>
      </c>
      <c r="AT17" s="2">
        <f t="shared" si="2"/>
        <v>-135.69399999999999</v>
      </c>
      <c r="AU17" s="2">
        <f t="shared" si="2"/>
        <v>33.697699999999998</v>
      </c>
      <c r="AV17" s="2">
        <f t="shared" si="2"/>
        <v>-174.01300000000001</v>
      </c>
      <c r="AW17" s="2">
        <f t="shared" si="2"/>
        <v>-11.329700000000001</v>
      </c>
      <c r="AX17" s="2">
        <f t="shared" ref="AX17:AX22" si="6">INDEX($D$2:$F$442,COLUMN(AX17) - 33+21*(ROW(AX17) - 2),1)</f>
        <v>31.484000000000002</v>
      </c>
      <c r="AY17" s="2">
        <f t="shared" si="3"/>
        <v>40.860999999999997</v>
      </c>
      <c r="AZ17" s="2">
        <f t="shared" si="3"/>
        <v>93.180800000000005</v>
      </c>
      <c r="BA17" s="2">
        <f t="shared" si="3"/>
        <v>-156.173</v>
      </c>
      <c r="BB17" s="2">
        <f t="shared" si="3"/>
        <v>52.008200000000002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x14ac:dyDescent="0.25">
      <c r="A18">
        <v>0.1</v>
      </c>
      <c r="B18">
        <v>-1</v>
      </c>
      <c r="C18">
        <v>0.6</v>
      </c>
      <c r="D18">
        <v>-46.229500000000002</v>
      </c>
      <c r="E18">
        <v>443.33699999999999</v>
      </c>
      <c r="F18">
        <v>-29.897200000000002</v>
      </c>
      <c r="G18">
        <v>-336.803</v>
      </c>
      <c r="H18">
        <v>179.773</v>
      </c>
      <c r="I18">
        <v>292.65899999999999</v>
      </c>
      <c r="J18">
        <v>261.88200000000001</v>
      </c>
      <c r="K18">
        <v>274.49299999999999</v>
      </c>
      <c r="L18">
        <v>-295.20499999999998</v>
      </c>
      <c r="M18">
        <v>28.6921</v>
      </c>
      <c r="N18">
        <v>-10.928699999999999</v>
      </c>
      <c r="O18">
        <v>-27.350899999999999</v>
      </c>
      <c r="P18">
        <v>-2554.6799999999998</v>
      </c>
      <c r="Q18">
        <v>-1246.3</v>
      </c>
      <c r="R18">
        <v>-1245.97</v>
      </c>
      <c r="S18">
        <v>-39.8476</v>
      </c>
      <c r="T18">
        <v>-22.566400000000002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 s="2">
        <f t="shared" si="4"/>
        <v>0.6</v>
      </c>
      <c r="AH18" s="2">
        <f t="shared" si="5"/>
        <v>34.042900000000003</v>
      </c>
      <c r="AI18" s="2">
        <f t="shared" si="5"/>
        <v>85.395600000000002</v>
      </c>
      <c r="AJ18" s="2">
        <f t="shared" si="5"/>
        <v>67.497699999999995</v>
      </c>
      <c r="AK18" s="2">
        <f t="shared" si="5"/>
        <v>58.6325</v>
      </c>
      <c r="AL18" s="2">
        <f t="shared" si="5"/>
        <v>-128.09100000000001</v>
      </c>
      <c r="AM18" s="2">
        <f t="shared" si="5"/>
        <v>-48.425800000000002</v>
      </c>
      <c r="AN18" s="2">
        <f t="shared" si="5"/>
        <v>-73.491200000000006</v>
      </c>
      <c r="AO18" s="2">
        <f t="shared" si="5"/>
        <v>-10.732699999999999</v>
      </c>
      <c r="AP18" s="2">
        <f t="shared" si="5"/>
        <v>-15.217499999999999</v>
      </c>
      <c r="AQ18" s="2">
        <f t="shared" si="5"/>
        <v>-170.41499999999999</v>
      </c>
      <c r="AR18" s="2">
        <f t="shared" si="5"/>
        <v>112.15600000000001</v>
      </c>
      <c r="AS18" s="2">
        <f t="shared" si="5"/>
        <v>114.386</v>
      </c>
      <c r="AT18" s="2">
        <f t="shared" si="5"/>
        <v>154.13999999999999</v>
      </c>
      <c r="AU18" s="2">
        <f t="shared" si="5"/>
        <v>-53.782800000000002</v>
      </c>
      <c r="AV18" s="2">
        <f t="shared" si="5"/>
        <v>-35.374299999999998</v>
      </c>
      <c r="AW18" s="2">
        <f t="shared" si="5"/>
        <v>-197.33699999999999</v>
      </c>
      <c r="AX18" s="2">
        <f t="shared" si="6"/>
        <v>-143.535</v>
      </c>
      <c r="AY18" s="2">
        <f t="shared" si="3"/>
        <v>-84.142200000000003</v>
      </c>
      <c r="AZ18" s="2">
        <f t="shared" si="3"/>
        <v>-259.91300000000001</v>
      </c>
      <c r="BA18" s="2">
        <f t="shared" si="3"/>
        <v>-25.570699999999999</v>
      </c>
      <c r="BB18" s="2">
        <f t="shared" si="3"/>
        <v>-80.956400000000002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5">
      <c r="A19">
        <v>0.1</v>
      </c>
      <c r="B19">
        <v>-1</v>
      </c>
      <c r="C19">
        <v>0.7</v>
      </c>
      <c r="D19">
        <v>40.193800000000003</v>
      </c>
      <c r="E19">
        <v>237.44399999999999</v>
      </c>
      <c r="F19">
        <v>-54.628799999999998</v>
      </c>
      <c r="G19">
        <v>-457.67200000000003</v>
      </c>
      <c r="H19">
        <v>129.43899999999999</v>
      </c>
      <c r="I19">
        <v>36.143799999999999</v>
      </c>
      <c r="J19">
        <v>458.19799999999998</v>
      </c>
      <c r="K19">
        <v>123.22799999999999</v>
      </c>
      <c r="L19">
        <v>-85.507800000000003</v>
      </c>
      <c r="M19">
        <v>39.667099999999998</v>
      </c>
      <c r="N19">
        <v>-15.223000000000001</v>
      </c>
      <c r="O19">
        <v>-5.26485</v>
      </c>
      <c r="P19">
        <v>-2559.62</v>
      </c>
      <c r="Q19">
        <v>-1245.24</v>
      </c>
      <c r="R19">
        <v>-1244.8599999999999</v>
      </c>
      <c r="S19">
        <v>-40.703600000000002</v>
      </c>
      <c r="T19">
        <v>-28.817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 s="2">
        <f t="shared" si="4"/>
        <v>0.7</v>
      </c>
      <c r="AH19" s="2">
        <f t="shared" ref="AH19:AW22" si="7">INDEX($D$2:$F$442,COLUMN(AH19) - 33+21*(ROW(AH19) - 2),1)</f>
        <v>-62.3733</v>
      </c>
      <c r="AI19" s="2">
        <f t="shared" si="7"/>
        <v>-95.492400000000004</v>
      </c>
      <c r="AJ19" s="2">
        <f t="shared" si="7"/>
        <v>18.253</v>
      </c>
      <c r="AK19" s="2">
        <f t="shared" si="7"/>
        <v>19.460100000000001</v>
      </c>
      <c r="AL19" s="2">
        <f t="shared" si="7"/>
        <v>-25.232099999999999</v>
      </c>
      <c r="AM19" s="2">
        <f t="shared" si="7"/>
        <v>-5.0149800000000004</v>
      </c>
      <c r="AN19" s="2">
        <f t="shared" si="7"/>
        <v>-44.387900000000002</v>
      </c>
      <c r="AO19" s="2">
        <f t="shared" si="7"/>
        <v>-25.79</v>
      </c>
      <c r="AP19" s="2">
        <f t="shared" si="7"/>
        <v>70.144199999999998</v>
      </c>
      <c r="AQ19" s="2">
        <f t="shared" si="7"/>
        <v>-158.56</v>
      </c>
      <c r="AR19" s="2">
        <f t="shared" si="7"/>
        <v>44.771999999999998</v>
      </c>
      <c r="AS19" s="2">
        <f t="shared" si="7"/>
        <v>34.365499999999997</v>
      </c>
      <c r="AT19" s="2">
        <f t="shared" si="7"/>
        <v>-103.589</v>
      </c>
      <c r="AU19" s="2">
        <f t="shared" si="7"/>
        <v>-26.8748</v>
      </c>
      <c r="AV19" s="2">
        <f t="shared" si="7"/>
        <v>180.30099999999999</v>
      </c>
      <c r="AW19" s="2">
        <f t="shared" si="7"/>
        <v>313.14499999999998</v>
      </c>
      <c r="AX19" s="2">
        <f t="shared" si="6"/>
        <v>-1.9845200000000001</v>
      </c>
      <c r="AY19" s="2">
        <f t="shared" si="3"/>
        <v>3.5539499999999999</v>
      </c>
      <c r="AZ19" s="2">
        <f t="shared" si="3"/>
        <v>-129.16300000000001</v>
      </c>
      <c r="BA19" s="2">
        <f t="shared" si="3"/>
        <v>-155.541</v>
      </c>
      <c r="BB19" s="2">
        <f t="shared" si="3"/>
        <v>-31.169499999999999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5">
      <c r="A20">
        <v>0.1</v>
      </c>
      <c r="B20">
        <v>-1</v>
      </c>
      <c r="C20">
        <v>0.8</v>
      </c>
      <c r="D20">
        <v>-134.23599999999999</v>
      </c>
      <c r="E20">
        <v>790.84900000000005</v>
      </c>
      <c r="F20">
        <v>41.571899999999999</v>
      </c>
      <c r="G20">
        <v>1.5774699999999999</v>
      </c>
      <c r="H20">
        <v>402.93700000000001</v>
      </c>
      <c r="I20">
        <v>-90.658699999999996</v>
      </c>
      <c r="J20">
        <v>-127.372</v>
      </c>
      <c r="K20">
        <v>408.505</v>
      </c>
      <c r="L20">
        <v>116.46599999999999</v>
      </c>
      <c r="M20">
        <v>-8.4420900000000003</v>
      </c>
      <c r="N20">
        <v>-20.5929</v>
      </c>
      <c r="O20">
        <v>15.765000000000001</v>
      </c>
      <c r="P20">
        <v>-2541.14</v>
      </c>
      <c r="Q20">
        <v>-1236.8399999999999</v>
      </c>
      <c r="R20">
        <v>-1243.73</v>
      </c>
      <c r="S20">
        <v>-36.108699999999999</v>
      </c>
      <c r="T20">
        <v>-24.464400000000001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 s="2">
        <f t="shared" si="4"/>
        <v>0.8</v>
      </c>
      <c r="AH20" s="2">
        <f t="shared" si="7"/>
        <v>15.177</v>
      </c>
      <c r="AI20" s="2">
        <f t="shared" si="7"/>
        <v>21.917899999999999</v>
      </c>
      <c r="AJ20" s="2">
        <f t="shared" si="7"/>
        <v>58.0702</v>
      </c>
      <c r="AK20" s="2">
        <f t="shared" si="7"/>
        <v>28.094799999999999</v>
      </c>
      <c r="AL20" s="2">
        <f t="shared" si="7"/>
        <v>-1.4224399999999999</v>
      </c>
      <c r="AM20" s="2">
        <f t="shared" si="7"/>
        <v>143.66</v>
      </c>
      <c r="AN20" s="2">
        <f t="shared" si="7"/>
        <v>90.470799999999997</v>
      </c>
      <c r="AO20" s="2">
        <f t="shared" si="7"/>
        <v>41.551400000000001</v>
      </c>
      <c r="AP20" s="2">
        <f t="shared" si="7"/>
        <v>0.405086</v>
      </c>
      <c r="AQ20" s="2">
        <f t="shared" si="7"/>
        <v>-162.69</v>
      </c>
      <c r="AR20" s="2">
        <f t="shared" si="7"/>
        <v>-54.096400000000003</v>
      </c>
      <c r="AS20" s="2">
        <f t="shared" si="7"/>
        <v>142.76499999999999</v>
      </c>
      <c r="AT20" s="2">
        <f t="shared" si="7"/>
        <v>21.6647</v>
      </c>
      <c r="AU20" s="2">
        <f t="shared" si="7"/>
        <v>1.5510699999999999</v>
      </c>
      <c r="AV20" s="2">
        <f t="shared" si="7"/>
        <v>-34.341500000000003</v>
      </c>
      <c r="AW20" s="2">
        <f t="shared" si="7"/>
        <v>-151.37299999999999</v>
      </c>
      <c r="AX20" s="2">
        <f t="shared" si="6"/>
        <v>243.08600000000001</v>
      </c>
      <c r="AY20" s="2">
        <f t="shared" si="3"/>
        <v>-154.245</v>
      </c>
      <c r="AZ20" s="2">
        <f t="shared" si="3"/>
        <v>-140.50700000000001</v>
      </c>
      <c r="BA20" s="2">
        <f t="shared" si="3"/>
        <v>14.1921</v>
      </c>
      <c r="BB20" s="2">
        <f t="shared" si="3"/>
        <v>57.417999999999999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5">
      <c r="A21">
        <v>0.1</v>
      </c>
      <c r="B21">
        <v>-1</v>
      </c>
      <c r="C21">
        <v>0.9</v>
      </c>
      <c r="D21">
        <v>37.514699999999998</v>
      </c>
      <c r="E21">
        <v>247.988</v>
      </c>
      <c r="F21">
        <v>42.389499999999998</v>
      </c>
      <c r="G21">
        <v>-279.12099999999998</v>
      </c>
      <c r="H21">
        <v>171.959</v>
      </c>
      <c r="I21">
        <v>-355.24700000000001</v>
      </c>
      <c r="J21">
        <v>293.13299999999998</v>
      </c>
      <c r="K21">
        <v>97.767399999999995</v>
      </c>
      <c r="L21">
        <v>365.7</v>
      </c>
      <c r="M21">
        <v>23.502800000000001</v>
      </c>
      <c r="N21">
        <v>-21.738399999999999</v>
      </c>
      <c r="O21">
        <v>31.9373</v>
      </c>
      <c r="P21">
        <v>-2573.13</v>
      </c>
      <c r="Q21">
        <v>-1248.99</v>
      </c>
      <c r="R21">
        <v>-1249.1400000000001</v>
      </c>
      <c r="S21">
        <v>-39.917999999999999</v>
      </c>
      <c r="T21">
        <v>-35.082900000000002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/>
      <c r="AG21" s="2">
        <f t="shared" si="4"/>
        <v>0.9</v>
      </c>
      <c r="AH21" s="2">
        <f t="shared" si="7"/>
        <v>69.344499999999996</v>
      </c>
      <c r="AI21" s="2">
        <f t="shared" si="7"/>
        <v>44.895000000000003</v>
      </c>
      <c r="AJ21" s="2">
        <f t="shared" si="7"/>
        <v>-86.794300000000007</v>
      </c>
      <c r="AK21" s="2">
        <f t="shared" si="7"/>
        <v>21.000599999999999</v>
      </c>
      <c r="AL21" s="2">
        <f t="shared" si="7"/>
        <v>2.2441900000000001</v>
      </c>
      <c r="AM21" s="2">
        <f t="shared" si="7"/>
        <v>91.387299999999996</v>
      </c>
      <c r="AN21" s="2">
        <f t="shared" si="7"/>
        <v>28.978400000000001</v>
      </c>
      <c r="AO21" s="2">
        <f t="shared" si="7"/>
        <v>-16.241099999999999</v>
      </c>
      <c r="AP21" s="2">
        <f t="shared" si="7"/>
        <v>-43.997799999999998</v>
      </c>
      <c r="AQ21" s="2">
        <f t="shared" si="7"/>
        <v>49.357399999999998</v>
      </c>
      <c r="AR21" s="2">
        <f t="shared" si="7"/>
        <v>10.757999999999999</v>
      </c>
      <c r="AS21" s="2">
        <f t="shared" si="7"/>
        <v>-221.54</v>
      </c>
      <c r="AT21" s="2">
        <f t="shared" si="7"/>
        <v>-117.41500000000001</v>
      </c>
      <c r="AU21" s="2">
        <f t="shared" si="7"/>
        <v>-100.94</v>
      </c>
      <c r="AV21" s="2">
        <f t="shared" si="7"/>
        <v>52.2363</v>
      </c>
      <c r="AW21" s="2">
        <f t="shared" si="7"/>
        <v>-75.116699999999994</v>
      </c>
      <c r="AX21" s="2">
        <f t="shared" si="6"/>
        <v>-66.491100000000003</v>
      </c>
      <c r="AY21" s="2">
        <f t="shared" si="3"/>
        <v>-121.374</v>
      </c>
      <c r="AZ21" s="2">
        <f t="shared" si="3"/>
        <v>-197.40799999999999</v>
      </c>
      <c r="BA21" s="2">
        <f t="shared" si="3"/>
        <v>34.729399999999998</v>
      </c>
      <c r="BB21" s="2">
        <f t="shared" si="3"/>
        <v>13.603300000000001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5">
      <c r="A22">
        <v>0.1</v>
      </c>
      <c r="B22">
        <v>-1</v>
      </c>
      <c r="C22">
        <v>1</v>
      </c>
      <c r="D22">
        <v>9.9380799999999994</v>
      </c>
      <c r="E22">
        <v>188.49199999999999</v>
      </c>
      <c r="F22">
        <v>58.173699999999997</v>
      </c>
      <c r="G22">
        <v>-258.06400000000002</v>
      </c>
      <c r="H22">
        <v>134.96799999999999</v>
      </c>
      <c r="I22">
        <v>-379.65800000000002</v>
      </c>
      <c r="J22">
        <v>248.47900000000001</v>
      </c>
      <c r="K22">
        <v>74.578599999999994</v>
      </c>
      <c r="L22">
        <v>403.05900000000003</v>
      </c>
      <c r="M22">
        <v>19.523099999999999</v>
      </c>
      <c r="N22">
        <v>-21.0549</v>
      </c>
      <c r="O22">
        <v>34.771900000000002</v>
      </c>
      <c r="P22">
        <v>-2563.13</v>
      </c>
      <c r="Q22">
        <v>-1242.8699999999999</v>
      </c>
      <c r="R22">
        <v>-1238.8800000000001</v>
      </c>
      <c r="S22">
        <v>-40.633699999999997</v>
      </c>
      <c r="T22">
        <v>-40.745699999999999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 s="2">
        <f t="shared" si="4"/>
        <v>1</v>
      </c>
      <c r="AH22" s="2">
        <f t="shared" si="7"/>
        <v>6.6234000000000002</v>
      </c>
      <c r="AI22" s="2">
        <f t="shared" si="7"/>
        <v>-75.467600000000004</v>
      </c>
      <c r="AJ22" s="2">
        <f t="shared" si="7"/>
        <v>6.2753800000000002</v>
      </c>
      <c r="AK22" s="2">
        <f t="shared" si="7"/>
        <v>102.687</v>
      </c>
      <c r="AL22" s="2">
        <f t="shared" si="7"/>
        <v>89.396900000000002</v>
      </c>
      <c r="AM22" s="2">
        <f t="shared" si="7"/>
        <v>73.237799999999993</v>
      </c>
      <c r="AN22" s="2">
        <f t="shared" si="7"/>
        <v>145.77000000000001</v>
      </c>
      <c r="AO22" s="2">
        <f t="shared" si="7"/>
        <v>81.19</v>
      </c>
      <c r="AP22" s="2">
        <f t="shared" si="7"/>
        <v>63.658700000000003</v>
      </c>
      <c r="AQ22" s="2">
        <f t="shared" si="7"/>
        <v>-245.91300000000001</v>
      </c>
      <c r="AR22" s="2">
        <f t="shared" si="7"/>
        <v>223.22499999999999</v>
      </c>
      <c r="AS22" s="2">
        <f t="shared" si="7"/>
        <v>141.542</v>
      </c>
      <c r="AT22" s="2">
        <f t="shared" si="7"/>
        <v>-28.752500000000001</v>
      </c>
      <c r="AU22" s="2">
        <f t="shared" si="7"/>
        <v>20.4056</v>
      </c>
      <c r="AV22" s="2">
        <f t="shared" si="7"/>
        <v>-53.861600000000003</v>
      </c>
      <c r="AW22" s="2">
        <f t="shared" si="7"/>
        <v>71.574799999999996</v>
      </c>
      <c r="AX22" s="2">
        <f t="shared" si="6"/>
        <v>288.56900000000002</v>
      </c>
      <c r="AY22" s="2">
        <f t="shared" si="3"/>
        <v>-114.468</v>
      </c>
      <c r="AZ22" s="2">
        <f t="shared" si="3"/>
        <v>-254.99199999999999</v>
      </c>
      <c r="BA22" s="2">
        <f t="shared" si="3"/>
        <v>-18.546099999999999</v>
      </c>
      <c r="BB22" s="2">
        <f t="shared" si="3"/>
        <v>-321.43599999999998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x14ac:dyDescent="0.25">
      <c r="A23">
        <v>0.1</v>
      </c>
      <c r="B23">
        <v>-0.9</v>
      </c>
      <c r="C23">
        <v>-1</v>
      </c>
      <c r="D23">
        <v>-29.875900000000001</v>
      </c>
      <c r="E23">
        <v>902.899</v>
      </c>
      <c r="F23">
        <v>-97.293999999999997</v>
      </c>
      <c r="G23">
        <v>-24.810400000000001</v>
      </c>
      <c r="H23">
        <v>478.46899999999999</v>
      </c>
      <c r="I23">
        <v>-55.249400000000001</v>
      </c>
      <c r="J23">
        <v>-5.5762700000000001</v>
      </c>
      <c r="K23">
        <v>479.24200000000002</v>
      </c>
      <c r="L23">
        <v>-45.620800000000003</v>
      </c>
      <c r="M23">
        <v>0.51074200000000003</v>
      </c>
      <c r="N23">
        <v>-54.811599999999999</v>
      </c>
      <c r="O23">
        <v>3.5762200000000002</v>
      </c>
      <c r="P23">
        <v>-2566.15</v>
      </c>
      <c r="Q23">
        <v>-1245.6300000000001</v>
      </c>
      <c r="R23">
        <v>-1243.69</v>
      </c>
      <c r="S23">
        <v>-36.096400000000003</v>
      </c>
      <c r="T23">
        <v>-40.733199999999997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77" x14ac:dyDescent="0.25">
      <c r="A24">
        <v>0.1</v>
      </c>
      <c r="B24">
        <v>-0.9</v>
      </c>
      <c r="C24">
        <v>-0.9</v>
      </c>
      <c r="D24">
        <v>-70.488500000000002</v>
      </c>
      <c r="E24">
        <v>885.18</v>
      </c>
      <c r="F24">
        <v>42.1327</v>
      </c>
      <c r="G24">
        <v>2.3256999999999999</v>
      </c>
      <c r="H24">
        <v>468.38299999999998</v>
      </c>
      <c r="I24">
        <v>101.896</v>
      </c>
      <c r="J24">
        <v>-75.937700000000007</v>
      </c>
      <c r="K24">
        <v>471.64600000000002</v>
      </c>
      <c r="L24">
        <v>-55.707000000000001</v>
      </c>
      <c r="M24">
        <v>3.1234500000000001</v>
      </c>
      <c r="N24">
        <v>-54.848700000000001</v>
      </c>
      <c r="O24">
        <v>-4.0559399999999997</v>
      </c>
      <c r="P24">
        <v>-2560.67</v>
      </c>
      <c r="Q24">
        <v>-1240.1099999999999</v>
      </c>
      <c r="R24">
        <v>-1249.83</v>
      </c>
      <c r="S24">
        <v>-35.840600000000002</v>
      </c>
      <c r="T24">
        <v>-34.8812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 t="s">
        <v>31</v>
      </c>
    </row>
    <row r="25" spans="1:77" x14ac:dyDescent="0.25">
      <c r="A25">
        <v>0.1</v>
      </c>
      <c r="B25">
        <v>-0.9</v>
      </c>
      <c r="C25">
        <v>-0.8</v>
      </c>
      <c r="D25">
        <v>-15.0838</v>
      </c>
      <c r="E25">
        <v>897.35900000000004</v>
      </c>
      <c r="F25">
        <v>73.726600000000005</v>
      </c>
      <c r="G25">
        <v>-51.207000000000001</v>
      </c>
      <c r="H25">
        <v>478.61</v>
      </c>
      <c r="I25">
        <v>32.000100000000003</v>
      </c>
      <c r="J25">
        <v>30.878900000000002</v>
      </c>
      <c r="K25">
        <v>473.92</v>
      </c>
      <c r="L25">
        <v>49.618299999999998</v>
      </c>
      <c r="M25">
        <v>5.2442399999999996</v>
      </c>
      <c r="N25">
        <v>-55.171599999999998</v>
      </c>
      <c r="O25">
        <v>-7.8918200000000001</v>
      </c>
      <c r="P25">
        <v>-2558.8000000000002</v>
      </c>
      <c r="Q25">
        <v>-1246.31</v>
      </c>
      <c r="R25">
        <v>-1242.74</v>
      </c>
      <c r="S25">
        <v>-37.158000000000001</v>
      </c>
      <c r="T25">
        <v>-32.594900000000003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77" x14ac:dyDescent="0.25">
      <c r="A26">
        <v>0.1</v>
      </c>
      <c r="B26">
        <v>-0.9</v>
      </c>
      <c r="C26">
        <v>-0.7</v>
      </c>
      <c r="D26">
        <v>10.401</v>
      </c>
      <c r="E26">
        <v>897.72500000000002</v>
      </c>
      <c r="F26">
        <v>58.264499999999998</v>
      </c>
      <c r="G26">
        <v>65.253699999999995</v>
      </c>
      <c r="H26">
        <v>475.89800000000002</v>
      </c>
      <c r="I26">
        <v>21.680399999999999</v>
      </c>
      <c r="J26">
        <v>-52.809199999999997</v>
      </c>
      <c r="K26">
        <v>477.291</v>
      </c>
      <c r="L26">
        <v>33.414900000000003</v>
      </c>
      <c r="M26">
        <v>-2.0435300000000001</v>
      </c>
      <c r="N26">
        <v>-55.464100000000002</v>
      </c>
      <c r="O26">
        <v>3.1692399999999998</v>
      </c>
      <c r="P26">
        <v>-2555.56</v>
      </c>
      <c r="Q26">
        <v>-1242.1400000000001</v>
      </c>
      <c r="R26">
        <v>-1248.9000000000001</v>
      </c>
      <c r="S26">
        <v>-36.9358</v>
      </c>
      <c r="T26">
        <v>-27.590499999999999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77" x14ac:dyDescent="0.25">
      <c r="A27">
        <v>0.1</v>
      </c>
      <c r="B27">
        <v>-0.9</v>
      </c>
      <c r="C27">
        <v>-0.6</v>
      </c>
      <c r="D27">
        <v>94.165599999999998</v>
      </c>
      <c r="E27">
        <v>903.65700000000004</v>
      </c>
      <c r="F27">
        <v>-41.765000000000001</v>
      </c>
      <c r="G27">
        <v>39.368899999999996</v>
      </c>
      <c r="H27">
        <v>480.69799999999998</v>
      </c>
      <c r="I27">
        <v>-36.115299999999998</v>
      </c>
      <c r="J27">
        <v>58.053899999999999</v>
      </c>
      <c r="K27">
        <v>477.41</v>
      </c>
      <c r="L27">
        <v>-4.9363599999999996</v>
      </c>
      <c r="M27">
        <v>-3.25719</v>
      </c>
      <c r="N27">
        <v>-54.450800000000001</v>
      </c>
      <c r="O27">
        <v>-0.71337899999999999</v>
      </c>
      <c r="P27">
        <v>-2552.64</v>
      </c>
      <c r="Q27">
        <v>-1249.17</v>
      </c>
      <c r="R27">
        <v>-1244.79</v>
      </c>
      <c r="S27">
        <v>-35.465000000000003</v>
      </c>
      <c r="T27">
        <v>-23.221800000000002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77" x14ac:dyDescent="0.25">
      <c r="A28">
        <v>0.1</v>
      </c>
      <c r="B28">
        <v>-0.9</v>
      </c>
      <c r="C28">
        <v>-0.5</v>
      </c>
      <c r="D28">
        <v>-294.51900000000001</v>
      </c>
      <c r="E28">
        <v>850.70299999999997</v>
      </c>
      <c r="F28">
        <v>44.7654</v>
      </c>
      <c r="G28">
        <v>-107.91</v>
      </c>
      <c r="H28">
        <v>470.66300000000001</v>
      </c>
      <c r="I28">
        <v>-8.6290400000000003E-2</v>
      </c>
      <c r="J28">
        <v>-202.66800000000001</v>
      </c>
      <c r="K28">
        <v>431.28</v>
      </c>
      <c r="L28">
        <v>49.225999999999999</v>
      </c>
      <c r="M28">
        <v>16.0581</v>
      </c>
      <c r="N28">
        <v>-51.238900000000001</v>
      </c>
      <c r="O28">
        <v>-4.3743499999999997</v>
      </c>
      <c r="P28">
        <v>-2544.8200000000002</v>
      </c>
      <c r="Q28">
        <v>-1243.1600000000001</v>
      </c>
      <c r="R28">
        <v>-1247.22</v>
      </c>
      <c r="S28">
        <v>-34.725099999999998</v>
      </c>
      <c r="T28">
        <v>-19.7193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77" x14ac:dyDescent="0.25">
      <c r="A29">
        <v>0.1</v>
      </c>
      <c r="B29">
        <v>-0.9</v>
      </c>
      <c r="C29">
        <v>-0.4</v>
      </c>
      <c r="D29">
        <v>59.4358</v>
      </c>
      <c r="E29">
        <v>900.24199999999996</v>
      </c>
      <c r="F29">
        <v>9.7164400000000004</v>
      </c>
      <c r="G29">
        <v>17.650200000000002</v>
      </c>
      <c r="H29">
        <v>478.072</v>
      </c>
      <c r="I29">
        <v>5.1571300000000004</v>
      </c>
      <c r="J29">
        <v>40.3294</v>
      </c>
      <c r="K29">
        <v>476.63</v>
      </c>
      <c r="L29">
        <v>7.6421099999999997</v>
      </c>
      <c r="M29">
        <v>1.4561999999999999</v>
      </c>
      <c r="N29">
        <v>-54.46</v>
      </c>
      <c r="O29">
        <v>-3.0828000000000002</v>
      </c>
      <c r="P29">
        <v>-2543.9699999999998</v>
      </c>
      <c r="Q29">
        <v>-1249.29</v>
      </c>
      <c r="R29">
        <v>-1242.1199999999999</v>
      </c>
      <c r="S29">
        <v>-36.5334</v>
      </c>
      <c r="T29">
        <v>-16.028099999999998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77" x14ac:dyDescent="0.25">
      <c r="A30">
        <v>0.1</v>
      </c>
      <c r="B30">
        <v>-0.9</v>
      </c>
      <c r="C30">
        <v>-0.3</v>
      </c>
      <c r="D30">
        <v>-68.176000000000002</v>
      </c>
      <c r="E30">
        <v>902.30799999999999</v>
      </c>
      <c r="F30">
        <v>-17.723800000000001</v>
      </c>
      <c r="G30">
        <v>-43.721299999999999</v>
      </c>
      <c r="H30">
        <v>478.55200000000002</v>
      </c>
      <c r="I30">
        <v>0.119543</v>
      </c>
      <c r="J30">
        <v>-27.302600000000002</v>
      </c>
      <c r="K30">
        <v>476.10199999999998</v>
      </c>
      <c r="L30">
        <v>-17.5822</v>
      </c>
      <c r="M30">
        <v>2.84789</v>
      </c>
      <c r="N30">
        <v>-52.346200000000003</v>
      </c>
      <c r="O30">
        <v>-0.26112299999999999</v>
      </c>
      <c r="P30">
        <v>-2537.9899999999998</v>
      </c>
      <c r="Q30">
        <v>-1241.74</v>
      </c>
      <c r="R30">
        <v>-1249.2</v>
      </c>
      <c r="S30">
        <v>-35.914400000000001</v>
      </c>
      <c r="T30">
        <v>-11.1358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77" x14ac:dyDescent="0.25">
      <c r="A31">
        <v>0.1</v>
      </c>
      <c r="B31">
        <v>-0.9</v>
      </c>
      <c r="C31">
        <v>-0.2</v>
      </c>
      <c r="D31">
        <v>-115.578</v>
      </c>
      <c r="E31">
        <v>872.99900000000002</v>
      </c>
      <c r="F31">
        <v>-172.85</v>
      </c>
      <c r="G31">
        <v>-51.199300000000001</v>
      </c>
      <c r="H31">
        <v>477.89299999999997</v>
      </c>
      <c r="I31">
        <v>-11.8354</v>
      </c>
      <c r="J31">
        <v>-69.346100000000007</v>
      </c>
      <c r="K31">
        <v>447.00200000000001</v>
      </c>
      <c r="L31">
        <v>-165.446</v>
      </c>
      <c r="M31">
        <v>4.9678599999999999</v>
      </c>
      <c r="N31">
        <v>-51.895299999999999</v>
      </c>
      <c r="O31">
        <v>4.4308699999999996</v>
      </c>
      <c r="P31">
        <v>-2533.6999999999998</v>
      </c>
      <c r="Q31">
        <v>-1246.3900000000001</v>
      </c>
      <c r="R31">
        <v>-1247.17</v>
      </c>
      <c r="S31">
        <v>-33.0839</v>
      </c>
      <c r="T31">
        <v>-7.0556999999999999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77" x14ac:dyDescent="0.25">
      <c r="A32">
        <v>0.1</v>
      </c>
      <c r="B32">
        <v>-0.9</v>
      </c>
      <c r="C32">
        <v>-0.1</v>
      </c>
      <c r="D32">
        <v>-90.866600000000005</v>
      </c>
      <c r="E32">
        <v>833.87400000000002</v>
      </c>
      <c r="F32">
        <v>294.161</v>
      </c>
      <c r="G32">
        <v>-136.685</v>
      </c>
      <c r="H32">
        <v>427.00599999999997</v>
      </c>
      <c r="I32">
        <v>166.81</v>
      </c>
      <c r="J32">
        <v>36.209400000000002</v>
      </c>
      <c r="K32">
        <v>453.53800000000001</v>
      </c>
      <c r="L32">
        <v>144.351</v>
      </c>
      <c r="M32">
        <v>9.6092399999999998</v>
      </c>
      <c r="N32">
        <v>-46.6706</v>
      </c>
      <c r="O32">
        <v>-17.000499999999999</v>
      </c>
      <c r="P32">
        <v>-2526.9499999999998</v>
      </c>
      <c r="Q32">
        <v>-1245.5999999999999</v>
      </c>
      <c r="R32">
        <v>-1245</v>
      </c>
      <c r="S32">
        <v>-33.156599999999997</v>
      </c>
      <c r="T32">
        <v>-3.1919900000000001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2" x14ac:dyDescent="0.25">
      <c r="A33">
        <v>0.1</v>
      </c>
      <c r="B33">
        <v>-0.9</v>
      </c>
      <c r="C33" s="1">
        <v>-1.38778E-16</v>
      </c>
      <c r="D33">
        <v>-27.888300000000001</v>
      </c>
      <c r="E33">
        <v>903.22</v>
      </c>
      <c r="F33">
        <v>-83.865499999999997</v>
      </c>
      <c r="G33">
        <v>-50.000399999999999</v>
      </c>
      <c r="H33">
        <v>481.86500000000001</v>
      </c>
      <c r="I33">
        <v>-2.7996099999999999</v>
      </c>
      <c r="J33">
        <v>22.5137</v>
      </c>
      <c r="K33">
        <v>472.72399999999999</v>
      </c>
      <c r="L33">
        <v>-81.928799999999995</v>
      </c>
      <c r="M33">
        <v>-0.40166200000000002</v>
      </c>
      <c r="N33">
        <v>-51.369300000000003</v>
      </c>
      <c r="O33">
        <v>0.86287400000000003</v>
      </c>
      <c r="P33">
        <v>-2529.98</v>
      </c>
      <c r="Q33">
        <v>-1248.76</v>
      </c>
      <c r="R33">
        <v>-1246.6099999999999</v>
      </c>
      <c r="S33">
        <v>-34.610700000000001</v>
      </c>
      <c r="T33" s="1">
        <v>-4.8847099999999997E-15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/>
    </row>
    <row r="34" spans="1:32" x14ac:dyDescent="0.25">
      <c r="A34">
        <v>0.1</v>
      </c>
      <c r="B34">
        <v>-0.9</v>
      </c>
      <c r="C34">
        <v>0.1</v>
      </c>
      <c r="D34">
        <v>50.8279</v>
      </c>
      <c r="E34">
        <v>889.16800000000001</v>
      </c>
      <c r="F34">
        <v>92.918499999999995</v>
      </c>
      <c r="G34">
        <v>-57.301600000000001</v>
      </c>
      <c r="H34">
        <v>478.08499999999998</v>
      </c>
      <c r="I34">
        <v>-0.34715200000000002</v>
      </c>
      <c r="J34">
        <v>103.36499999999999</v>
      </c>
      <c r="K34">
        <v>459.52699999999999</v>
      </c>
      <c r="L34">
        <v>90.898600000000002</v>
      </c>
      <c r="M34">
        <v>4.76485</v>
      </c>
      <c r="N34">
        <v>-48.4437</v>
      </c>
      <c r="O34">
        <v>2.3670399999999998</v>
      </c>
      <c r="P34">
        <v>-2524.13</v>
      </c>
      <c r="Q34">
        <v>-1246.68</v>
      </c>
      <c r="R34">
        <v>-1247.6600000000001</v>
      </c>
      <c r="S34">
        <v>-32.162199999999999</v>
      </c>
      <c r="T34">
        <v>2.3626499999999999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2" x14ac:dyDescent="0.25">
      <c r="A35">
        <v>0.1</v>
      </c>
      <c r="B35">
        <v>-0.9</v>
      </c>
      <c r="C35">
        <v>0.2</v>
      </c>
      <c r="D35">
        <v>170.25200000000001</v>
      </c>
      <c r="E35">
        <v>779.90700000000004</v>
      </c>
      <c r="F35">
        <v>-14.666600000000001</v>
      </c>
      <c r="G35">
        <v>322.34199999999998</v>
      </c>
      <c r="H35">
        <v>352.642</v>
      </c>
      <c r="I35">
        <v>-44.691499999999998</v>
      </c>
      <c r="J35">
        <v>-122.351</v>
      </c>
      <c r="K35">
        <v>459.25599999999997</v>
      </c>
      <c r="L35">
        <v>24.897300000000001</v>
      </c>
      <c r="M35">
        <v>-29.7392</v>
      </c>
      <c r="N35">
        <v>-31.991900000000001</v>
      </c>
      <c r="O35">
        <v>5.1275899999999996</v>
      </c>
      <c r="P35">
        <v>-2517.44</v>
      </c>
      <c r="Q35">
        <v>-1243.57</v>
      </c>
      <c r="R35">
        <v>-1240.92</v>
      </c>
      <c r="S35">
        <v>-32.253799999999998</v>
      </c>
      <c r="T35">
        <v>-0.698828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2" x14ac:dyDescent="0.25">
      <c r="A36">
        <v>0.1</v>
      </c>
      <c r="B36">
        <v>-0.9</v>
      </c>
      <c r="C36">
        <v>0.3</v>
      </c>
      <c r="D36">
        <v>-72.029300000000006</v>
      </c>
      <c r="E36">
        <v>511.48200000000003</v>
      </c>
      <c r="F36">
        <v>66.702100000000002</v>
      </c>
      <c r="G36">
        <v>326.68299999999999</v>
      </c>
      <c r="H36">
        <v>265.33800000000002</v>
      </c>
      <c r="I36">
        <v>224.33500000000001</v>
      </c>
      <c r="J36">
        <v>-367.21100000000001</v>
      </c>
      <c r="K36">
        <v>272.46699999999998</v>
      </c>
      <c r="L36">
        <v>-138.95099999999999</v>
      </c>
      <c r="M36">
        <v>-31.501200000000001</v>
      </c>
      <c r="N36">
        <v>-26.3232</v>
      </c>
      <c r="O36">
        <v>-18.6815</v>
      </c>
      <c r="P36">
        <v>-2528.02</v>
      </c>
      <c r="Q36">
        <v>-1239.6600000000001</v>
      </c>
      <c r="R36">
        <v>-1243.26</v>
      </c>
      <c r="S36">
        <v>-35.384399999999999</v>
      </c>
      <c r="T36">
        <v>-9.7192100000000003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2" x14ac:dyDescent="0.25">
      <c r="A37">
        <v>0.1</v>
      </c>
      <c r="B37">
        <v>-0.9</v>
      </c>
      <c r="C37">
        <v>0.4</v>
      </c>
      <c r="D37">
        <v>112.25700000000001</v>
      </c>
      <c r="E37">
        <v>448.98899999999998</v>
      </c>
      <c r="F37">
        <v>13.4442</v>
      </c>
      <c r="G37">
        <v>-338.74200000000002</v>
      </c>
      <c r="H37">
        <v>299.459</v>
      </c>
      <c r="I37">
        <v>-158.75200000000001</v>
      </c>
      <c r="J37">
        <v>416.39499999999998</v>
      </c>
      <c r="K37">
        <v>175.614</v>
      </c>
      <c r="L37">
        <v>155.92400000000001</v>
      </c>
      <c r="M37">
        <v>34.604100000000003</v>
      </c>
      <c r="N37">
        <v>-26.083600000000001</v>
      </c>
      <c r="O37">
        <v>16.272500000000001</v>
      </c>
      <c r="P37">
        <v>-2545.58</v>
      </c>
      <c r="Q37">
        <v>-1249.57</v>
      </c>
      <c r="R37">
        <v>-1247.06</v>
      </c>
      <c r="S37">
        <v>-35.003399999999999</v>
      </c>
      <c r="T37">
        <v>-13.9437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2" x14ac:dyDescent="0.25">
      <c r="A38">
        <v>0.1</v>
      </c>
      <c r="B38">
        <v>-0.9</v>
      </c>
      <c r="C38">
        <v>0.5</v>
      </c>
      <c r="D38">
        <v>-93.3703</v>
      </c>
      <c r="E38">
        <v>485.33699999999999</v>
      </c>
      <c r="F38">
        <v>-53.515900000000002</v>
      </c>
      <c r="G38">
        <v>298.613</v>
      </c>
      <c r="H38">
        <v>301.40899999999999</v>
      </c>
      <c r="I38">
        <v>207.446</v>
      </c>
      <c r="J38">
        <v>-361.767</v>
      </c>
      <c r="K38">
        <v>207.36799999999999</v>
      </c>
      <c r="L38">
        <v>-237.994</v>
      </c>
      <c r="M38">
        <v>-30.215699999999998</v>
      </c>
      <c r="N38">
        <v>-23.4405</v>
      </c>
      <c r="O38">
        <v>-22.967600000000001</v>
      </c>
      <c r="P38">
        <v>-2546.48</v>
      </c>
      <c r="Q38">
        <v>-1246.97</v>
      </c>
      <c r="R38">
        <v>-1246.69</v>
      </c>
      <c r="S38">
        <v>-34.617699999999999</v>
      </c>
      <c r="T38">
        <v>-18.208100000000002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2" x14ac:dyDescent="0.25">
      <c r="A39">
        <v>0.1</v>
      </c>
      <c r="B39">
        <v>-0.9</v>
      </c>
      <c r="C39">
        <v>0.6</v>
      </c>
      <c r="D39">
        <v>-62.987499999999997</v>
      </c>
      <c r="E39">
        <v>736.774</v>
      </c>
      <c r="F39">
        <v>55.461100000000002</v>
      </c>
      <c r="G39">
        <v>-290.56799999999998</v>
      </c>
      <c r="H39">
        <v>347.38</v>
      </c>
      <c r="I39">
        <v>6.4864300000000004</v>
      </c>
      <c r="J39">
        <v>195.786</v>
      </c>
      <c r="K39">
        <v>405.62400000000002</v>
      </c>
      <c r="L39">
        <v>51.044499999999999</v>
      </c>
      <c r="M39">
        <v>31.794699999999999</v>
      </c>
      <c r="N39">
        <v>-16.2301</v>
      </c>
      <c r="O39">
        <v>-2.0698400000000001</v>
      </c>
      <c r="P39">
        <v>-2523.1799999999998</v>
      </c>
      <c r="Q39">
        <v>-1238.6300000000001</v>
      </c>
      <c r="R39">
        <v>-1236.3499999999999</v>
      </c>
      <c r="S39">
        <v>-31.912500000000001</v>
      </c>
      <c r="T39">
        <v>-16.287700000000001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/>
    </row>
    <row r="40" spans="1:32" x14ac:dyDescent="0.25">
      <c r="A40">
        <v>0.1</v>
      </c>
      <c r="B40">
        <v>-0.9</v>
      </c>
      <c r="C40">
        <v>0.7</v>
      </c>
      <c r="D40">
        <v>-3.80463</v>
      </c>
      <c r="E40">
        <v>219.18</v>
      </c>
      <c r="F40">
        <v>38.134900000000002</v>
      </c>
      <c r="G40">
        <v>-458.62200000000001</v>
      </c>
      <c r="H40">
        <v>7.8737399999999997</v>
      </c>
      <c r="I40">
        <v>146.47200000000001</v>
      </c>
      <c r="J40">
        <v>417.358</v>
      </c>
      <c r="K40">
        <v>220.68899999999999</v>
      </c>
      <c r="L40">
        <v>-100.048</v>
      </c>
      <c r="M40">
        <v>37.459800000000001</v>
      </c>
      <c r="N40">
        <v>-9.3832000000000004</v>
      </c>
      <c r="O40">
        <v>-8.2884200000000003</v>
      </c>
      <c r="P40">
        <v>-2554.04</v>
      </c>
      <c r="Q40">
        <v>-1243.3499999999999</v>
      </c>
      <c r="R40">
        <v>-1248.3699999999999</v>
      </c>
      <c r="S40">
        <v>-35.587200000000003</v>
      </c>
      <c r="T40">
        <v>-26.7302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2" x14ac:dyDescent="0.25">
      <c r="A41">
        <v>0.1</v>
      </c>
      <c r="B41">
        <v>-0.9</v>
      </c>
      <c r="C41">
        <v>0.8</v>
      </c>
      <c r="D41">
        <v>27.2501</v>
      </c>
      <c r="E41">
        <v>183.286</v>
      </c>
      <c r="F41">
        <v>27.136399999999998</v>
      </c>
      <c r="G41">
        <v>-115.88500000000001</v>
      </c>
      <c r="H41">
        <v>69.882300000000001</v>
      </c>
      <c r="I41">
        <v>-459.185</v>
      </c>
      <c r="J41">
        <v>128.77500000000001</v>
      </c>
      <c r="K41">
        <v>127.31</v>
      </c>
      <c r="L41">
        <v>448.71100000000001</v>
      </c>
      <c r="M41">
        <v>14.3604</v>
      </c>
      <c r="N41">
        <v>-13.906499999999999</v>
      </c>
      <c r="O41">
        <v>37.610799999999998</v>
      </c>
      <c r="P41">
        <v>-2561.8200000000002</v>
      </c>
      <c r="Q41">
        <v>-1244.6300000000001</v>
      </c>
      <c r="R41">
        <v>-1249.83</v>
      </c>
      <c r="S41">
        <v>-35.435699999999997</v>
      </c>
      <c r="T41">
        <v>-31.922499999999999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2" x14ac:dyDescent="0.25">
      <c r="A42">
        <v>0.1</v>
      </c>
      <c r="B42">
        <v>-0.9</v>
      </c>
      <c r="C42">
        <v>0.9</v>
      </c>
      <c r="D42">
        <v>33.288200000000003</v>
      </c>
      <c r="E42">
        <v>138.18600000000001</v>
      </c>
      <c r="F42">
        <v>9.0866299999999995</v>
      </c>
      <c r="G42">
        <v>54.8264</v>
      </c>
      <c r="H42">
        <v>-87.337000000000003</v>
      </c>
      <c r="I42">
        <v>470.54</v>
      </c>
      <c r="J42">
        <v>-18.422699999999999</v>
      </c>
      <c r="K42">
        <v>227.827</v>
      </c>
      <c r="L42">
        <v>-424.19600000000003</v>
      </c>
      <c r="M42">
        <v>-3.1155300000000001</v>
      </c>
      <c r="N42">
        <v>-2.3037399999999999</v>
      </c>
      <c r="O42">
        <v>-37.257199999999997</v>
      </c>
      <c r="P42">
        <v>-2559.5700000000002</v>
      </c>
      <c r="Q42">
        <v>-1243.72</v>
      </c>
      <c r="R42">
        <v>-1245.31</v>
      </c>
      <c r="S42">
        <v>-35.4435</v>
      </c>
      <c r="T42">
        <v>-35.097099999999998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2" x14ac:dyDescent="0.25">
      <c r="A43">
        <v>0.1</v>
      </c>
      <c r="B43">
        <v>-0.9</v>
      </c>
      <c r="C43">
        <v>1</v>
      </c>
      <c r="D43">
        <v>19.919799999999999</v>
      </c>
      <c r="E43">
        <v>214.655</v>
      </c>
      <c r="F43">
        <v>30.395499999999998</v>
      </c>
      <c r="G43">
        <v>-125.291</v>
      </c>
      <c r="H43">
        <v>94.159400000000005</v>
      </c>
      <c r="I43">
        <v>-452.07600000000002</v>
      </c>
      <c r="J43">
        <v>131.62</v>
      </c>
      <c r="K43">
        <v>135.41999999999999</v>
      </c>
      <c r="L43">
        <v>445.30200000000002</v>
      </c>
      <c r="M43">
        <v>13.5905</v>
      </c>
      <c r="N43">
        <v>-14.924200000000001</v>
      </c>
      <c r="O43">
        <v>37.169899999999998</v>
      </c>
      <c r="P43">
        <v>-2567.39</v>
      </c>
      <c r="Q43">
        <v>-1243.96</v>
      </c>
      <c r="R43">
        <v>-1248.6099999999999</v>
      </c>
      <c r="S43">
        <v>-35.438299999999998</v>
      </c>
      <c r="T43">
        <v>-39.374899999999997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2" x14ac:dyDescent="0.25">
      <c r="A44">
        <v>0.1</v>
      </c>
      <c r="B44">
        <v>-0.8</v>
      </c>
      <c r="C44">
        <v>-1</v>
      </c>
      <c r="D44">
        <v>-114.521</v>
      </c>
      <c r="E44">
        <v>874.49900000000002</v>
      </c>
      <c r="F44">
        <v>-149.38999999999999</v>
      </c>
      <c r="G44">
        <v>-3.8422200000000002</v>
      </c>
      <c r="H44">
        <v>476.93400000000003</v>
      </c>
      <c r="I44">
        <v>-44.598599999999998</v>
      </c>
      <c r="J44">
        <v>-113.63800000000001</v>
      </c>
      <c r="K44">
        <v>452.85700000000003</v>
      </c>
      <c r="L44">
        <v>-114.264</v>
      </c>
      <c r="M44">
        <v>2.9594800000000001</v>
      </c>
      <c r="N44">
        <v>-55.292900000000003</v>
      </c>
      <c r="O44">
        <v>9.4726700000000008</v>
      </c>
      <c r="P44">
        <v>-2564.36</v>
      </c>
      <c r="Q44">
        <v>-1247.3800000000001</v>
      </c>
      <c r="R44">
        <v>-1242.9100000000001</v>
      </c>
      <c r="S44">
        <v>-32.718499999999999</v>
      </c>
      <c r="T44">
        <v>-41.347799999999999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2" x14ac:dyDescent="0.25">
      <c r="A45">
        <v>0.1</v>
      </c>
      <c r="B45">
        <v>-0.8</v>
      </c>
      <c r="C45">
        <v>-0.9</v>
      </c>
      <c r="D45">
        <v>161.43899999999999</v>
      </c>
      <c r="E45">
        <v>848.70399999999995</v>
      </c>
      <c r="F45">
        <v>273.17500000000001</v>
      </c>
      <c r="G45">
        <v>50.441499999999998</v>
      </c>
      <c r="H45">
        <v>461.90699999999998</v>
      </c>
      <c r="I45">
        <v>118.639</v>
      </c>
      <c r="J45">
        <v>117.19199999999999</v>
      </c>
      <c r="K45">
        <v>440.01</v>
      </c>
      <c r="L45">
        <v>167.95099999999999</v>
      </c>
      <c r="M45">
        <v>-6.1940900000000001</v>
      </c>
      <c r="N45">
        <v>-53.212499999999999</v>
      </c>
      <c r="O45">
        <v>-13.4153</v>
      </c>
      <c r="P45">
        <v>-2560.3000000000002</v>
      </c>
      <c r="Q45">
        <v>-1242.5</v>
      </c>
      <c r="R45">
        <v>-1249.05</v>
      </c>
      <c r="S45">
        <v>-32.201900000000002</v>
      </c>
      <c r="T45">
        <v>-36.548299999999998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2" x14ac:dyDescent="0.25">
      <c r="A46">
        <v>0.1</v>
      </c>
      <c r="B46">
        <v>-0.8</v>
      </c>
      <c r="C46">
        <v>-0.8</v>
      </c>
      <c r="D46">
        <v>-90.040999999999997</v>
      </c>
      <c r="E46">
        <v>892.76199999999994</v>
      </c>
      <c r="F46">
        <v>-41.171300000000002</v>
      </c>
      <c r="G46">
        <v>-20.222300000000001</v>
      </c>
      <c r="H46">
        <v>481.10700000000003</v>
      </c>
      <c r="I46">
        <v>33.4527</v>
      </c>
      <c r="J46">
        <v>-73.331500000000005</v>
      </c>
      <c r="K46">
        <v>465.66300000000001</v>
      </c>
      <c r="L46">
        <v>-74.276700000000005</v>
      </c>
      <c r="M46">
        <v>3.5127299999999999</v>
      </c>
      <c r="N46">
        <v>-54.007899999999999</v>
      </c>
      <c r="O46">
        <v>-0.34726899999999999</v>
      </c>
      <c r="P46">
        <v>-2551.5100000000002</v>
      </c>
      <c r="Q46">
        <v>-1250.26</v>
      </c>
      <c r="R46">
        <v>-1239.32</v>
      </c>
      <c r="S46">
        <v>-30.7514</v>
      </c>
      <c r="T46">
        <v>-31.189599999999999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2" x14ac:dyDescent="0.25">
      <c r="A47">
        <v>0.1</v>
      </c>
      <c r="B47">
        <v>-0.8</v>
      </c>
      <c r="C47">
        <v>-0.7</v>
      </c>
      <c r="D47">
        <v>-165.8</v>
      </c>
      <c r="E47">
        <v>867.298</v>
      </c>
      <c r="F47">
        <v>-128.59100000000001</v>
      </c>
      <c r="G47">
        <v>-93.976500000000001</v>
      </c>
      <c r="H47">
        <v>466.55399999999997</v>
      </c>
      <c r="I47">
        <v>-12.915699999999999</v>
      </c>
      <c r="J47">
        <v>-75.671700000000001</v>
      </c>
      <c r="K47">
        <v>455.22800000000001</v>
      </c>
      <c r="L47">
        <v>-118.58</v>
      </c>
      <c r="M47">
        <v>3.8479999999999999</v>
      </c>
      <c r="N47">
        <v>-54.4833</v>
      </c>
      <c r="O47">
        <v>2.9054600000000002</v>
      </c>
      <c r="P47">
        <v>-2542.1999999999998</v>
      </c>
      <c r="Q47">
        <v>-1238.6099999999999</v>
      </c>
      <c r="R47">
        <v>-1244.98</v>
      </c>
      <c r="S47">
        <v>-31.189399999999999</v>
      </c>
      <c r="T47">
        <v>-27.415099999999999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2" x14ac:dyDescent="0.25">
      <c r="A48">
        <v>0.1</v>
      </c>
      <c r="B48">
        <v>-0.8</v>
      </c>
      <c r="C48">
        <v>-0.6</v>
      </c>
      <c r="D48">
        <v>-235.98</v>
      </c>
      <c r="E48">
        <v>871.24599999999998</v>
      </c>
      <c r="F48">
        <v>13.0191</v>
      </c>
      <c r="G48">
        <v>-82.084999999999994</v>
      </c>
      <c r="H48">
        <v>473.48599999999999</v>
      </c>
      <c r="I48">
        <v>23.520600000000002</v>
      </c>
      <c r="J48">
        <v>-161.941</v>
      </c>
      <c r="K48">
        <v>452.21300000000002</v>
      </c>
      <c r="L48">
        <v>-12.4856</v>
      </c>
      <c r="M48">
        <v>8.0467200000000005</v>
      </c>
      <c r="N48">
        <v>-54.4529</v>
      </c>
      <c r="O48">
        <v>1.9841</v>
      </c>
      <c r="P48">
        <v>-2546.59</v>
      </c>
      <c r="Q48">
        <v>-1246.2</v>
      </c>
      <c r="R48">
        <v>-1245.78</v>
      </c>
      <c r="S48">
        <v>-31.4985</v>
      </c>
      <c r="T48">
        <v>-23.118500000000001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2" x14ac:dyDescent="0.25">
      <c r="A49">
        <v>0.1</v>
      </c>
      <c r="B49">
        <v>-0.8</v>
      </c>
      <c r="C49">
        <v>-0.5</v>
      </c>
      <c r="D49">
        <v>88.822599999999994</v>
      </c>
      <c r="E49">
        <v>891.74400000000003</v>
      </c>
      <c r="F49">
        <v>-139.20599999999999</v>
      </c>
      <c r="G49">
        <v>42.083599999999997</v>
      </c>
      <c r="H49">
        <v>473.42899999999997</v>
      </c>
      <c r="I49">
        <v>-70.1477</v>
      </c>
      <c r="J49">
        <v>49.866799999999998</v>
      </c>
      <c r="K49">
        <v>472.81799999999998</v>
      </c>
      <c r="L49">
        <v>-71.968599999999995</v>
      </c>
      <c r="M49">
        <v>-3.1278299999999999</v>
      </c>
      <c r="N49">
        <v>-54.503100000000003</v>
      </c>
      <c r="O49">
        <v>2.9106800000000002</v>
      </c>
      <c r="P49">
        <v>-2547.38</v>
      </c>
      <c r="Q49">
        <v>-1251.72</v>
      </c>
      <c r="R49">
        <v>-1244.67</v>
      </c>
      <c r="S49">
        <v>-31.710699999999999</v>
      </c>
      <c r="T49">
        <v>-19.276399999999999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2" x14ac:dyDescent="0.25">
      <c r="A50">
        <v>0.1</v>
      </c>
      <c r="B50">
        <v>-0.8</v>
      </c>
      <c r="C50">
        <v>-0.4</v>
      </c>
      <c r="D50">
        <v>159.46100000000001</v>
      </c>
      <c r="E50">
        <v>886.28899999999999</v>
      </c>
      <c r="F50">
        <v>82.203999999999994</v>
      </c>
      <c r="G50">
        <v>77.791899999999998</v>
      </c>
      <c r="H50">
        <v>465.23099999999999</v>
      </c>
      <c r="I50">
        <v>84.320800000000006</v>
      </c>
      <c r="J50">
        <v>86.645200000000003</v>
      </c>
      <c r="K50">
        <v>473.78199999999998</v>
      </c>
      <c r="L50">
        <v>-0.72260500000000005</v>
      </c>
      <c r="M50">
        <v>-4.9765600000000001</v>
      </c>
      <c r="N50">
        <v>-52.723399999999998</v>
      </c>
      <c r="O50">
        <v>-1.3942000000000001</v>
      </c>
      <c r="P50">
        <v>-2542.85</v>
      </c>
      <c r="Q50">
        <v>-1242.68</v>
      </c>
      <c r="R50">
        <v>-1254.05</v>
      </c>
      <c r="S50">
        <v>-30.682200000000002</v>
      </c>
      <c r="T50">
        <v>-15.4292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2" x14ac:dyDescent="0.25">
      <c r="A51">
        <v>0.1</v>
      </c>
      <c r="B51">
        <v>-0.8</v>
      </c>
      <c r="C51">
        <v>-0.3</v>
      </c>
      <c r="D51">
        <v>3.02007</v>
      </c>
      <c r="E51">
        <v>892.27800000000002</v>
      </c>
      <c r="F51">
        <v>19.098299999999998</v>
      </c>
      <c r="G51">
        <v>-2.4214699999999998</v>
      </c>
      <c r="H51">
        <v>470.625</v>
      </c>
      <c r="I51">
        <v>98.183099999999996</v>
      </c>
      <c r="J51">
        <v>6.4583500000000003</v>
      </c>
      <c r="K51">
        <v>476.31799999999998</v>
      </c>
      <c r="L51">
        <v>-75.635999999999996</v>
      </c>
      <c r="M51">
        <v>-1.0167999999999999</v>
      </c>
      <c r="N51">
        <v>-54.664700000000003</v>
      </c>
      <c r="O51">
        <v>-3.44875</v>
      </c>
      <c r="P51">
        <v>-2535.02</v>
      </c>
      <c r="Q51">
        <v>-1242.3399999999999</v>
      </c>
      <c r="R51">
        <v>-1250.18</v>
      </c>
      <c r="S51">
        <v>-31.478899999999999</v>
      </c>
      <c r="T51">
        <v>-11.0215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2" x14ac:dyDescent="0.25">
      <c r="A52">
        <v>0.1</v>
      </c>
      <c r="B52">
        <v>-0.8</v>
      </c>
      <c r="C52">
        <v>-0.2</v>
      </c>
      <c r="D52">
        <v>-251.18600000000001</v>
      </c>
      <c r="E52">
        <v>848.36699999999996</v>
      </c>
      <c r="F52">
        <v>-181.465</v>
      </c>
      <c r="G52">
        <v>-146.71</v>
      </c>
      <c r="H52">
        <v>451.322</v>
      </c>
      <c r="I52">
        <v>-48.944600000000001</v>
      </c>
      <c r="J52">
        <v>-116.60899999999999</v>
      </c>
      <c r="K52">
        <v>446.755</v>
      </c>
      <c r="L52">
        <v>-136.584</v>
      </c>
      <c r="M52">
        <v>12.1327</v>
      </c>
      <c r="N52">
        <v>-49.710099999999997</v>
      </c>
      <c r="O52">
        <v>4.0640700000000001</v>
      </c>
      <c r="P52">
        <v>-2522.38</v>
      </c>
      <c r="Q52">
        <v>-1239.8399999999999</v>
      </c>
      <c r="R52">
        <v>-1245.06</v>
      </c>
      <c r="S52">
        <v>-30.508099999999999</v>
      </c>
      <c r="T52">
        <v>-6.9699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2" x14ac:dyDescent="0.25">
      <c r="A53">
        <v>0.1</v>
      </c>
      <c r="B53">
        <v>-0.8</v>
      </c>
      <c r="C53">
        <v>-0.1</v>
      </c>
      <c r="D53">
        <v>-72.517300000000006</v>
      </c>
      <c r="E53">
        <v>885.15300000000002</v>
      </c>
      <c r="F53">
        <v>29.3887</v>
      </c>
      <c r="G53">
        <v>-117.699</v>
      </c>
      <c r="H53">
        <v>461.255</v>
      </c>
      <c r="I53">
        <v>-50.4009</v>
      </c>
      <c r="J53">
        <v>34.430100000000003</v>
      </c>
      <c r="K53">
        <v>474.80700000000002</v>
      </c>
      <c r="L53">
        <v>75.204300000000003</v>
      </c>
      <c r="M53">
        <v>10.751799999999999</v>
      </c>
      <c r="N53">
        <v>-50.908999999999999</v>
      </c>
      <c r="O53">
        <v>4.5853200000000003</v>
      </c>
      <c r="P53">
        <v>-2528.5100000000002</v>
      </c>
      <c r="Q53">
        <v>-1245.8499999999999</v>
      </c>
      <c r="R53">
        <v>-1248.5</v>
      </c>
      <c r="S53">
        <v>-30.947500000000002</v>
      </c>
      <c r="T53">
        <v>-3.2092299999999998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2" x14ac:dyDescent="0.25">
      <c r="A54">
        <v>0.1</v>
      </c>
      <c r="B54">
        <v>-0.8</v>
      </c>
      <c r="C54" s="1">
        <v>-1.38778E-16</v>
      </c>
      <c r="D54">
        <v>-94.652600000000007</v>
      </c>
      <c r="E54">
        <v>870.99199999999996</v>
      </c>
      <c r="F54">
        <v>243.767</v>
      </c>
      <c r="G54">
        <v>-40.892699999999998</v>
      </c>
      <c r="H54">
        <v>448.41699999999997</v>
      </c>
      <c r="I54">
        <v>176.43899999999999</v>
      </c>
      <c r="J54">
        <v>-52.211500000000001</v>
      </c>
      <c r="K54">
        <v>469.82900000000001</v>
      </c>
      <c r="L54">
        <v>85.279899999999998</v>
      </c>
      <c r="M54">
        <v>-1.54833</v>
      </c>
      <c r="N54">
        <v>-47.254199999999997</v>
      </c>
      <c r="O54">
        <v>-17.952100000000002</v>
      </c>
      <c r="P54">
        <v>-2526.11</v>
      </c>
      <c r="Q54">
        <v>-1250.32</v>
      </c>
      <c r="R54">
        <v>-1246.0899999999999</v>
      </c>
      <c r="S54">
        <v>-29.7057</v>
      </c>
      <c r="T54" s="1">
        <v>-4.1388799999999999E-15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2" x14ac:dyDescent="0.25">
      <c r="A55">
        <v>0.1</v>
      </c>
      <c r="B55">
        <v>-0.8</v>
      </c>
      <c r="C55">
        <v>0.1</v>
      </c>
      <c r="D55">
        <v>361.87599999999998</v>
      </c>
      <c r="E55">
        <v>803.95600000000002</v>
      </c>
      <c r="F55">
        <v>-51.307099999999998</v>
      </c>
      <c r="G55">
        <v>75.6751</v>
      </c>
      <c r="H55">
        <v>473.90899999999999</v>
      </c>
      <c r="I55">
        <v>-9.1548700000000007</v>
      </c>
      <c r="J55">
        <v>294.78399999999999</v>
      </c>
      <c r="K55">
        <v>378.38799999999998</v>
      </c>
      <c r="L55">
        <v>-40.603499999999997</v>
      </c>
      <c r="M55">
        <v>-8.5830800000000007</v>
      </c>
      <c r="N55">
        <v>-48.341799999999999</v>
      </c>
      <c r="O55">
        <v>-1.5487299999999999</v>
      </c>
      <c r="P55">
        <v>-2513.7600000000002</v>
      </c>
      <c r="Q55">
        <v>-1241.3800000000001</v>
      </c>
      <c r="R55">
        <v>-1246.33</v>
      </c>
      <c r="S55">
        <v>-28.9024</v>
      </c>
      <c r="T55">
        <v>2.8519999999999999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2" x14ac:dyDescent="0.25">
      <c r="A56">
        <v>0.1</v>
      </c>
      <c r="B56">
        <v>-0.8</v>
      </c>
      <c r="C56">
        <v>0.2</v>
      </c>
      <c r="D56">
        <v>-135.643</v>
      </c>
      <c r="E56">
        <v>813.21299999999997</v>
      </c>
      <c r="F56">
        <v>101.38200000000001</v>
      </c>
      <c r="G56">
        <v>-188.69200000000001</v>
      </c>
      <c r="H56">
        <v>384.35700000000003</v>
      </c>
      <c r="I56">
        <v>217.80099999999999</v>
      </c>
      <c r="J56">
        <v>35.737099999999998</v>
      </c>
      <c r="K56">
        <v>467.26299999999998</v>
      </c>
      <c r="L56">
        <v>-98.069299999999998</v>
      </c>
      <c r="M56">
        <v>17.311599999999999</v>
      </c>
      <c r="N56">
        <v>-38.406999999999996</v>
      </c>
      <c r="O56">
        <v>-18.349799999999998</v>
      </c>
      <c r="P56">
        <v>-2512.27</v>
      </c>
      <c r="Q56">
        <v>-1241.5</v>
      </c>
      <c r="R56">
        <v>-1242.3499999999999</v>
      </c>
      <c r="S56">
        <v>-30.2865</v>
      </c>
      <c r="T56">
        <v>1.8660399999999999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2" x14ac:dyDescent="0.25">
      <c r="A57">
        <v>0.1</v>
      </c>
      <c r="B57">
        <v>-0.8</v>
      </c>
      <c r="C57">
        <v>0.3</v>
      </c>
      <c r="D57">
        <v>-53.1569</v>
      </c>
      <c r="E57">
        <v>332.10500000000002</v>
      </c>
      <c r="F57">
        <v>-52.754199999999997</v>
      </c>
      <c r="G57">
        <v>120.884</v>
      </c>
      <c r="H57">
        <v>214.83099999999999</v>
      </c>
      <c r="I57">
        <v>411.11200000000002</v>
      </c>
      <c r="J57">
        <v>-160.19499999999999</v>
      </c>
      <c r="K57">
        <v>137.63999999999999</v>
      </c>
      <c r="L57">
        <v>-431.07799999999997</v>
      </c>
      <c r="M57">
        <v>-13.8461</v>
      </c>
      <c r="N57">
        <v>-20.3658</v>
      </c>
      <c r="O57">
        <v>-32.7879</v>
      </c>
      <c r="P57">
        <v>-2523.9299999999998</v>
      </c>
      <c r="Q57">
        <v>-1242.5999999999999</v>
      </c>
      <c r="R57">
        <v>-1240.8499999999999</v>
      </c>
      <c r="S57">
        <v>-30.241099999999999</v>
      </c>
      <c r="T57">
        <v>-10.234400000000001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2" x14ac:dyDescent="0.25">
      <c r="A58">
        <v>0.1</v>
      </c>
      <c r="B58">
        <v>-0.8</v>
      </c>
      <c r="C58">
        <v>0.4</v>
      </c>
      <c r="D58">
        <v>88.104900000000001</v>
      </c>
      <c r="E58">
        <v>400.63400000000001</v>
      </c>
      <c r="F58">
        <v>-61.078499999999998</v>
      </c>
      <c r="G58">
        <v>-324.61700000000002</v>
      </c>
      <c r="H58">
        <v>289.89999999999998</v>
      </c>
      <c r="I58">
        <v>210.101</v>
      </c>
      <c r="J58">
        <v>381.82900000000001</v>
      </c>
      <c r="K58">
        <v>136.33099999999999</v>
      </c>
      <c r="L58">
        <v>-252.87899999999999</v>
      </c>
      <c r="M58">
        <v>30.8932</v>
      </c>
      <c r="N58">
        <v>-25.5962</v>
      </c>
      <c r="O58">
        <v>-18.3004</v>
      </c>
      <c r="P58">
        <v>-2537.62</v>
      </c>
      <c r="Q58">
        <v>-1248.77</v>
      </c>
      <c r="R58">
        <v>-1245.3399999999999</v>
      </c>
      <c r="S58">
        <v>-29.634599999999999</v>
      </c>
      <c r="T58">
        <v>-13.8832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2" x14ac:dyDescent="0.25">
      <c r="A59">
        <v>0.1</v>
      </c>
      <c r="B59">
        <v>-0.8</v>
      </c>
      <c r="C59">
        <v>0.5</v>
      </c>
      <c r="D59">
        <v>-3.5652499999999998</v>
      </c>
      <c r="E59">
        <v>302.56400000000002</v>
      </c>
      <c r="F59">
        <v>170.45599999999999</v>
      </c>
      <c r="G59">
        <v>-460.72899999999998</v>
      </c>
      <c r="H59">
        <v>96.9589</v>
      </c>
      <c r="I59">
        <v>100.369</v>
      </c>
      <c r="J59">
        <v>420.37299999999999</v>
      </c>
      <c r="K59">
        <v>218.45</v>
      </c>
      <c r="L59">
        <v>78.782399999999996</v>
      </c>
      <c r="M59">
        <v>36.790500000000002</v>
      </c>
      <c r="N59">
        <v>-12.8452</v>
      </c>
      <c r="O59">
        <v>-8.6953099999999992</v>
      </c>
      <c r="P59">
        <v>-2539.92</v>
      </c>
      <c r="Q59">
        <v>-1245.92</v>
      </c>
      <c r="R59">
        <v>-1245.67</v>
      </c>
      <c r="S59">
        <v>-30.5304</v>
      </c>
      <c r="T59">
        <v>-17.7959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/>
    </row>
    <row r="60" spans="1:32" x14ac:dyDescent="0.25">
      <c r="A60">
        <v>0.1</v>
      </c>
      <c r="B60">
        <v>-0.8</v>
      </c>
      <c r="C60">
        <v>0.6</v>
      </c>
      <c r="D60">
        <v>13.084</v>
      </c>
      <c r="E60">
        <v>347.63799999999998</v>
      </c>
      <c r="F60">
        <v>-46.2288</v>
      </c>
      <c r="G60">
        <v>178.334</v>
      </c>
      <c r="H60">
        <v>187.87899999999999</v>
      </c>
      <c r="I60">
        <v>402.62299999999999</v>
      </c>
      <c r="J60">
        <v>-149.136</v>
      </c>
      <c r="K60">
        <v>178.292</v>
      </c>
      <c r="L60">
        <v>-415.87799999999999</v>
      </c>
      <c r="M60">
        <v>-16.1143</v>
      </c>
      <c r="N60">
        <v>-18.5335</v>
      </c>
      <c r="O60">
        <v>-32.973999999999997</v>
      </c>
      <c r="P60">
        <v>-2542.96</v>
      </c>
      <c r="Q60">
        <v>-1242.8599999999999</v>
      </c>
      <c r="R60">
        <v>-1247.1500000000001</v>
      </c>
      <c r="S60">
        <v>-30.838899999999999</v>
      </c>
      <c r="T60">
        <v>-22.107600000000001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/>
    </row>
    <row r="61" spans="1:32" x14ac:dyDescent="0.25">
      <c r="A61">
        <v>0.1</v>
      </c>
      <c r="B61">
        <v>-0.8</v>
      </c>
      <c r="C61">
        <v>0.7</v>
      </c>
      <c r="D61">
        <v>-108.907</v>
      </c>
      <c r="E61">
        <v>306.36900000000003</v>
      </c>
      <c r="F61">
        <v>-28.209599999999998</v>
      </c>
      <c r="G61">
        <v>363.61599999999999</v>
      </c>
      <c r="H61">
        <v>230.143</v>
      </c>
      <c r="I61">
        <v>-210.917</v>
      </c>
      <c r="J61">
        <v>-438.64100000000002</v>
      </c>
      <c r="K61">
        <v>97.689599999999999</v>
      </c>
      <c r="L61">
        <v>164.61500000000001</v>
      </c>
      <c r="M61">
        <v>-33.881500000000003</v>
      </c>
      <c r="N61">
        <v>-21.463200000000001</v>
      </c>
      <c r="O61">
        <v>18.091999999999999</v>
      </c>
      <c r="P61">
        <v>-2542.64</v>
      </c>
      <c r="Q61">
        <v>-1241.9100000000001</v>
      </c>
      <c r="R61">
        <v>-1242.6199999999999</v>
      </c>
      <c r="S61">
        <v>-31.2288</v>
      </c>
      <c r="T61">
        <v>-26.874099999999999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2" x14ac:dyDescent="0.25">
      <c r="A62">
        <v>0.1</v>
      </c>
      <c r="B62">
        <v>-0.8</v>
      </c>
      <c r="C62">
        <v>0.8</v>
      </c>
      <c r="D62">
        <v>-60.968499999999999</v>
      </c>
      <c r="E62">
        <v>180.309</v>
      </c>
      <c r="F62">
        <v>72.140500000000003</v>
      </c>
      <c r="G62">
        <v>-71.171000000000006</v>
      </c>
      <c r="H62">
        <v>165.68</v>
      </c>
      <c r="I62">
        <v>-447.34199999999998</v>
      </c>
      <c r="J62">
        <v>9.6557200000000005</v>
      </c>
      <c r="K62">
        <v>34.929499999999997</v>
      </c>
      <c r="L62">
        <v>480.30500000000001</v>
      </c>
      <c r="M62">
        <v>0.54676999999999998</v>
      </c>
      <c r="N62">
        <v>-20.300699999999999</v>
      </c>
      <c r="O62">
        <v>39.1768</v>
      </c>
      <c r="P62">
        <v>-2548.81</v>
      </c>
      <c r="Q62">
        <v>-1244.83</v>
      </c>
      <c r="R62">
        <v>-1242.6199999999999</v>
      </c>
      <c r="S62">
        <v>-30.313300000000002</v>
      </c>
      <c r="T62">
        <v>-31.052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2" x14ac:dyDescent="0.25">
      <c r="A63">
        <v>0.1</v>
      </c>
      <c r="B63">
        <v>-0.8</v>
      </c>
      <c r="C63">
        <v>0.9</v>
      </c>
      <c r="D63">
        <v>-86.857799999999997</v>
      </c>
      <c r="E63">
        <v>217.518</v>
      </c>
      <c r="F63">
        <v>39.071300000000001</v>
      </c>
      <c r="G63">
        <v>415.30500000000001</v>
      </c>
      <c r="H63">
        <v>226.43700000000001</v>
      </c>
      <c r="I63">
        <v>-94.922300000000007</v>
      </c>
      <c r="J63">
        <v>-464.51100000000002</v>
      </c>
      <c r="K63">
        <v>13.546099999999999</v>
      </c>
      <c r="L63">
        <v>124.976</v>
      </c>
      <c r="M63">
        <v>-37.652299999999997</v>
      </c>
      <c r="N63">
        <v>-22.465</v>
      </c>
      <c r="O63">
        <v>9.0180699999999998</v>
      </c>
      <c r="P63">
        <v>-2557.25</v>
      </c>
      <c r="Q63">
        <v>-1247.74</v>
      </c>
      <c r="R63">
        <v>-1242.98</v>
      </c>
      <c r="S63">
        <v>-31.116399999999999</v>
      </c>
      <c r="T63">
        <v>-35.413699999999999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/>
    </row>
    <row r="64" spans="1:32" x14ac:dyDescent="0.25">
      <c r="A64">
        <v>0.1</v>
      </c>
      <c r="B64">
        <v>-0.8</v>
      </c>
      <c r="C64">
        <v>1</v>
      </c>
      <c r="D64">
        <v>-21.817499999999999</v>
      </c>
      <c r="E64">
        <v>313.25799999999998</v>
      </c>
      <c r="F64">
        <v>-31.905799999999999</v>
      </c>
      <c r="G64">
        <v>-403.88499999999999</v>
      </c>
      <c r="H64">
        <v>93.214399999999998</v>
      </c>
      <c r="I64">
        <v>226.52</v>
      </c>
      <c r="J64">
        <v>349.44600000000003</v>
      </c>
      <c r="K64">
        <v>228.185</v>
      </c>
      <c r="L64">
        <v>-236.95500000000001</v>
      </c>
      <c r="M64">
        <v>32.621099999999998</v>
      </c>
      <c r="N64">
        <v>-8.1413399999999996</v>
      </c>
      <c r="O64">
        <v>-21.470199999999998</v>
      </c>
      <c r="P64">
        <v>-2561.17</v>
      </c>
      <c r="Q64">
        <v>-1244.3399999999999</v>
      </c>
      <c r="R64">
        <v>-1245.92</v>
      </c>
      <c r="S64">
        <v>-31.324400000000001</v>
      </c>
      <c r="T64">
        <v>-39.589500000000001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2" x14ac:dyDescent="0.25">
      <c r="A65">
        <v>0.1</v>
      </c>
      <c r="B65">
        <v>-0.7</v>
      </c>
      <c r="C65">
        <v>-1</v>
      </c>
      <c r="D65">
        <v>-252.55500000000001</v>
      </c>
      <c r="E65">
        <v>868.95500000000004</v>
      </c>
      <c r="F65">
        <v>-90.114599999999996</v>
      </c>
      <c r="G65">
        <v>-131.36199999999999</v>
      </c>
      <c r="H65">
        <v>459.05799999999999</v>
      </c>
      <c r="I65">
        <v>-58.1586</v>
      </c>
      <c r="J65">
        <v>-127.705</v>
      </c>
      <c r="K65">
        <v>465.28300000000002</v>
      </c>
      <c r="L65">
        <v>-34.082500000000003</v>
      </c>
      <c r="M65">
        <v>6.5122099999999996</v>
      </c>
      <c r="N65">
        <v>-55.385300000000001</v>
      </c>
      <c r="O65">
        <v>2.1265200000000002</v>
      </c>
      <c r="P65">
        <v>-2558.7199999999998</v>
      </c>
      <c r="Q65">
        <v>-1245.1099999999999</v>
      </c>
      <c r="R65">
        <v>-1244.4100000000001</v>
      </c>
      <c r="S65">
        <v>-28.067699999999999</v>
      </c>
      <c r="T65">
        <v>-41.137300000000003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2" x14ac:dyDescent="0.25">
      <c r="A66">
        <v>0.1</v>
      </c>
      <c r="B66">
        <v>-0.7</v>
      </c>
      <c r="C66">
        <v>-0.9</v>
      </c>
      <c r="D66">
        <v>-239.73500000000001</v>
      </c>
      <c r="E66">
        <v>854.21600000000001</v>
      </c>
      <c r="F66">
        <v>165.69800000000001</v>
      </c>
      <c r="G66">
        <v>-87.802999999999997</v>
      </c>
      <c r="H66">
        <v>461.94900000000001</v>
      </c>
      <c r="I66">
        <v>85.035899999999998</v>
      </c>
      <c r="J66">
        <v>-157.38</v>
      </c>
      <c r="K66">
        <v>445.81599999999997</v>
      </c>
      <c r="L66">
        <v>89.136399999999995</v>
      </c>
      <c r="M66">
        <v>5.44869</v>
      </c>
      <c r="N66">
        <v>-53.549199999999999</v>
      </c>
      <c r="O66">
        <v>-8.4744499999999992</v>
      </c>
      <c r="P66">
        <v>-2550.6999999999998</v>
      </c>
      <c r="Q66">
        <v>-1240.23</v>
      </c>
      <c r="R66">
        <v>-1248.05</v>
      </c>
      <c r="S66">
        <v>-27.622299999999999</v>
      </c>
      <c r="T66">
        <v>-34.799900000000001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2" x14ac:dyDescent="0.25">
      <c r="A67">
        <v>0.1</v>
      </c>
      <c r="B67">
        <v>-0.7</v>
      </c>
      <c r="C67">
        <v>-0.8</v>
      </c>
      <c r="D67">
        <v>-74.424300000000002</v>
      </c>
      <c r="E67">
        <v>883.46299999999997</v>
      </c>
      <c r="F67">
        <v>-150.179</v>
      </c>
      <c r="G67">
        <v>-73.556299999999993</v>
      </c>
      <c r="H67">
        <v>475.09500000000003</v>
      </c>
      <c r="I67">
        <v>-22.534199999999998</v>
      </c>
      <c r="J67">
        <v>-3.5501800000000001</v>
      </c>
      <c r="K67">
        <v>462.32299999999998</v>
      </c>
      <c r="L67">
        <v>-135.54499999999999</v>
      </c>
      <c r="M67">
        <v>2.6821899999999999</v>
      </c>
      <c r="N67">
        <v>-53.954000000000001</v>
      </c>
      <c r="O67">
        <v>7.8996199999999996</v>
      </c>
      <c r="P67">
        <v>-2552.37</v>
      </c>
      <c r="Q67">
        <v>-1249.44</v>
      </c>
      <c r="R67">
        <v>-1245.1500000000001</v>
      </c>
      <c r="S67">
        <v>-27.161999999999999</v>
      </c>
      <c r="T67">
        <v>-30.621700000000001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2" x14ac:dyDescent="0.25">
      <c r="A68">
        <v>0.1</v>
      </c>
      <c r="B68">
        <v>-0.7</v>
      </c>
      <c r="C68">
        <v>-0.7</v>
      </c>
      <c r="D68">
        <v>-59.005499999999998</v>
      </c>
      <c r="E68">
        <v>884.029</v>
      </c>
      <c r="F68">
        <v>-199.13900000000001</v>
      </c>
      <c r="G68">
        <v>-20.293900000000001</v>
      </c>
      <c r="H68">
        <v>466.96800000000002</v>
      </c>
      <c r="I68">
        <v>-111.08</v>
      </c>
      <c r="J68">
        <v>-41.547699999999999</v>
      </c>
      <c r="K68">
        <v>470.64699999999999</v>
      </c>
      <c r="L68">
        <v>-91.897999999999996</v>
      </c>
      <c r="M68">
        <v>2.83602</v>
      </c>
      <c r="N68">
        <v>-53.585799999999999</v>
      </c>
      <c r="O68">
        <v>3.8388399999999998</v>
      </c>
      <c r="P68">
        <v>-2540.89</v>
      </c>
      <c r="Q68">
        <v>-1240.81</v>
      </c>
      <c r="R68">
        <v>-1246.19</v>
      </c>
      <c r="S68">
        <v>-26.916499999999999</v>
      </c>
      <c r="T68">
        <v>-26.971299999999999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/>
    </row>
    <row r="69" spans="1:32" x14ac:dyDescent="0.25">
      <c r="A69">
        <v>0.1</v>
      </c>
      <c r="B69">
        <v>-0.7</v>
      </c>
      <c r="C69">
        <v>-0.6</v>
      </c>
      <c r="D69">
        <v>-129.76300000000001</v>
      </c>
      <c r="E69">
        <v>876.44399999999996</v>
      </c>
      <c r="F69">
        <v>217.99600000000001</v>
      </c>
      <c r="G69">
        <v>-43.956600000000002</v>
      </c>
      <c r="H69">
        <v>470.54500000000002</v>
      </c>
      <c r="I69">
        <v>104.19499999999999</v>
      </c>
      <c r="J69">
        <v>-87.977599999999995</v>
      </c>
      <c r="K69">
        <v>458.94299999999998</v>
      </c>
      <c r="L69">
        <v>123.822</v>
      </c>
      <c r="M69">
        <v>2.1712099999999999</v>
      </c>
      <c r="N69">
        <v>-53.042900000000003</v>
      </c>
      <c r="O69">
        <v>-10.0204</v>
      </c>
      <c r="P69">
        <v>-2548.23</v>
      </c>
      <c r="Q69">
        <v>-1246.6199999999999</v>
      </c>
      <c r="R69">
        <v>-1250.72</v>
      </c>
      <c r="S69">
        <v>-27.305299999999999</v>
      </c>
      <c r="T69">
        <v>-23.581499999999998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2" x14ac:dyDescent="0.25">
      <c r="A70">
        <v>0.1</v>
      </c>
      <c r="B70">
        <v>-0.7</v>
      </c>
      <c r="C70">
        <v>-0.5</v>
      </c>
      <c r="D70">
        <v>-170.88300000000001</v>
      </c>
      <c r="E70">
        <v>868.60699999999997</v>
      </c>
      <c r="F70">
        <v>157.80600000000001</v>
      </c>
      <c r="G70">
        <v>-66.260199999999998</v>
      </c>
      <c r="H70">
        <v>461.48</v>
      </c>
      <c r="I70">
        <v>106.752</v>
      </c>
      <c r="J70">
        <v>-112.887</v>
      </c>
      <c r="K70">
        <v>459.613</v>
      </c>
      <c r="L70">
        <v>59.400100000000002</v>
      </c>
      <c r="M70">
        <v>8.2642000000000007</v>
      </c>
      <c r="N70">
        <v>-52.485900000000001</v>
      </c>
      <c r="O70">
        <v>-8.3466299999999993</v>
      </c>
      <c r="P70">
        <v>-2537.1999999999998</v>
      </c>
      <c r="Q70">
        <v>-1241.68</v>
      </c>
      <c r="R70">
        <v>-1248.05</v>
      </c>
      <c r="S70">
        <v>-27.4848</v>
      </c>
      <c r="T70">
        <v>-19.997199999999999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2" x14ac:dyDescent="0.25">
      <c r="A71">
        <v>0.1</v>
      </c>
      <c r="B71">
        <v>-0.7</v>
      </c>
      <c r="C71">
        <v>-0.4</v>
      </c>
      <c r="D71">
        <v>154.108</v>
      </c>
      <c r="E71">
        <v>877.78</v>
      </c>
      <c r="F71">
        <v>-132.47399999999999</v>
      </c>
      <c r="G71">
        <v>85.182599999999994</v>
      </c>
      <c r="H71">
        <v>458.92899999999997</v>
      </c>
      <c r="I71">
        <v>-108.709</v>
      </c>
      <c r="J71">
        <v>71.866200000000006</v>
      </c>
      <c r="K71">
        <v>473.22500000000002</v>
      </c>
      <c r="L71">
        <v>-26.047699999999999</v>
      </c>
      <c r="M71">
        <v>-2.9408400000000001</v>
      </c>
      <c r="N71">
        <v>-54.373899999999999</v>
      </c>
      <c r="O71">
        <v>2.2833700000000001</v>
      </c>
      <c r="P71">
        <v>-2534.19</v>
      </c>
      <c r="Q71">
        <v>-1241.48</v>
      </c>
      <c r="R71">
        <v>-1251.26</v>
      </c>
      <c r="S71">
        <v>-26.37</v>
      </c>
      <c r="T71">
        <v>-15.08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2" x14ac:dyDescent="0.25">
      <c r="A72">
        <v>0.1</v>
      </c>
      <c r="B72">
        <v>-0.7</v>
      </c>
      <c r="C72">
        <v>-0.3</v>
      </c>
      <c r="D72">
        <v>-48.599600000000002</v>
      </c>
      <c r="E72">
        <v>899.12800000000004</v>
      </c>
      <c r="F72">
        <v>74.382400000000004</v>
      </c>
      <c r="G72">
        <v>5.1365999999999996</v>
      </c>
      <c r="H72">
        <v>477.798</v>
      </c>
      <c r="I72">
        <v>25.173500000000001</v>
      </c>
      <c r="J72">
        <v>-57.882100000000001</v>
      </c>
      <c r="K72">
        <v>472.423</v>
      </c>
      <c r="L72">
        <v>55.908200000000001</v>
      </c>
      <c r="M72">
        <v>4.1459700000000002</v>
      </c>
      <c r="N72">
        <v>-51.093499999999999</v>
      </c>
      <c r="O72">
        <v>-6.6993</v>
      </c>
      <c r="P72">
        <v>-2526.6</v>
      </c>
      <c r="Q72">
        <v>-1242.99</v>
      </c>
      <c r="R72">
        <v>-1247.1099999999999</v>
      </c>
      <c r="S72">
        <v>-26.378399999999999</v>
      </c>
      <c r="T72">
        <v>-10.1266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2" x14ac:dyDescent="0.25">
      <c r="A73">
        <v>0.1</v>
      </c>
      <c r="B73">
        <v>-0.7</v>
      </c>
      <c r="C73">
        <v>-0.2</v>
      </c>
      <c r="D73">
        <v>5.5980999999999996</v>
      </c>
      <c r="E73">
        <v>902.56799999999998</v>
      </c>
      <c r="F73">
        <v>-106.633</v>
      </c>
      <c r="G73">
        <v>-13.840999999999999</v>
      </c>
      <c r="H73">
        <v>483.66300000000001</v>
      </c>
      <c r="I73">
        <v>-5.1002900000000002</v>
      </c>
      <c r="J73">
        <v>19.216200000000001</v>
      </c>
      <c r="K73">
        <v>470.92599999999999</v>
      </c>
      <c r="L73">
        <v>-104.123</v>
      </c>
      <c r="M73">
        <v>0.22290099999999999</v>
      </c>
      <c r="N73">
        <v>-52.021500000000003</v>
      </c>
      <c r="O73">
        <v>2.5903900000000002</v>
      </c>
      <c r="P73">
        <v>-2531.5500000000002</v>
      </c>
      <c r="Q73">
        <v>-1246.8399999999999</v>
      </c>
      <c r="R73">
        <v>-1252.1600000000001</v>
      </c>
      <c r="S73">
        <v>-25.798300000000001</v>
      </c>
      <c r="T73">
        <v>-6.758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2" x14ac:dyDescent="0.25">
      <c r="A74">
        <v>0.1</v>
      </c>
      <c r="B74">
        <v>-0.7</v>
      </c>
      <c r="C74">
        <v>-0.1</v>
      </c>
      <c r="D74">
        <v>-192.83699999999999</v>
      </c>
      <c r="E74">
        <v>864.71400000000006</v>
      </c>
      <c r="F74">
        <v>179.85599999999999</v>
      </c>
      <c r="G74">
        <v>-149.738</v>
      </c>
      <c r="H74">
        <v>451.28399999999999</v>
      </c>
      <c r="I74">
        <v>74.882400000000004</v>
      </c>
      <c r="J74">
        <v>-56.473999999999997</v>
      </c>
      <c r="K74">
        <v>461.50599999999997</v>
      </c>
      <c r="L74">
        <v>107.717</v>
      </c>
      <c r="M74">
        <v>13.375299999999999</v>
      </c>
      <c r="N74">
        <v>-48.076099999999997</v>
      </c>
      <c r="O74">
        <v>-2.7440000000000002</v>
      </c>
      <c r="P74">
        <v>-2525.85</v>
      </c>
      <c r="Q74">
        <v>-1246.01</v>
      </c>
      <c r="R74">
        <v>-1250.32</v>
      </c>
      <c r="S74">
        <v>-26.0261</v>
      </c>
      <c r="T74">
        <v>-3.5004900000000001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2" x14ac:dyDescent="0.25">
      <c r="A75">
        <v>0.1</v>
      </c>
      <c r="B75">
        <v>-0.7</v>
      </c>
      <c r="C75" s="1">
        <v>-1.38778E-16</v>
      </c>
      <c r="D75">
        <v>4.8781999999999996</v>
      </c>
      <c r="E75">
        <v>905.85900000000004</v>
      </c>
      <c r="F75">
        <v>59.973100000000002</v>
      </c>
      <c r="G75">
        <v>-30.405799999999999</v>
      </c>
      <c r="H75">
        <v>479.738</v>
      </c>
      <c r="I75">
        <v>8.9247099999999993</v>
      </c>
      <c r="J75">
        <v>34.016199999999998</v>
      </c>
      <c r="K75">
        <v>476.54</v>
      </c>
      <c r="L75">
        <v>49.481400000000001</v>
      </c>
      <c r="M75">
        <v>1.2678199999999999</v>
      </c>
      <c r="N75">
        <v>-50.419699999999999</v>
      </c>
      <c r="O75">
        <v>1.5669900000000001</v>
      </c>
      <c r="P75">
        <v>-2507.04</v>
      </c>
      <c r="Q75">
        <v>-1240.3399999999999</v>
      </c>
      <c r="R75">
        <v>-1241</v>
      </c>
      <c r="S75">
        <v>-25.7013</v>
      </c>
      <c r="T75" s="1">
        <v>-4.28964E-15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2" x14ac:dyDescent="0.25">
      <c r="A76">
        <v>0.1</v>
      </c>
      <c r="B76">
        <v>-0.7</v>
      </c>
      <c r="C76">
        <v>0.1</v>
      </c>
      <c r="D76">
        <v>-35.304099999999998</v>
      </c>
      <c r="E76">
        <v>899.01900000000001</v>
      </c>
      <c r="F76">
        <v>-4.26973</v>
      </c>
      <c r="G76">
        <v>-76.165599999999998</v>
      </c>
      <c r="H76">
        <v>473.10300000000001</v>
      </c>
      <c r="I76">
        <v>42.487200000000001</v>
      </c>
      <c r="J76">
        <v>28.064699999999998</v>
      </c>
      <c r="K76">
        <v>473.935</v>
      </c>
      <c r="L76">
        <v>-38.273299999999999</v>
      </c>
      <c r="M76">
        <v>12.796900000000001</v>
      </c>
      <c r="N76">
        <v>-48.019500000000001</v>
      </c>
      <c r="O76">
        <v>-8.4835899999999995</v>
      </c>
      <c r="P76">
        <v>-2514.31</v>
      </c>
      <c r="Q76">
        <v>-1246</v>
      </c>
      <c r="R76">
        <v>-1245.01</v>
      </c>
      <c r="S76">
        <v>-25.8886</v>
      </c>
      <c r="T76">
        <v>2.58534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2" x14ac:dyDescent="0.25">
      <c r="A77">
        <v>0.1</v>
      </c>
      <c r="B77">
        <v>-0.7</v>
      </c>
      <c r="C77">
        <v>0.2</v>
      </c>
      <c r="D77">
        <v>6.0603100000000003</v>
      </c>
      <c r="E77">
        <v>782.51099999999997</v>
      </c>
      <c r="F77">
        <v>0.24481900000000001</v>
      </c>
      <c r="G77">
        <v>-205.172</v>
      </c>
      <c r="H77">
        <v>403.07499999999999</v>
      </c>
      <c r="I77">
        <v>150.89699999999999</v>
      </c>
      <c r="J77">
        <v>190.48500000000001</v>
      </c>
      <c r="K77">
        <v>416.45800000000003</v>
      </c>
      <c r="L77">
        <v>-135.54499999999999</v>
      </c>
      <c r="M77">
        <v>20.7468</v>
      </c>
      <c r="N77">
        <v>-37.021700000000003</v>
      </c>
      <c r="O77">
        <v>-15.106999999999999</v>
      </c>
      <c r="P77">
        <v>-2508.4499999999998</v>
      </c>
      <c r="Q77">
        <v>-1244.53</v>
      </c>
      <c r="R77">
        <v>-1238.57</v>
      </c>
      <c r="S77">
        <v>-24.448399999999999</v>
      </c>
      <c r="T77">
        <v>-0.89877700000000005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2" x14ac:dyDescent="0.25">
      <c r="A78">
        <v>0.1</v>
      </c>
      <c r="B78">
        <v>-0.7</v>
      </c>
      <c r="C78">
        <v>0.3</v>
      </c>
      <c r="D78">
        <v>5.9608600000000003</v>
      </c>
      <c r="E78">
        <v>528.05799999999999</v>
      </c>
      <c r="F78">
        <v>-183.191</v>
      </c>
      <c r="G78">
        <v>206.976</v>
      </c>
      <c r="H78">
        <v>361.291</v>
      </c>
      <c r="I78">
        <v>238.22</v>
      </c>
      <c r="J78">
        <v>-183.398</v>
      </c>
      <c r="K78">
        <v>198.36500000000001</v>
      </c>
      <c r="L78">
        <v>-393.40800000000002</v>
      </c>
      <c r="M78">
        <v>-17.6172</v>
      </c>
      <c r="N78">
        <v>-31.598400000000002</v>
      </c>
      <c r="O78">
        <v>-28.003299999999999</v>
      </c>
      <c r="P78">
        <v>-2514.5</v>
      </c>
      <c r="Q78">
        <v>-1242.3800000000001</v>
      </c>
      <c r="R78">
        <v>-1237.8800000000001</v>
      </c>
      <c r="S78">
        <v>-25.2364</v>
      </c>
      <c r="T78">
        <v>-9.0072600000000005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2" x14ac:dyDescent="0.25">
      <c r="A79">
        <v>0.1</v>
      </c>
      <c r="B79">
        <v>-0.7</v>
      </c>
      <c r="C79">
        <v>0.4</v>
      </c>
      <c r="D79">
        <v>-93.170100000000005</v>
      </c>
      <c r="E79">
        <v>460.26799999999997</v>
      </c>
      <c r="F79">
        <v>1.59274</v>
      </c>
      <c r="G79">
        <v>-70.622</v>
      </c>
      <c r="H79">
        <v>197.995</v>
      </c>
      <c r="I79">
        <v>431.41199999999998</v>
      </c>
      <c r="J79">
        <v>-22.8338</v>
      </c>
      <c r="K79">
        <v>278.56700000000001</v>
      </c>
      <c r="L79">
        <v>-392.32</v>
      </c>
      <c r="M79">
        <v>0.28568500000000002</v>
      </c>
      <c r="N79">
        <v>-16.293299999999999</v>
      </c>
      <c r="O79">
        <v>-37.499299999999998</v>
      </c>
      <c r="P79">
        <v>-2525.86</v>
      </c>
      <c r="Q79">
        <v>-1239.1400000000001</v>
      </c>
      <c r="R79">
        <v>-1248.1400000000001</v>
      </c>
      <c r="S79">
        <v>-25.944800000000001</v>
      </c>
      <c r="T79">
        <v>-12.637700000000001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2" x14ac:dyDescent="0.25">
      <c r="A80">
        <v>0.1</v>
      </c>
      <c r="B80">
        <v>-0.7</v>
      </c>
      <c r="C80">
        <v>0.5</v>
      </c>
      <c r="D80">
        <v>-42.350900000000003</v>
      </c>
      <c r="E80">
        <v>361.399</v>
      </c>
      <c r="F80">
        <v>4.0521200000000004</v>
      </c>
      <c r="G80">
        <v>-238.267</v>
      </c>
      <c r="H80">
        <v>109.691</v>
      </c>
      <c r="I80">
        <v>402.45699999999999</v>
      </c>
      <c r="J80">
        <v>180.68899999999999</v>
      </c>
      <c r="K80">
        <v>259.71600000000001</v>
      </c>
      <c r="L80">
        <v>-365.80399999999997</v>
      </c>
      <c r="M80">
        <v>15.2271</v>
      </c>
      <c r="N80">
        <v>-8.0085800000000003</v>
      </c>
      <c r="O80">
        <v>-32.6006</v>
      </c>
      <c r="P80">
        <v>-2536.9299999999998</v>
      </c>
      <c r="Q80">
        <v>-1243.69</v>
      </c>
      <c r="R80">
        <v>-1249.22</v>
      </c>
      <c r="S80">
        <v>-26.433499999999999</v>
      </c>
      <c r="T80">
        <v>-17.594100000000001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2" x14ac:dyDescent="0.25">
      <c r="A81">
        <v>0.1</v>
      </c>
      <c r="B81">
        <v>-0.7</v>
      </c>
      <c r="C81">
        <v>0.6</v>
      </c>
      <c r="D81">
        <v>126.96</v>
      </c>
      <c r="E81">
        <v>283.40600000000001</v>
      </c>
      <c r="F81">
        <v>-41.0015</v>
      </c>
      <c r="G81">
        <v>36.393999999999998</v>
      </c>
      <c r="H81">
        <v>164.16800000000001</v>
      </c>
      <c r="I81">
        <v>451.05900000000003</v>
      </c>
      <c r="J81">
        <v>88.081100000000006</v>
      </c>
      <c r="K81">
        <v>138.369</v>
      </c>
      <c r="L81">
        <v>-452.95800000000003</v>
      </c>
      <c r="M81">
        <v>2.4853399999999999</v>
      </c>
      <c r="N81">
        <v>-19.130700000000001</v>
      </c>
      <c r="O81">
        <v>-39.102600000000002</v>
      </c>
      <c r="P81">
        <v>-2541.4299999999998</v>
      </c>
      <c r="Q81">
        <v>-1248.6199999999999</v>
      </c>
      <c r="R81">
        <v>-1242.05</v>
      </c>
      <c r="S81">
        <v>-27.191099999999999</v>
      </c>
      <c r="T81">
        <v>-23.571999999999999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2" x14ac:dyDescent="0.25">
      <c r="A82">
        <v>0.1</v>
      </c>
      <c r="B82">
        <v>-0.7</v>
      </c>
      <c r="C82">
        <v>0.7</v>
      </c>
      <c r="D82">
        <v>-20.738299999999999</v>
      </c>
      <c r="E82">
        <v>426.68400000000003</v>
      </c>
      <c r="F82">
        <v>-180.69900000000001</v>
      </c>
      <c r="G82">
        <v>210.14599999999999</v>
      </c>
      <c r="H82">
        <v>341.416</v>
      </c>
      <c r="I82">
        <v>265.19400000000002</v>
      </c>
      <c r="J82">
        <v>-213.559</v>
      </c>
      <c r="K82">
        <v>116.038</v>
      </c>
      <c r="L82">
        <v>-413.98099999999999</v>
      </c>
      <c r="M82">
        <v>-17.325199999999999</v>
      </c>
      <c r="N82">
        <v>-30.768699999999999</v>
      </c>
      <c r="O82">
        <v>-31.911799999999999</v>
      </c>
      <c r="P82">
        <v>-2542.88</v>
      </c>
      <c r="Q82">
        <v>-1244.54</v>
      </c>
      <c r="R82">
        <v>-1244.6199999999999</v>
      </c>
      <c r="S82">
        <v>-26.983899999999998</v>
      </c>
      <c r="T82">
        <v>-26.740200000000002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/>
    </row>
    <row r="83" spans="1:32" x14ac:dyDescent="0.25">
      <c r="A83">
        <v>0.1</v>
      </c>
      <c r="B83">
        <v>-0.7</v>
      </c>
      <c r="C83">
        <v>0.8</v>
      </c>
      <c r="D83">
        <v>53.599699999999999</v>
      </c>
      <c r="E83">
        <v>205.429</v>
      </c>
      <c r="F83">
        <v>-38.012700000000002</v>
      </c>
      <c r="G83">
        <v>-436.315</v>
      </c>
      <c r="H83">
        <v>165.99799999999999</v>
      </c>
      <c r="I83">
        <v>119.28100000000001</v>
      </c>
      <c r="J83">
        <v>453.05599999999998</v>
      </c>
      <c r="K83">
        <v>59.201799999999999</v>
      </c>
      <c r="L83">
        <v>-143.916</v>
      </c>
      <c r="M83">
        <v>36.859200000000001</v>
      </c>
      <c r="N83">
        <v>-19.770199999999999</v>
      </c>
      <c r="O83">
        <v>-13.3772</v>
      </c>
      <c r="P83">
        <v>-2548.04</v>
      </c>
      <c r="Q83">
        <v>-1247.4000000000001</v>
      </c>
      <c r="R83">
        <v>-1242.53</v>
      </c>
      <c r="S83">
        <v>-26.861799999999999</v>
      </c>
      <c r="T83">
        <v>-31.243500000000001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2" x14ac:dyDescent="0.25">
      <c r="A84">
        <v>0.1</v>
      </c>
      <c r="B84">
        <v>-0.7</v>
      </c>
      <c r="C84">
        <v>0.9</v>
      </c>
      <c r="D84">
        <v>47.508499999999998</v>
      </c>
      <c r="E84">
        <v>105.068</v>
      </c>
      <c r="F84">
        <v>-50.252699999999997</v>
      </c>
      <c r="G84">
        <v>119.17400000000001</v>
      </c>
      <c r="H84">
        <v>60.353499999999997</v>
      </c>
      <c r="I84">
        <v>457.46699999999998</v>
      </c>
      <c r="J84">
        <v>-61.201000000000001</v>
      </c>
      <c r="K84">
        <v>60.220199999999998</v>
      </c>
      <c r="L84">
        <v>-470.70100000000002</v>
      </c>
      <c r="M84">
        <v>-10.464399999999999</v>
      </c>
      <c r="N84">
        <v>-15.5061</v>
      </c>
      <c r="O84">
        <v>-37.018500000000003</v>
      </c>
      <c r="P84">
        <v>-2546.64</v>
      </c>
      <c r="Q84">
        <v>-1241.52</v>
      </c>
      <c r="R84">
        <v>-1242.98</v>
      </c>
      <c r="S84">
        <v>-27.227900000000002</v>
      </c>
      <c r="T84">
        <v>-34.913600000000002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2" x14ac:dyDescent="0.25">
      <c r="A85">
        <v>0.1</v>
      </c>
      <c r="B85">
        <v>-0.7</v>
      </c>
      <c r="C85">
        <v>1</v>
      </c>
      <c r="D85">
        <v>37.162999999999997</v>
      </c>
      <c r="E85">
        <v>99.2303</v>
      </c>
      <c r="F85">
        <v>8.0806299999999993</v>
      </c>
      <c r="G85">
        <v>-246.85900000000001</v>
      </c>
      <c r="H85">
        <v>-46.978900000000003</v>
      </c>
      <c r="I85">
        <v>-400.08699999999999</v>
      </c>
      <c r="J85">
        <v>262.49799999999999</v>
      </c>
      <c r="K85">
        <v>153.37100000000001</v>
      </c>
      <c r="L85">
        <v>375.81900000000002</v>
      </c>
      <c r="M85">
        <v>21.524000000000001</v>
      </c>
      <c r="N85">
        <v>-7.1615200000000003</v>
      </c>
      <c r="O85">
        <v>32.348999999999997</v>
      </c>
      <c r="P85">
        <v>-2556.2600000000002</v>
      </c>
      <c r="Q85">
        <v>-1239.29</v>
      </c>
      <c r="R85">
        <v>-1249.05</v>
      </c>
      <c r="S85">
        <v>-27.442299999999999</v>
      </c>
      <c r="T85">
        <v>-40.477899999999998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2" x14ac:dyDescent="0.25">
      <c r="A86">
        <v>0.1</v>
      </c>
      <c r="B86">
        <v>-0.6</v>
      </c>
      <c r="C86">
        <v>-1</v>
      </c>
      <c r="D86">
        <v>-24.7852</v>
      </c>
      <c r="E86">
        <v>860.06200000000001</v>
      </c>
      <c r="F86">
        <v>254.35900000000001</v>
      </c>
      <c r="G86">
        <v>-15.0185</v>
      </c>
      <c r="H86">
        <v>455.84100000000001</v>
      </c>
      <c r="I86">
        <v>132.893</v>
      </c>
      <c r="J86">
        <v>-10.781000000000001</v>
      </c>
      <c r="K86">
        <v>458.45800000000003</v>
      </c>
      <c r="L86">
        <v>132.047</v>
      </c>
      <c r="M86">
        <v>1.01423</v>
      </c>
      <c r="N86">
        <v>-54.236499999999999</v>
      </c>
      <c r="O86">
        <v>-10.581200000000001</v>
      </c>
      <c r="P86">
        <v>-2552.65</v>
      </c>
      <c r="Q86">
        <v>-1244.23</v>
      </c>
      <c r="R86">
        <v>-1244.57</v>
      </c>
      <c r="S86">
        <v>-23.4117</v>
      </c>
      <c r="T86">
        <v>-40.430999999999997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2" x14ac:dyDescent="0.25">
      <c r="A87">
        <v>0.1</v>
      </c>
      <c r="B87">
        <v>-0.6</v>
      </c>
      <c r="C87">
        <v>-0.9</v>
      </c>
      <c r="D87">
        <v>-79.6678</v>
      </c>
      <c r="E87">
        <v>903.52200000000005</v>
      </c>
      <c r="F87">
        <v>-52.796599999999998</v>
      </c>
      <c r="G87">
        <v>-66.764899999999997</v>
      </c>
      <c r="H87">
        <v>478.358</v>
      </c>
      <c r="I87">
        <v>-12.592599999999999</v>
      </c>
      <c r="J87">
        <v>-14.7227</v>
      </c>
      <c r="K87">
        <v>480.416</v>
      </c>
      <c r="L87">
        <v>-38.661200000000001</v>
      </c>
      <c r="M87">
        <v>1.81985</v>
      </c>
      <c r="N87">
        <v>-55.251800000000003</v>
      </c>
      <c r="O87">
        <v>-1.5428200000000001</v>
      </c>
      <c r="P87">
        <v>-2551.37</v>
      </c>
      <c r="Q87">
        <v>-1244.03</v>
      </c>
      <c r="R87">
        <v>-1247.74</v>
      </c>
      <c r="S87">
        <v>-23.684799999999999</v>
      </c>
      <c r="T87">
        <v>-35.9129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2" x14ac:dyDescent="0.25">
      <c r="A88">
        <v>0.1</v>
      </c>
      <c r="B88">
        <v>-0.6</v>
      </c>
      <c r="C88">
        <v>-0.8</v>
      </c>
      <c r="D88">
        <v>-159.16399999999999</v>
      </c>
      <c r="E88">
        <v>866.12400000000002</v>
      </c>
      <c r="F88">
        <v>-170.81700000000001</v>
      </c>
      <c r="G88">
        <v>-79.881699999999995</v>
      </c>
      <c r="H88">
        <v>454.11700000000002</v>
      </c>
      <c r="I88">
        <v>-135.226</v>
      </c>
      <c r="J88">
        <v>-89.277699999999996</v>
      </c>
      <c r="K88">
        <v>464.92500000000001</v>
      </c>
      <c r="L88">
        <v>-41.353200000000001</v>
      </c>
      <c r="M88">
        <v>9.9951899999999991</v>
      </c>
      <c r="N88">
        <v>-52.917700000000004</v>
      </c>
      <c r="O88">
        <v>5.7614999999999998</v>
      </c>
      <c r="P88">
        <v>-2546.94</v>
      </c>
      <c r="Q88">
        <v>-1247.3699999999999</v>
      </c>
      <c r="R88">
        <v>-1244.7</v>
      </c>
      <c r="S88">
        <v>-23.0991</v>
      </c>
      <c r="T88">
        <v>-31.7776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2" x14ac:dyDescent="0.25">
      <c r="A89">
        <v>0.1</v>
      </c>
      <c r="B89">
        <v>-0.6</v>
      </c>
      <c r="C89">
        <v>-0.7</v>
      </c>
      <c r="D89">
        <v>-28.536999999999999</v>
      </c>
      <c r="E89">
        <v>902.84100000000001</v>
      </c>
      <c r="F89">
        <v>-72.997600000000006</v>
      </c>
      <c r="G89">
        <v>7.0900600000000003</v>
      </c>
      <c r="H89">
        <v>476.15800000000002</v>
      </c>
      <c r="I89">
        <v>-67.175299999999993</v>
      </c>
      <c r="J89">
        <v>-32.884599999999999</v>
      </c>
      <c r="K89">
        <v>481.20499999999998</v>
      </c>
      <c r="L89">
        <v>-5.8875599999999997</v>
      </c>
      <c r="M89">
        <v>-2.7424499999999998</v>
      </c>
      <c r="N89">
        <v>-54.521799999999999</v>
      </c>
      <c r="O89">
        <v>6.5260600000000002E-2</v>
      </c>
      <c r="P89">
        <v>-2543.2800000000002</v>
      </c>
      <c r="Q89">
        <v>-1245.08</v>
      </c>
      <c r="R89">
        <v>-1246.55</v>
      </c>
      <c r="S89">
        <v>-23.252400000000002</v>
      </c>
      <c r="T89">
        <v>-28.394400000000001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2" x14ac:dyDescent="0.25">
      <c r="A90">
        <v>0.1</v>
      </c>
      <c r="B90">
        <v>-0.6</v>
      </c>
      <c r="C90">
        <v>-0.6</v>
      </c>
      <c r="D90">
        <v>-13.3697</v>
      </c>
      <c r="E90">
        <v>883.71600000000001</v>
      </c>
      <c r="F90">
        <v>90.199299999999994</v>
      </c>
      <c r="G90">
        <v>89.805400000000006</v>
      </c>
      <c r="H90">
        <v>468.21300000000002</v>
      </c>
      <c r="I90">
        <v>80.763000000000005</v>
      </c>
      <c r="J90">
        <v>-99.510499999999993</v>
      </c>
      <c r="K90">
        <v>468.976</v>
      </c>
      <c r="L90">
        <v>13.247299999999999</v>
      </c>
      <c r="M90">
        <v>-3.6646700000000001</v>
      </c>
      <c r="N90">
        <v>-53.472700000000003</v>
      </c>
      <c r="O90">
        <v>-3.8110599999999999</v>
      </c>
      <c r="P90">
        <v>-2534.94</v>
      </c>
      <c r="Q90">
        <v>-1248.99</v>
      </c>
      <c r="R90">
        <v>-1240.31</v>
      </c>
      <c r="S90">
        <v>-23.031400000000001</v>
      </c>
      <c r="T90">
        <v>-22.6083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2" x14ac:dyDescent="0.25">
      <c r="A91">
        <v>0.1</v>
      </c>
      <c r="B91">
        <v>-0.6</v>
      </c>
      <c r="C91">
        <v>-0.5</v>
      </c>
      <c r="D91">
        <v>40.922499999999999</v>
      </c>
      <c r="E91">
        <v>901.58</v>
      </c>
      <c r="F91">
        <v>-86.342699999999994</v>
      </c>
      <c r="G91">
        <v>32.497799999999998</v>
      </c>
      <c r="H91">
        <v>473.72500000000002</v>
      </c>
      <c r="I91">
        <v>-65.125299999999996</v>
      </c>
      <c r="J91">
        <v>11.805</v>
      </c>
      <c r="K91">
        <v>480.46699999999998</v>
      </c>
      <c r="L91">
        <v>-27.8522</v>
      </c>
      <c r="M91">
        <v>-3.3803899999999998</v>
      </c>
      <c r="N91">
        <v>-52.611600000000003</v>
      </c>
      <c r="O91">
        <v>6.6347800000000001</v>
      </c>
      <c r="P91">
        <v>-2536.96</v>
      </c>
      <c r="Q91">
        <v>-1244.43</v>
      </c>
      <c r="R91">
        <v>-1250</v>
      </c>
      <c r="S91">
        <v>-23.389800000000001</v>
      </c>
      <c r="T91">
        <v>-19.149799999999999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2" x14ac:dyDescent="0.25">
      <c r="A92">
        <v>0.1</v>
      </c>
      <c r="B92">
        <v>-0.6</v>
      </c>
      <c r="C92">
        <v>-0.4</v>
      </c>
      <c r="D92">
        <v>-46.2898</v>
      </c>
      <c r="E92">
        <v>902.46500000000003</v>
      </c>
      <c r="F92">
        <v>72.153599999999997</v>
      </c>
      <c r="G92">
        <v>-17.126899999999999</v>
      </c>
      <c r="H92">
        <v>477.67399999999998</v>
      </c>
      <c r="I92">
        <v>34.355200000000004</v>
      </c>
      <c r="J92">
        <v>-35.546100000000003</v>
      </c>
      <c r="K92">
        <v>475.46499999999997</v>
      </c>
      <c r="L92">
        <v>41.860799999999998</v>
      </c>
      <c r="M92">
        <v>6.3832700000000004</v>
      </c>
      <c r="N92">
        <v>-50.673699999999997</v>
      </c>
      <c r="O92">
        <v>-4.06243</v>
      </c>
      <c r="P92">
        <v>-2529.27</v>
      </c>
      <c r="Q92">
        <v>-1247.78</v>
      </c>
      <c r="R92">
        <v>-1245.21</v>
      </c>
      <c r="S92">
        <v>-22.402899999999999</v>
      </c>
      <c r="T92">
        <v>-13.879799999999999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2" x14ac:dyDescent="0.25">
      <c r="A93">
        <v>0.1</v>
      </c>
      <c r="B93">
        <v>-0.6</v>
      </c>
      <c r="C93">
        <v>-0.3</v>
      </c>
      <c r="D93">
        <v>-149.15299999999999</v>
      </c>
      <c r="E93">
        <v>880.41800000000001</v>
      </c>
      <c r="F93">
        <v>113.649</v>
      </c>
      <c r="G93">
        <v>-37.079099999999997</v>
      </c>
      <c r="H93">
        <v>468.59500000000003</v>
      </c>
      <c r="I93">
        <v>113.836</v>
      </c>
      <c r="J93">
        <v>-118.127</v>
      </c>
      <c r="K93">
        <v>463.43200000000002</v>
      </c>
      <c r="L93">
        <v>6.1075100000000004</v>
      </c>
      <c r="M93">
        <v>6.0531899999999998</v>
      </c>
      <c r="N93">
        <v>-51.609400000000001</v>
      </c>
      <c r="O93">
        <v>-6.2947499999999996</v>
      </c>
      <c r="P93">
        <v>-2520.0500000000002</v>
      </c>
      <c r="Q93">
        <v>-1246.4000000000001</v>
      </c>
      <c r="R93">
        <v>-1240.8699999999999</v>
      </c>
      <c r="S93">
        <v>-22.217300000000002</v>
      </c>
      <c r="T93">
        <v>-10.565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2" x14ac:dyDescent="0.25">
      <c r="A94">
        <v>0.1</v>
      </c>
      <c r="B94">
        <v>-0.6</v>
      </c>
      <c r="C94">
        <v>-0.2</v>
      </c>
      <c r="D94">
        <v>-165.43899999999999</v>
      </c>
      <c r="E94">
        <v>892.72799999999995</v>
      </c>
      <c r="F94">
        <v>-24.932600000000001</v>
      </c>
      <c r="G94">
        <v>-100.46299999999999</v>
      </c>
      <c r="H94">
        <v>467.37599999999998</v>
      </c>
      <c r="I94">
        <v>-57.126600000000003</v>
      </c>
      <c r="J94">
        <v>-73.674300000000002</v>
      </c>
      <c r="K94">
        <v>475.11500000000001</v>
      </c>
      <c r="L94">
        <v>36.403199999999998</v>
      </c>
      <c r="M94">
        <v>8.6987199999999998</v>
      </c>
      <c r="N94">
        <v>-49.762500000000003</v>
      </c>
      <c r="O94">
        <v>-4.2092299999999998</v>
      </c>
      <c r="P94">
        <v>-2520.37</v>
      </c>
      <c r="Q94">
        <v>-1245.53</v>
      </c>
      <c r="R94">
        <v>-1245.6400000000001</v>
      </c>
      <c r="S94">
        <v>-21.977900000000002</v>
      </c>
      <c r="T94">
        <v>-7.2229999999999999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2" x14ac:dyDescent="0.25">
      <c r="A95">
        <v>0.1</v>
      </c>
      <c r="B95">
        <v>-0.6</v>
      </c>
      <c r="C95">
        <v>-0.1</v>
      </c>
      <c r="D95">
        <v>185.298</v>
      </c>
      <c r="E95">
        <v>874.25300000000004</v>
      </c>
      <c r="F95">
        <v>-139.239</v>
      </c>
      <c r="G95">
        <v>99.488399999999999</v>
      </c>
      <c r="H95">
        <v>460.666</v>
      </c>
      <c r="I95">
        <v>-92.808499999999995</v>
      </c>
      <c r="J95">
        <v>91.885999999999996</v>
      </c>
      <c r="K95">
        <v>463.28899999999999</v>
      </c>
      <c r="L95">
        <v>-50.252699999999997</v>
      </c>
      <c r="M95">
        <v>-6.0766400000000003</v>
      </c>
      <c r="N95">
        <v>-49.702199999999998</v>
      </c>
      <c r="O95">
        <v>3.8222499999999999</v>
      </c>
      <c r="P95">
        <v>-2508.5700000000002</v>
      </c>
      <c r="Q95">
        <v>-1239.6199999999999</v>
      </c>
      <c r="R95">
        <v>-1243.94</v>
      </c>
      <c r="S95">
        <v>-21.7956</v>
      </c>
      <c r="T95">
        <v>-3.2180800000000001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2" x14ac:dyDescent="0.25">
      <c r="A96">
        <v>0.1</v>
      </c>
      <c r="B96">
        <v>-0.6</v>
      </c>
      <c r="C96" s="1">
        <v>-1.38778E-16</v>
      </c>
      <c r="D96">
        <v>1.0667199999999999</v>
      </c>
      <c r="E96">
        <v>898.27800000000002</v>
      </c>
      <c r="F96">
        <v>51.526400000000002</v>
      </c>
      <c r="G96">
        <v>-23.263100000000001</v>
      </c>
      <c r="H96">
        <v>474.12400000000002</v>
      </c>
      <c r="I96">
        <v>67.358099999999993</v>
      </c>
      <c r="J96">
        <v>19.752700000000001</v>
      </c>
      <c r="K96">
        <v>474.68</v>
      </c>
      <c r="L96">
        <v>-14.491899999999999</v>
      </c>
      <c r="M96">
        <v>4.5770999999999997</v>
      </c>
      <c r="N96">
        <v>-50.525100000000002</v>
      </c>
      <c r="O96">
        <v>-1.33972</v>
      </c>
      <c r="P96">
        <v>-2503.2199999999998</v>
      </c>
      <c r="Q96">
        <v>-1241.73</v>
      </c>
      <c r="R96">
        <v>-1239.8800000000001</v>
      </c>
      <c r="S96">
        <v>-21.619599999999998</v>
      </c>
      <c r="T96" s="1">
        <v>-4.5302099999999999E-15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0.1</v>
      </c>
      <c r="B97">
        <v>-0.6</v>
      </c>
      <c r="C97">
        <v>0.1</v>
      </c>
      <c r="D97">
        <v>20.779299999999999</v>
      </c>
      <c r="E97">
        <v>899.577</v>
      </c>
      <c r="F97">
        <v>-7.66873</v>
      </c>
      <c r="G97">
        <v>-6.6655199999999999</v>
      </c>
      <c r="H97">
        <v>474.59</v>
      </c>
      <c r="I97">
        <v>73.866699999999994</v>
      </c>
      <c r="J97">
        <v>22.305</v>
      </c>
      <c r="K97">
        <v>470.59500000000003</v>
      </c>
      <c r="L97">
        <v>-79.7089</v>
      </c>
      <c r="M97">
        <v>5.1398700000000002</v>
      </c>
      <c r="N97">
        <v>-45.607999999999997</v>
      </c>
      <c r="O97">
        <v>-1.8265100000000001</v>
      </c>
      <c r="P97">
        <v>-2499.1799999999998</v>
      </c>
      <c r="Q97">
        <v>-1239.1500000000001</v>
      </c>
      <c r="R97">
        <v>-1243.44</v>
      </c>
      <c r="S97">
        <v>-19.1661</v>
      </c>
      <c r="T97">
        <v>2.5810599999999999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>
        <v>0.1</v>
      </c>
      <c r="B98">
        <v>-0.6</v>
      </c>
      <c r="C98">
        <v>0.2</v>
      </c>
      <c r="D98">
        <v>116.36199999999999</v>
      </c>
      <c r="E98">
        <v>781.04499999999996</v>
      </c>
      <c r="F98">
        <v>-154.67400000000001</v>
      </c>
      <c r="G98">
        <v>-185.12</v>
      </c>
      <c r="H98">
        <v>439.67599999999999</v>
      </c>
      <c r="I98">
        <v>-25.528099999999998</v>
      </c>
      <c r="J98">
        <v>273.18</v>
      </c>
      <c r="K98">
        <v>374.35700000000003</v>
      </c>
      <c r="L98">
        <v>-130.88900000000001</v>
      </c>
      <c r="M98">
        <v>28.302299999999999</v>
      </c>
      <c r="N98">
        <v>-32.988</v>
      </c>
      <c r="O98">
        <v>1.7430699999999999</v>
      </c>
      <c r="P98">
        <v>-2505.4699999999998</v>
      </c>
      <c r="Q98">
        <v>-1239.31</v>
      </c>
      <c r="R98">
        <v>-1244.6300000000001</v>
      </c>
      <c r="S98">
        <v>-19.430299999999999</v>
      </c>
      <c r="T98">
        <v>-2.1055700000000002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>
        <v>0.1</v>
      </c>
      <c r="B99">
        <v>-0.6</v>
      </c>
      <c r="C99">
        <v>0.3</v>
      </c>
      <c r="D99">
        <v>87.625699999999995</v>
      </c>
      <c r="E99">
        <v>644.84</v>
      </c>
      <c r="F99">
        <v>35.398600000000002</v>
      </c>
      <c r="G99">
        <v>-128.16900000000001</v>
      </c>
      <c r="H99">
        <v>348.46100000000001</v>
      </c>
      <c r="I99">
        <v>-296.78199999999998</v>
      </c>
      <c r="J99">
        <v>193.08600000000001</v>
      </c>
      <c r="K99">
        <v>320.42200000000003</v>
      </c>
      <c r="L99">
        <v>303.59500000000003</v>
      </c>
      <c r="M99">
        <v>22.707999999999998</v>
      </c>
      <c r="N99">
        <v>-24.042899999999999</v>
      </c>
      <c r="O99">
        <v>28.584800000000001</v>
      </c>
      <c r="P99">
        <v>-2521.27</v>
      </c>
      <c r="Q99">
        <v>-1243.0999999999999</v>
      </c>
      <c r="R99">
        <v>-1248.43</v>
      </c>
      <c r="S99">
        <v>-21.642399999999999</v>
      </c>
      <c r="T99">
        <v>-8.0983199999999993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0.1</v>
      </c>
      <c r="B100">
        <v>-0.6</v>
      </c>
      <c r="C100">
        <v>0.4</v>
      </c>
      <c r="D100">
        <v>31.4693</v>
      </c>
      <c r="E100">
        <v>507.57499999999999</v>
      </c>
      <c r="F100">
        <v>66.504000000000005</v>
      </c>
      <c r="G100">
        <v>-269.48599999999999</v>
      </c>
      <c r="H100">
        <v>210.40199999999999</v>
      </c>
      <c r="I100">
        <v>333.63099999999997</v>
      </c>
      <c r="J100">
        <v>274.947</v>
      </c>
      <c r="K100">
        <v>308.565</v>
      </c>
      <c r="L100">
        <v>-243.99299999999999</v>
      </c>
      <c r="M100">
        <v>26.008700000000001</v>
      </c>
      <c r="N100">
        <v>-11.3925</v>
      </c>
      <c r="O100">
        <v>-23.133800000000001</v>
      </c>
      <c r="P100">
        <v>-2517.1799999999998</v>
      </c>
      <c r="Q100">
        <v>-1239.95</v>
      </c>
      <c r="R100">
        <v>-1244.01</v>
      </c>
      <c r="S100">
        <v>-20.528400000000001</v>
      </c>
      <c r="T100">
        <v>-12.7013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>
        <v>0.1</v>
      </c>
      <c r="B101">
        <v>-0.6</v>
      </c>
      <c r="C101">
        <v>0.5</v>
      </c>
      <c r="D101">
        <v>-51.624000000000002</v>
      </c>
      <c r="E101">
        <v>361.065</v>
      </c>
      <c r="F101">
        <v>-42.477400000000003</v>
      </c>
      <c r="G101">
        <v>401.43900000000002</v>
      </c>
      <c r="H101">
        <v>181.57300000000001</v>
      </c>
      <c r="I101">
        <v>-181.82499999999999</v>
      </c>
      <c r="J101">
        <v>-419.47300000000001</v>
      </c>
      <c r="K101">
        <v>195.86799999999999</v>
      </c>
      <c r="L101">
        <v>124.901</v>
      </c>
      <c r="M101">
        <v>-33.590000000000003</v>
      </c>
      <c r="N101">
        <v>-16.376300000000001</v>
      </c>
      <c r="O101">
        <v>14.4466</v>
      </c>
      <c r="P101">
        <v>-2526.4299999999998</v>
      </c>
      <c r="Q101">
        <v>-1241.1099999999999</v>
      </c>
      <c r="R101">
        <v>-1245.77</v>
      </c>
      <c r="S101">
        <v>-21.959700000000002</v>
      </c>
      <c r="T101">
        <v>-17.600300000000001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0.1</v>
      </c>
      <c r="B102">
        <v>-0.6</v>
      </c>
      <c r="C102">
        <v>0.6</v>
      </c>
      <c r="D102">
        <v>-53.3018</v>
      </c>
      <c r="E102">
        <v>442.60300000000001</v>
      </c>
      <c r="F102">
        <v>-53.110100000000003</v>
      </c>
      <c r="G102">
        <v>-362.43099999999998</v>
      </c>
      <c r="H102">
        <v>190.56200000000001</v>
      </c>
      <c r="I102">
        <v>252.05600000000001</v>
      </c>
      <c r="J102">
        <v>279.99400000000003</v>
      </c>
      <c r="K102">
        <v>264.01799999999997</v>
      </c>
      <c r="L102">
        <v>-281.55900000000003</v>
      </c>
      <c r="M102">
        <v>29.1358</v>
      </c>
      <c r="N102">
        <v>-11.977399999999999</v>
      </c>
      <c r="O102">
        <v>-23.607199999999999</v>
      </c>
      <c r="P102">
        <v>-2532.4899999999998</v>
      </c>
      <c r="Q102">
        <v>-1243.8</v>
      </c>
      <c r="R102">
        <v>-1244.1600000000001</v>
      </c>
      <c r="S102">
        <v>-21.779</v>
      </c>
      <c r="T102">
        <v>-22.750399999999999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>
        <v>0.1</v>
      </c>
      <c r="B103">
        <v>-0.6</v>
      </c>
      <c r="C103">
        <v>0.7</v>
      </c>
      <c r="D103">
        <v>68.716200000000001</v>
      </c>
      <c r="E103">
        <v>328.2</v>
      </c>
      <c r="F103">
        <v>0.92129499999999998</v>
      </c>
      <c r="G103">
        <v>-89.585099999999997</v>
      </c>
      <c r="H103">
        <v>153.33500000000001</v>
      </c>
      <c r="I103">
        <v>-450.44799999999998</v>
      </c>
      <c r="J103">
        <v>150.38200000000001</v>
      </c>
      <c r="K103">
        <v>189.78</v>
      </c>
      <c r="L103">
        <v>413.81799999999998</v>
      </c>
      <c r="M103">
        <v>7.9188099999999997</v>
      </c>
      <c r="N103">
        <v>-14.914300000000001</v>
      </c>
      <c r="O103">
        <v>37.551400000000001</v>
      </c>
      <c r="P103">
        <v>-2537.35</v>
      </c>
      <c r="Q103">
        <v>-1248.52</v>
      </c>
      <c r="R103">
        <v>-1241.2</v>
      </c>
      <c r="S103">
        <v>-21.860499999999998</v>
      </c>
      <c r="T103">
        <v>-25.774100000000001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0.1</v>
      </c>
      <c r="B104">
        <v>-0.6</v>
      </c>
      <c r="C104">
        <v>0.8</v>
      </c>
      <c r="D104">
        <v>-47.674799999999998</v>
      </c>
      <c r="E104">
        <v>332.029</v>
      </c>
      <c r="F104">
        <v>8.9275000000000002</v>
      </c>
      <c r="G104">
        <v>-134.197</v>
      </c>
      <c r="H104">
        <v>99.088399999999993</v>
      </c>
      <c r="I104">
        <v>448.84</v>
      </c>
      <c r="J104">
        <v>78.6297</v>
      </c>
      <c r="K104">
        <v>244.678</v>
      </c>
      <c r="L104">
        <v>-402.31400000000002</v>
      </c>
      <c r="M104">
        <v>7.8922499999999998</v>
      </c>
      <c r="N104">
        <v>-11.737299999999999</v>
      </c>
      <c r="O104">
        <v>-37.598300000000002</v>
      </c>
      <c r="P104">
        <v>-2537.83</v>
      </c>
      <c r="Q104">
        <v>-1241.01</v>
      </c>
      <c r="R104">
        <v>-1243.1400000000001</v>
      </c>
      <c r="S104">
        <v>-23.333400000000001</v>
      </c>
      <c r="T104">
        <v>-30.351099999999999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>
        <v>0.1</v>
      </c>
      <c r="B105">
        <v>-0.6</v>
      </c>
      <c r="C105">
        <v>0.9</v>
      </c>
      <c r="D105">
        <v>54.004899999999999</v>
      </c>
      <c r="E105">
        <v>282.53500000000003</v>
      </c>
      <c r="F105">
        <v>-16.010400000000001</v>
      </c>
      <c r="G105">
        <v>-318.36099999999999</v>
      </c>
      <c r="H105">
        <v>166.952</v>
      </c>
      <c r="I105">
        <v>321.58699999999999</v>
      </c>
      <c r="J105">
        <v>344.19900000000001</v>
      </c>
      <c r="K105">
        <v>131.10599999999999</v>
      </c>
      <c r="L105">
        <v>-311.108</v>
      </c>
      <c r="M105">
        <v>28.166399999999999</v>
      </c>
      <c r="N105">
        <v>-15.522399999999999</v>
      </c>
      <c r="O105">
        <v>-26.489799999999999</v>
      </c>
      <c r="P105">
        <v>-2553.2399999999998</v>
      </c>
      <c r="Q105">
        <v>-1246.51</v>
      </c>
      <c r="R105">
        <v>-1248.69</v>
      </c>
      <c r="S105">
        <v>-23.0121</v>
      </c>
      <c r="T105">
        <v>-35.026899999999998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0.1</v>
      </c>
      <c r="B106">
        <v>-0.6</v>
      </c>
      <c r="C106">
        <v>1</v>
      </c>
      <c r="D106">
        <v>-32.520600000000002</v>
      </c>
      <c r="E106">
        <v>192.15299999999999</v>
      </c>
      <c r="F106">
        <v>8.1835299999999993</v>
      </c>
      <c r="G106">
        <v>415.26900000000001</v>
      </c>
      <c r="H106">
        <v>97.329300000000003</v>
      </c>
      <c r="I106">
        <v>-224.49100000000001</v>
      </c>
      <c r="J106">
        <v>-412.16399999999999</v>
      </c>
      <c r="K106">
        <v>110.651</v>
      </c>
      <c r="L106">
        <v>218.18100000000001</v>
      </c>
      <c r="M106">
        <v>-35.626300000000001</v>
      </c>
      <c r="N106">
        <v>-15.8269</v>
      </c>
      <c r="O106">
        <v>14.493600000000001</v>
      </c>
      <c r="P106">
        <v>-2559.0500000000002</v>
      </c>
      <c r="Q106">
        <v>-1247.54</v>
      </c>
      <c r="R106">
        <v>-1248.8900000000001</v>
      </c>
      <c r="S106">
        <v>-22.8444</v>
      </c>
      <c r="T106">
        <v>-39.7697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0.1</v>
      </c>
      <c r="B107">
        <v>-0.5</v>
      </c>
      <c r="C107">
        <v>-1</v>
      </c>
      <c r="D107">
        <v>46.9116</v>
      </c>
      <c r="E107">
        <v>893.71600000000001</v>
      </c>
      <c r="F107">
        <v>1.06152</v>
      </c>
      <c r="G107">
        <v>52.6995</v>
      </c>
      <c r="H107">
        <v>472.28800000000001</v>
      </c>
      <c r="I107">
        <v>-60.208100000000002</v>
      </c>
      <c r="J107">
        <v>-7.7282000000000002</v>
      </c>
      <c r="K107">
        <v>475.30599999999998</v>
      </c>
      <c r="L107">
        <v>62.874000000000002</v>
      </c>
      <c r="M107">
        <v>1.94028</v>
      </c>
      <c r="N107">
        <v>-53.878300000000003</v>
      </c>
      <c r="O107">
        <v>-1.6043700000000001</v>
      </c>
      <c r="P107">
        <v>-2539.86</v>
      </c>
      <c r="Q107">
        <v>-1246.08</v>
      </c>
      <c r="R107">
        <v>-1235.45</v>
      </c>
      <c r="S107">
        <v>-18.711600000000001</v>
      </c>
      <c r="T107">
        <v>-39.615000000000002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0.1</v>
      </c>
      <c r="B108">
        <v>-0.5</v>
      </c>
      <c r="C108">
        <v>-0.9</v>
      </c>
      <c r="D108">
        <v>-89.413499999999999</v>
      </c>
      <c r="E108">
        <v>893.09799999999996</v>
      </c>
      <c r="F108">
        <v>113.239</v>
      </c>
      <c r="G108">
        <v>-58.202500000000001</v>
      </c>
      <c r="H108">
        <v>477.58199999999999</v>
      </c>
      <c r="I108">
        <v>26.523599999999998</v>
      </c>
      <c r="J108">
        <v>-32.962800000000001</v>
      </c>
      <c r="K108">
        <v>470.46</v>
      </c>
      <c r="L108">
        <v>89.068600000000004</v>
      </c>
      <c r="M108">
        <v>1.7517499999999999</v>
      </c>
      <c r="N108">
        <v>-54.943899999999999</v>
      </c>
      <c r="O108">
        <v>-2.3527300000000002</v>
      </c>
      <c r="P108">
        <v>-2546.0300000000002</v>
      </c>
      <c r="Q108">
        <v>-1247.6500000000001</v>
      </c>
      <c r="R108">
        <v>-1243.2</v>
      </c>
      <c r="S108">
        <v>-19.271999999999998</v>
      </c>
      <c r="T108">
        <v>-35.9086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>
        <v>0.1</v>
      </c>
      <c r="B109">
        <v>-0.5</v>
      </c>
      <c r="C109">
        <v>-0.8</v>
      </c>
      <c r="D109">
        <v>131.97300000000001</v>
      </c>
      <c r="E109">
        <v>880.36</v>
      </c>
      <c r="F109">
        <v>-156.53800000000001</v>
      </c>
      <c r="G109">
        <v>79.951999999999998</v>
      </c>
      <c r="H109">
        <v>457.74599999999998</v>
      </c>
      <c r="I109">
        <v>-121.93</v>
      </c>
      <c r="J109">
        <v>55.547899999999998</v>
      </c>
      <c r="K109">
        <v>476.03199999999998</v>
      </c>
      <c r="L109">
        <v>-43.04</v>
      </c>
      <c r="M109">
        <v>-3.5273699999999999</v>
      </c>
      <c r="N109">
        <v>-53.418500000000002</v>
      </c>
      <c r="O109">
        <v>8.43126</v>
      </c>
      <c r="P109">
        <v>-2539.9699999999998</v>
      </c>
      <c r="Q109">
        <v>-1244.8399999999999</v>
      </c>
      <c r="R109">
        <v>-1243.67</v>
      </c>
      <c r="S109">
        <v>-19.552399999999999</v>
      </c>
      <c r="T109">
        <v>-31.905999999999999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>
        <v>0.1</v>
      </c>
      <c r="B110">
        <v>-0.5</v>
      </c>
      <c r="C110">
        <v>-0.7</v>
      </c>
      <c r="D110">
        <v>-213.023</v>
      </c>
      <c r="E110">
        <v>875.14</v>
      </c>
      <c r="F110">
        <v>-16.647400000000001</v>
      </c>
      <c r="G110">
        <v>-91.312100000000001</v>
      </c>
      <c r="H110">
        <v>465.85</v>
      </c>
      <c r="I110">
        <v>-56.183900000000001</v>
      </c>
      <c r="J110">
        <v>-135.125</v>
      </c>
      <c r="K110">
        <v>461.72399999999999</v>
      </c>
      <c r="L110">
        <v>37.688000000000002</v>
      </c>
      <c r="M110">
        <v>13.4139</v>
      </c>
      <c r="N110">
        <v>-52.434600000000003</v>
      </c>
      <c r="O110">
        <v>1.84853</v>
      </c>
      <c r="P110">
        <v>-2541.86</v>
      </c>
      <c r="Q110">
        <v>-1243.07</v>
      </c>
      <c r="R110">
        <v>-1252.18</v>
      </c>
      <c r="S110">
        <v>-19.333500000000001</v>
      </c>
      <c r="T110">
        <v>-27.2805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>
        <v>0.1</v>
      </c>
      <c r="B111">
        <v>-0.5</v>
      </c>
      <c r="C111">
        <v>-0.6</v>
      </c>
      <c r="D111">
        <v>-47.488199999999999</v>
      </c>
      <c r="E111">
        <v>887.88300000000004</v>
      </c>
      <c r="F111">
        <v>112.43300000000001</v>
      </c>
      <c r="G111">
        <v>-37.451999999999998</v>
      </c>
      <c r="H111">
        <v>462.30200000000002</v>
      </c>
      <c r="I111">
        <v>131.48099999999999</v>
      </c>
      <c r="J111">
        <v>-16.463000000000001</v>
      </c>
      <c r="K111">
        <v>478.44400000000002</v>
      </c>
      <c r="L111">
        <v>-14.3924</v>
      </c>
      <c r="M111">
        <v>6.4268400000000003</v>
      </c>
      <c r="N111">
        <v>-52.863399999999999</v>
      </c>
      <c r="O111">
        <v>-4.6547799999999997</v>
      </c>
      <c r="P111">
        <v>-2530.41</v>
      </c>
      <c r="Q111">
        <v>-1245.98</v>
      </c>
      <c r="R111">
        <v>-1242.53</v>
      </c>
      <c r="S111">
        <v>-18.792300000000001</v>
      </c>
      <c r="T111">
        <v>-23.107099999999999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>
        <v>0.1</v>
      </c>
      <c r="B112">
        <v>-0.5</v>
      </c>
      <c r="C112">
        <v>-0.5</v>
      </c>
      <c r="D112">
        <v>59.988700000000001</v>
      </c>
      <c r="E112">
        <v>902.27599999999995</v>
      </c>
      <c r="F112">
        <v>-90.072400000000002</v>
      </c>
      <c r="G112">
        <v>39.758899999999997</v>
      </c>
      <c r="H112">
        <v>478.286</v>
      </c>
      <c r="I112">
        <v>-55.376100000000001</v>
      </c>
      <c r="J112">
        <v>23.5379</v>
      </c>
      <c r="K112">
        <v>477.036</v>
      </c>
      <c r="L112">
        <v>-35.397300000000001</v>
      </c>
      <c r="M112">
        <v>-3.3081299999999998</v>
      </c>
      <c r="N112">
        <v>-53.045999999999999</v>
      </c>
      <c r="O112">
        <v>0.70106199999999996</v>
      </c>
      <c r="P112">
        <v>-2526.44</v>
      </c>
      <c r="Q112">
        <v>-1247.4000000000001</v>
      </c>
      <c r="R112">
        <v>-1241</v>
      </c>
      <c r="S112">
        <v>-18.960599999999999</v>
      </c>
      <c r="T112">
        <v>-19.080200000000001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2" x14ac:dyDescent="0.25">
      <c r="A113">
        <v>0.1</v>
      </c>
      <c r="B113">
        <v>-0.5</v>
      </c>
      <c r="C113">
        <v>-0.4</v>
      </c>
      <c r="D113">
        <v>-21.3764</v>
      </c>
      <c r="E113">
        <v>875.65</v>
      </c>
      <c r="F113">
        <v>146.267</v>
      </c>
      <c r="G113">
        <v>-90.3035</v>
      </c>
      <c r="H113">
        <v>452.65</v>
      </c>
      <c r="I113">
        <v>130.85499999999999</v>
      </c>
      <c r="J113">
        <v>64.325199999999995</v>
      </c>
      <c r="K113">
        <v>473.91399999999999</v>
      </c>
      <c r="L113">
        <v>27.2196</v>
      </c>
      <c r="M113">
        <v>4.6017900000000003</v>
      </c>
      <c r="N113">
        <v>-50.915100000000002</v>
      </c>
      <c r="O113">
        <v>-11.807600000000001</v>
      </c>
      <c r="P113">
        <v>-2522.59</v>
      </c>
      <c r="Q113">
        <v>-1244.78</v>
      </c>
      <c r="R113">
        <v>-1245.21</v>
      </c>
      <c r="S113">
        <v>-18.1188</v>
      </c>
      <c r="T113">
        <v>-14.483700000000001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2" x14ac:dyDescent="0.25">
      <c r="A114">
        <v>0.1</v>
      </c>
      <c r="B114">
        <v>-0.5</v>
      </c>
      <c r="C114">
        <v>-0.3</v>
      </c>
      <c r="D114">
        <v>-25.1858</v>
      </c>
      <c r="E114">
        <v>874.69399999999996</v>
      </c>
      <c r="F114">
        <v>-228.756</v>
      </c>
      <c r="G114">
        <v>15.892200000000001</v>
      </c>
      <c r="H114">
        <v>464.03800000000001</v>
      </c>
      <c r="I114">
        <v>-123.565</v>
      </c>
      <c r="J114">
        <v>-38.752800000000001</v>
      </c>
      <c r="K114">
        <v>463.36099999999999</v>
      </c>
      <c r="L114">
        <v>-112.401</v>
      </c>
      <c r="M114">
        <v>-2.3252199999999998</v>
      </c>
      <c r="N114">
        <v>-52.704599999999999</v>
      </c>
      <c r="O114">
        <v>7.2088900000000002</v>
      </c>
      <c r="P114">
        <v>-2518.37</v>
      </c>
      <c r="Q114">
        <v>-1243.43</v>
      </c>
      <c r="R114">
        <v>-1245.06</v>
      </c>
      <c r="S114">
        <v>-18.916599999999999</v>
      </c>
      <c r="T114">
        <v>-10.9666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2" x14ac:dyDescent="0.25">
      <c r="A115">
        <v>0.1</v>
      </c>
      <c r="B115">
        <v>-0.5</v>
      </c>
      <c r="C115">
        <v>-0.2</v>
      </c>
      <c r="D115">
        <v>8.1489899999999995</v>
      </c>
      <c r="E115">
        <v>873.15300000000002</v>
      </c>
      <c r="F115">
        <v>-50.130600000000001</v>
      </c>
      <c r="G115">
        <v>66.509299999999996</v>
      </c>
      <c r="H115">
        <v>467.43299999999999</v>
      </c>
      <c r="I115">
        <v>81.994100000000003</v>
      </c>
      <c r="J115">
        <v>-54.362400000000001</v>
      </c>
      <c r="K115">
        <v>456.65600000000001</v>
      </c>
      <c r="L115">
        <v>-130.43799999999999</v>
      </c>
      <c r="M115">
        <v>-3.9978799999999999</v>
      </c>
      <c r="N115">
        <v>-50.935400000000001</v>
      </c>
      <c r="O115">
        <v>-1.6865600000000001</v>
      </c>
      <c r="P115">
        <v>-2508.54</v>
      </c>
      <c r="Q115">
        <v>-1245.05</v>
      </c>
      <c r="R115">
        <v>-1239.68</v>
      </c>
      <c r="S115">
        <v>-17.388999999999999</v>
      </c>
      <c r="T115">
        <v>-6.4310200000000002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2" x14ac:dyDescent="0.25">
      <c r="A116">
        <v>0.1</v>
      </c>
      <c r="B116">
        <v>-0.5</v>
      </c>
      <c r="C116">
        <v>-0.1</v>
      </c>
      <c r="D116">
        <v>-94.390299999999996</v>
      </c>
      <c r="E116">
        <v>895.1</v>
      </c>
      <c r="F116">
        <v>62.072299999999998</v>
      </c>
      <c r="G116">
        <v>-131.60499999999999</v>
      </c>
      <c r="H116">
        <v>461.048</v>
      </c>
      <c r="I116">
        <v>46.429600000000001</v>
      </c>
      <c r="J116">
        <v>29.678999999999998</v>
      </c>
      <c r="K116">
        <v>480.245</v>
      </c>
      <c r="L116">
        <v>13.742699999999999</v>
      </c>
      <c r="M116">
        <v>7.5357599999999998</v>
      </c>
      <c r="N116">
        <v>-46.192</v>
      </c>
      <c r="O116">
        <v>1.8999699999999999</v>
      </c>
      <c r="P116">
        <v>-2511.65</v>
      </c>
      <c r="Q116">
        <v>-1249.72</v>
      </c>
      <c r="R116">
        <v>-1243.22</v>
      </c>
      <c r="S116">
        <v>-15.981</v>
      </c>
      <c r="T116">
        <v>-2.7202500000000001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2" x14ac:dyDescent="0.25">
      <c r="A117">
        <v>0.1</v>
      </c>
      <c r="B117">
        <v>-0.5</v>
      </c>
      <c r="C117" s="1">
        <v>-1.38778E-16</v>
      </c>
      <c r="D117">
        <v>-68.863500000000002</v>
      </c>
      <c r="E117">
        <v>907.99</v>
      </c>
      <c r="F117">
        <v>-8.4457100000000001</v>
      </c>
      <c r="G117">
        <v>-32.1511</v>
      </c>
      <c r="H117">
        <v>476.85599999999999</v>
      </c>
      <c r="I117">
        <v>43.374299999999998</v>
      </c>
      <c r="J117">
        <v>-39.311300000000003</v>
      </c>
      <c r="K117">
        <v>476.25799999999998</v>
      </c>
      <c r="L117">
        <v>-39.824399999999997</v>
      </c>
      <c r="M117">
        <v>2.5989100000000001</v>
      </c>
      <c r="N117">
        <v>-45.124099999999999</v>
      </c>
      <c r="O117">
        <v>-11.9956</v>
      </c>
      <c r="P117">
        <v>-2505.61</v>
      </c>
      <c r="Q117">
        <v>-1247.1400000000001</v>
      </c>
      <c r="R117">
        <v>-1241.6099999999999</v>
      </c>
      <c r="S117">
        <v>-16.865400000000001</v>
      </c>
      <c r="T117" s="1">
        <v>-3.4472900000000001E-15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2" x14ac:dyDescent="0.25">
      <c r="A118">
        <v>0.1</v>
      </c>
      <c r="B118">
        <v>-0.5</v>
      </c>
      <c r="C118">
        <v>0.1</v>
      </c>
      <c r="D118">
        <v>38.877000000000002</v>
      </c>
      <c r="E118">
        <v>853.42399999999998</v>
      </c>
      <c r="F118">
        <v>33.092599999999997</v>
      </c>
      <c r="G118">
        <v>205.565</v>
      </c>
      <c r="H118">
        <v>434.01499999999999</v>
      </c>
      <c r="I118">
        <v>-22.0337</v>
      </c>
      <c r="J118">
        <v>-152.40600000000001</v>
      </c>
      <c r="K118">
        <v>454.827</v>
      </c>
      <c r="L118">
        <v>47.741799999999998</v>
      </c>
      <c r="M118">
        <v>-14.2826</v>
      </c>
      <c r="N118">
        <v>-35.4178</v>
      </c>
      <c r="O118">
        <v>7.3845099999999997</v>
      </c>
      <c r="P118">
        <v>-2506.52</v>
      </c>
      <c r="Q118">
        <v>-1242.3699999999999</v>
      </c>
      <c r="R118">
        <v>-1250.93</v>
      </c>
      <c r="S118">
        <v>-14.0367</v>
      </c>
      <c r="T118">
        <v>0.81495200000000001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2" x14ac:dyDescent="0.25">
      <c r="A119">
        <v>0.1</v>
      </c>
      <c r="B119">
        <v>-0.5</v>
      </c>
      <c r="C119">
        <v>0.2</v>
      </c>
      <c r="D119">
        <v>-52.4129</v>
      </c>
      <c r="E119">
        <v>712.06700000000001</v>
      </c>
      <c r="F119">
        <v>-15.7095</v>
      </c>
      <c r="G119">
        <v>170.49299999999999</v>
      </c>
      <c r="H119">
        <v>375.09800000000001</v>
      </c>
      <c r="I119">
        <v>239.745</v>
      </c>
      <c r="J119">
        <v>-202.45</v>
      </c>
      <c r="K119">
        <v>365.94400000000002</v>
      </c>
      <c r="L119">
        <v>-234.73599999999999</v>
      </c>
      <c r="M119">
        <v>-20.455100000000002</v>
      </c>
      <c r="N119">
        <v>-28.974499999999999</v>
      </c>
      <c r="O119">
        <v>-20.718499999999999</v>
      </c>
      <c r="P119">
        <v>-2510.91</v>
      </c>
      <c r="Q119">
        <v>-1247.08</v>
      </c>
      <c r="R119">
        <v>-1245.5999999999999</v>
      </c>
      <c r="S119">
        <v>-15.178100000000001</v>
      </c>
      <c r="T119">
        <v>-3.0558200000000002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2" x14ac:dyDescent="0.25">
      <c r="A120">
        <v>0.1</v>
      </c>
      <c r="B120">
        <v>-0.5</v>
      </c>
      <c r="C120">
        <v>0.3</v>
      </c>
      <c r="D120">
        <v>58.663200000000003</v>
      </c>
      <c r="E120">
        <v>507.59100000000001</v>
      </c>
      <c r="F120">
        <v>6.9446500000000002</v>
      </c>
      <c r="G120">
        <v>-337.04199999999997</v>
      </c>
      <c r="H120">
        <v>275.38600000000002</v>
      </c>
      <c r="I120">
        <v>-180.85</v>
      </c>
      <c r="J120">
        <v>365.20800000000003</v>
      </c>
      <c r="K120">
        <v>256.17</v>
      </c>
      <c r="L120">
        <v>175.666</v>
      </c>
      <c r="M120">
        <v>30.497299999999999</v>
      </c>
      <c r="N120">
        <v>-23.965399999999999</v>
      </c>
      <c r="O120">
        <v>12.1288</v>
      </c>
      <c r="P120">
        <v>-2506.37</v>
      </c>
      <c r="Q120">
        <v>-1239.94</v>
      </c>
      <c r="R120">
        <v>-1241.23</v>
      </c>
      <c r="S120">
        <v>-16.770399999999999</v>
      </c>
      <c r="T120">
        <v>-8.4227699999999999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2" x14ac:dyDescent="0.25">
      <c r="A121">
        <v>0.1</v>
      </c>
      <c r="B121">
        <v>-0.5</v>
      </c>
      <c r="C121">
        <v>0.4</v>
      </c>
      <c r="D121">
        <v>59.867400000000004</v>
      </c>
      <c r="E121">
        <v>434.774</v>
      </c>
      <c r="F121">
        <v>-41.412199999999999</v>
      </c>
      <c r="G121">
        <v>-353.54300000000001</v>
      </c>
      <c r="H121">
        <v>260.86700000000002</v>
      </c>
      <c r="I121">
        <v>193.46299999999999</v>
      </c>
      <c r="J121">
        <v>386.06900000000002</v>
      </c>
      <c r="K121">
        <v>196.40299999999999</v>
      </c>
      <c r="L121">
        <v>-214.84800000000001</v>
      </c>
      <c r="M121">
        <v>27.3416</v>
      </c>
      <c r="N121">
        <v>-22.4968</v>
      </c>
      <c r="O121">
        <v>-20.027100000000001</v>
      </c>
      <c r="P121">
        <v>-2520.86</v>
      </c>
      <c r="Q121">
        <v>-1245.4100000000001</v>
      </c>
      <c r="R121">
        <v>-1245.2</v>
      </c>
      <c r="S121">
        <v>-17.5959</v>
      </c>
      <c r="T121">
        <v>-12.6578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2" x14ac:dyDescent="0.25">
      <c r="A122">
        <v>0.1</v>
      </c>
      <c r="B122">
        <v>-0.5</v>
      </c>
      <c r="C122">
        <v>0.5</v>
      </c>
      <c r="D122">
        <v>17.295500000000001</v>
      </c>
      <c r="E122">
        <v>503.86099999999999</v>
      </c>
      <c r="F122">
        <v>21.837399999999999</v>
      </c>
      <c r="G122">
        <v>-356.37700000000001</v>
      </c>
      <c r="H122">
        <v>237.97200000000001</v>
      </c>
      <c r="I122">
        <v>217.93100000000001</v>
      </c>
      <c r="J122">
        <v>346.01499999999999</v>
      </c>
      <c r="K122">
        <v>281.44799999999998</v>
      </c>
      <c r="L122">
        <v>-171.86699999999999</v>
      </c>
      <c r="M122">
        <v>27.658000000000001</v>
      </c>
      <c r="N122">
        <v>-15.5588</v>
      </c>
      <c r="O122">
        <v>-24.226800000000001</v>
      </c>
      <c r="P122">
        <v>-2525.87</v>
      </c>
      <c r="Q122">
        <v>-1246.96</v>
      </c>
      <c r="R122">
        <v>-1243.79</v>
      </c>
      <c r="S122">
        <v>-17.7576</v>
      </c>
      <c r="T122">
        <v>-17.359200000000001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2" x14ac:dyDescent="0.25">
      <c r="A123">
        <v>0.1</v>
      </c>
      <c r="B123">
        <v>-0.5</v>
      </c>
      <c r="C123">
        <v>0.6</v>
      </c>
      <c r="D123">
        <v>15.860099999999999</v>
      </c>
      <c r="E123">
        <v>381.82900000000001</v>
      </c>
      <c r="F123">
        <v>83.325800000000001</v>
      </c>
      <c r="G123">
        <v>317.79199999999997</v>
      </c>
      <c r="H123">
        <v>74.634200000000007</v>
      </c>
      <c r="I123">
        <v>354.565</v>
      </c>
      <c r="J123">
        <v>-278.06299999999999</v>
      </c>
      <c r="K123">
        <v>309.79700000000003</v>
      </c>
      <c r="L123">
        <v>-246.33199999999999</v>
      </c>
      <c r="M123">
        <v>-23.868600000000001</v>
      </c>
      <c r="N123">
        <v>-2.60189</v>
      </c>
      <c r="O123">
        <v>-24.906500000000001</v>
      </c>
      <c r="P123">
        <v>-2538.39</v>
      </c>
      <c r="Q123">
        <v>-1249.42</v>
      </c>
      <c r="R123">
        <v>-1249.56</v>
      </c>
      <c r="S123">
        <v>-17.319700000000001</v>
      </c>
      <c r="T123">
        <v>-22.0884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2" x14ac:dyDescent="0.25">
      <c r="A124">
        <v>0.1</v>
      </c>
      <c r="B124">
        <v>-0.5</v>
      </c>
      <c r="C124">
        <v>0.7</v>
      </c>
      <c r="D124">
        <v>-15.478199999999999</v>
      </c>
      <c r="E124">
        <v>487.69799999999998</v>
      </c>
      <c r="F124">
        <v>69.042299999999997</v>
      </c>
      <c r="G124">
        <v>-282.49200000000002</v>
      </c>
      <c r="H124">
        <v>157.142</v>
      </c>
      <c r="I124">
        <v>344.29899999999998</v>
      </c>
      <c r="J124">
        <v>243.053</v>
      </c>
      <c r="K124">
        <v>335.435</v>
      </c>
      <c r="L124">
        <v>-247.95500000000001</v>
      </c>
      <c r="M124">
        <v>23.961600000000001</v>
      </c>
      <c r="N124">
        <v>-4.8795700000000002</v>
      </c>
      <c r="O124">
        <v>-27.301600000000001</v>
      </c>
      <c r="P124">
        <v>-2532.31</v>
      </c>
      <c r="Q124">
        <v>-1240.46</v>
      </c>
      <c r="R124">
        <v>-1248.99</v>
      </c>
      <c r="S124">
        <v>-18.015799999999999</v>
      </c>
      <c r="T124">
        <v>-24.8508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2" x14ac:dyDescent="0.25">
      <c r="A125">
        <v>0.1</v>
      </c>
      <c r="B125">
        <v>-0.5</v>
      </c>
      <c r="C125">
        <v>0.8</v>
      </c>
      <c r="D125">
        <v>-41.011600000000001</v>
      </c>
      <c r="E125">
        <v>452.92200000000003</v>
      </c>
      <c r="F125">
        <v>173.75899999999999</v>
      </c>
      <c r="G125">
        <v>-47.381900000000002</v>
      </c>
      <c r="H125">
        <v>350.71600000000001</v>
      </c>
      <c r="I125">
        <v>-319.18900000000002</v>
      </c>
      <c r="J125">
        <v>1.1666000000000001</v>
      </c>
      <c r="K125">
        <v>128.892</v>
      </c>
      <c r="L125">
        <v>456.01100000000002</v>
      </c>
      <c r="M125">
        <v>5.2037399999999998</v>
      </c>
      <c r="N125">
        <v>-26.685500000000001</v>
      </c>
      <c r="O125">
        <v>36.936399999999999</v>
      </c>
      <c r="P125">
        <v>-2537.69</v>
      </c>
      <c r="Q125">
        <v>-1242.4100000000001</v>
      </c>
      <c r="R125">
        <v>-1245.8599999999999</v>
      </c>
      <c r="S125">
        <v>-18.621500000000001</v>
      </c>
      <c r="T125">
        <v>-30.789300000000001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2" x14ac:dyDescent="0.25">
      <c r="A126">
        <v>0.1</v>
      </c>
      <c r="B126">
        <v>-0.5</v>
      </c>
      <c r="C126">
        <v>0.9</v>
      </c>
      <c r="D126">
        <v>-47.770099999999999</v>
      </c>
      <c r="E126">
        <v>474.58600000000001</v>
      </c>
      <c r="F126">
        <v>2.1594199999999999</v>
      </c>
      <c r="G126">
        <v>-393.089</v>
      </c>
      <c r="H126">
        <v>170.90899999999999</v>
      </c>
      <c r="I126">
        <v>-213.32</v>
      </c>
      <c r="J126">
        <v>316.00599999999997</v>
      </c>
      <c r="K126">
        <v>306.15300000000002</v>
      </c>
      <c r="L126">
        <v>196.55</v>
      </c>
      <c r="M126">
        <v>29.313600000000001</v>
      </c>
      <c r="N126">
        <v>-2.4764200000000001</v>
      </c>
      <c r="O126">
        <v>18.929400000000001</v>
      </c>
      <c r="P126">
        <v>-2543.5500000000002</v>
      </c>
      <c r="Q126">
        <v>-1243.01</v>
      </c>
      <c r="R126">
        <v>-1249.26</v>
      </c>
      <c r="S126">
        <v>-17.022600000000001</v>
      </c>
      <c r="T126">
        <v>-34.257100000000001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2" x14ac:dyDescent="0.25">
      <c r="A127">
        <v>0.1</v>
      </c>
      <c r="B127">
        <v>-0.5</v>
      </c>
      <c r="C127">
        <v>1</v>
      </c>
      <c r="D127">
        <v>-69.714100000000002</v>
      </c>
      <c r="E127">
        <v>368.37</v>
      </c>
      <c r="F127">
        <v>36.932499999999997</v>
      </c>
      <c r="G127">
        <v>-267.66699999999997</v>
      </c>
      <c r="H127">
        <v>144.21</v>
      </c>
      <c r="I127">
        <v>-369.60899999999998</v>
      </c>
      <c r="J127">
        <v>180.09399999999999</v>
      </c>
      <c r="K127">
        <v>237.37899999999999</v>
      </c>
      <c r="L127">
        <v>372.61500000000001</v>
      </c>
      <c r="M127">
        <v>17.858899999999998</v>
      </c>
      <c r="N127">
        <v>-13.2194</v>
      </c>
      <c r="O127">
        <v>33.927399999999999</v>
      </c>
      <c r="P127">
        <v>-2549.75</v>
      </c>
      <c r="Q127">
        <v>-1242.46</v>
      </c>
      <c r="R127">
        <v>-1249.42</v>
      </c>
      <c r="S127">
        <v>-18.554600000000001</v>
      </c>
      <c r="T127">
        <v>-39.3157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2" x14ac:dyDescent="0.25">
      <c r="A128">
        <v>0.1</v>
      </c>
      <c r="B128">
        <v>-0.4</v>
      </c>
      <c r="C128">
        <v>-1</v>
      </c>
      <c r="D128">
        <v>59.843800000000002</v>
      </c>
      <c r="E128">
        <v>885.36199999999997</v>
      </c>
      <c r="F128">
        <v>112.75700000000001</v>
      </c>
      <c r="G128">
        <v>107.866</v>
      </c>
      <c r="H128">
        <v>461.32600000000002</v>
      </c>
      <c r="I128">
        <v>70.380600000000001</v>
      </c>
      <c r="J128">
        <v>-48.584600000000002</v>
      </c>
      <c r="K128">
        <v>477.64499999999998</v>
      </c>
      <c r="L128">
        <v>48.119799999999998</v>
      </c>
      <c r="M128">
        <v>0.56274000000000002</v>
      </c>
      <c r="N128">
        <v>-53.6098</v>
      </c>
      <c r="O128">
        <v>-5.7431999999999999</v>
      </c>
      <c r="P128">
        <v>-2545.69</v>
      </c>
      <c r="Q128">
        <v>-1244.04</v>
      </c>
      <c r="R128">
        <v>-1246.3599999999999</v>
      </c>
      <c r="S128">
        <v>-14.756399999999999</v>
      </c>
      <c r="T128">
        <v>-40.542900000000003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/>
    </row>
    <row r="129" spans="1:31" x14ac:dyDescent="0.25">
      <c r="A129">
        <v>0.1</v>
      </c>
      <c r="B129">
        <v>-0.4</v>
      </c>
      <c r="C129">
        <v>-0.9</v>
      </c>
      <c r="D129">
        <v>-40.312399999999997</v>
      </c>
      <c r="E129">
        <v>895.41</v>
      </c>
      <c r="F129">
        <v>48.991300000000003</v>
      </c>
      <c r="G129">
        <v>34.151800000000001</v>
      </c>
      <c r="H129">
        <v>474.94499999999999</v>
      </c>
      <c r="I129">
        <v>23.575900000000001</v>
      </c>
      <c r="J129">
        <v>-70.988900000000001</v>
      </c>
      <c r="K129">
        <v>474.29199999999997</v>
      </c>
      <c r="L129">
        <v>27.125399999999999</v>
      </c>
      <c r="M129">
        <v>-3.47532</v>
      </c>
      <c r="N129">
        <v>-53.827100000000002</v>
      </c>
      <c r="O129">
        <v>-1.71</v>
      </c>
      <c r="P129">
        <v>-2541.64</v>
      </c>
      <c r="Q129">
        <v>-1244.58</v>
      </c>
      <c r="R129">
        <v>-1245.5999999999999</v>
      </c>
      <c r="S129">
        <v>-15.7141</v>
      </c>
      <c r="T129">
        <v>-35.747900000000001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>
        <v>0.1</v>
      </c>
      <c r="B130">
        <v>-0.4</v>
      </c>
      <c r="C130">
        <v>-0.8</v>
      </c>
      <c r="D130">
        <v>-51.295000000000002</v>
      </c>
      <c r="E130">
        <v>899.60799999999995</v>
      </c>
      <c r="F130">
        <v>76.946600000000004</v>
      </c>
      <c r="G130">
        <v>-21.021100000000001</v>
      </c>
      <c r="H130">
        <v>474.90899999999999</v>
      </c>
      <c r="I130">
        <v>67.729299999999995</v>
      </c>
      <c r="J130">
        <v>-34.898699999999998</v>
      </c>
      <c r="K130">
        <v>479.726</v>
      </c>
      <c r="L130">
        <v>9.3672599999999999</v>
      </c>
      <c r="M130">
        <v>4.62479</v>
      </c>
      <c r="N130">
        <v>-55.026899999999998</v>
      </c>
      <c r="O130">
        <v>-0.149895</v>
      </c>
      <c r="P130">
        <v>-2542.31</v>
      </c>
      <c r="Q130">
        <v>-1247.18</v>
      </c>
      <c r="R130">
        <v>-1248.47</v>
      </c>
      <c r="S130">
        <v>-15.2239</v>
      </c>
      <c r="T130">
        <v>-31.436599999999999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>
        <v>0.1</v>
      </c>
      <c r="B131">
        <v>-0.4</v>
      </c>
      <c r="C131">
        <v>-0.7</v>
      </c>
      <c r="D131">
        <v>-38.984099999999998</v>
      </c>
      <c r="E131">
        <v>901.50099999999998</v>
      </c>
      <c r="F131">
        <v>33.454300000000003</v>
      </c>
      <c r="G131">
        <v>-5.31365</v>
      </c>
      <c r="H131">
        <v>475.22199999999998</v>
      </c>
      <c r="I131">
        <v>71.309399999999997</v>
      </c>
      <c r="J131">
        <v>-32.747500000000002</v>
      </c>
      <c r="K131">
        <v>478.714</v>
      </c>
      <c r="L131">
        <v>-31.619800000000001</v>
      </c>
      <c r="M131">
        <v>-0.92289600000000005</v>
      </c>
      <c r="N131">
        <v>-52.434600000000003</v>
      </c>
      <c r="O131">
        <v>-6.2353800000000001</v>
      </c>
      <c r="P131">
        <v>-2530.4899999999998</v>
      </c>
      <c r="Q131">
        <v>-1243.21</v>
      </c>
      <c r="R131">
        <v>-1245.46</v>
      </c>
      <c r="S131">
        <v>-15.0352</v>
      </c>
      <c r="T131">
        <v>-26.7818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>
        <v>0.1</v>
      </c>
      <c r="B132">
        <v>-0.4</v>
      </c>
      <c r="C132">
        <v>-0.6</v>
      </c>
      <c r="D132">
        <v>111.78</v>
      </c>
      <c r="E132">
        <v>899.61699999999996</v>
      </c>
      <c r="F132">
        <v>-87.6203</v>
      </c>
      <c r="G132">
        <v>43.895000000000003</v>
      </c>
      <c r="H132">
        <v>478.52199999999999</v>
      </c>
      <c r="I132">
        <v>-26.213999999999999</v>
      </c>
      <c r="J132">
        <v>67.007400000000004</v>
      </c>
      <c r="K132">
        <v>472.96899999999999</v>
      </c>
      <c r="L132">
        <v>-68.281499999999994</v>
      </c>
      <c r="M132">
        <v>0.87784200000000001</v>
      </c>
      <c r="N132">
        <v>-51.873699999999999</v>
      </c>
      <c r="O132">
        <v>6.8751800000000003</v>
      </c>
      <c r="P132">
        <v>-2529.21</v>
      </c>
      <c r="Q132">
        <v>-1245.71</v>
      </c>
      <c r="R132">
        <v>-1247.2</v>
      </c>
      <c r="S132">
        <v>-14.2811</v>
      </c>
      <c r="T132">
        <v>-22.008299999999998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>
        <v>0.1</v>
      </c>
      <c r="B133">
        <v>-0.4</v>
      </c>
      <c r="C133">
        <v>-0.5</v>
      </c>
      <c r="D133">
        <v>-221.51300000000001</v>
      </c>
      <c r="E133">
        <v>877.77200000000005</v>
      </c>
      <c r="F133">
        <v>-101.822</v>
      </c>
      <c r="G133">
        <v>-97.171899999999994</v>
      </c>
      <c r="H133">
        <v>467.82100000000003</v>
      </c>
      <c r="I133">
        <v>-58.1877</v>
      </c>
      <c r="J133">
        <v>-129.98500000000001</v>
      </c>
      <c r="K133">
        <v>459.74099999999999</v>
      </c>
      <c r="L133">
        <v>-55.459200000000003</v>
      </c>
      <c r="M133">
        <v>5.6439199999999996</v>
      </c>
      <c r="N133">
        <v>-49.789700000000003</v>
      </c>
      <c r="O133">
        <v>11.8248</v>
      </c>
      <c r="P133">
        <v>-2522.77</v>
      </c>
      <c r="Q133">
        <v>-1243.93</v>
      </c>
      <c r="R133">
        <v>-1246.07</v>
      </c>
      <c r="S133">
        <v>-14.2362</v>
      </c>
      <c r="T133">
        <v>-18.5367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>
        <v>0.1</v>
      </c>
      <c r="B134">
        <v>-0.4</v>
      </c>
      <c r="C134">
        <v>-0.4</v>
      </c>
      <c r="D134">
        <v>-89.090699999999998</v>
      </c>
      <c r="E134">
        <v>895.03200000000004</v>
      </c>
      <c r="F134">
        <v>80.8459</v>
      </c>
      <c r="G134">
        <v>-15.232900000000001</v>
      </c>
      <c r="H134">
        <v>471.99900000000002</v>
      </c>
      <c r="I134">
        <v>55.4499</v>
      </c>
      <c r="J134">
        <v>-77.5565</v>
      </c>
      <c r="K134">
        <v>474.93099999999998</v>
      </c>
      <c r="L134">
        <v>24.109200000000001</v>
      </c>
      <c r="M134">
        <v>3.6986699999999999</v>
      </c>
      <c r="N134">
        <v>-51.898899999999998</v>
      </c>
      <c r="O134">
        <v>1.2868200000000001</v>
      </c>
      <c r="P134">
        <v>-2521.52</v>
      </c>
      <c r="Q134">
        <v>-1246.31</v>
      </c>
      <c r="R134">
        <v>-1246.42</v>
      </c>
      <c r="S134">
        <v>-13.9411</v>
      </c>
      <c r="T134">
        <v>-14.8507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>
        <v>0.1</v>
      </c>
      <c r="B135">
        <v>-0.4</v>
      </c>
      <c r="C135">
        <v>-0.3</v>
      </c>
      <c r="D135">
        <v>-44.282499999999999</v>
      </c>
      <c r="E135">
        <v>904.80799999999999</v>
      </c>
      <c r="F135">
        <v>-14.994</v>
      </c>
      <c r="G135">
        <v>16.900400000000001</v>
      </c>
      <c r="H135">
        <v>477.34500000000003</v>
      </c>
      <c r="I135">
        <v>8.4835999999999991</v>
      </c>
      <c r="J135">
        <v>-60.121699999999997</v>
      </c>
      <c r="K135">
        <v>478.20699999999999</v>
      </c>
      <c r="L135">
        <v>-23.363800000000001</v>
      </c>
      <c r="M135">
        <v>-1.0612900000000001</v>
      </c>
      <c r="N135">
        <v>-50.743699999999997</v>
      </c>
      <c r="O135">
        <v>-0.113812</v>
      </c>
      <c r="P135">
        <v>-2517.2600000000002</v>
      </c>
      <c r="Q135">
        <v>-1244.23</v>
      </c>
      <c r="R135">
        <v>-1248.31</v>
      </c>
      <c r="S135">
        <v>-14.2356</v>
      </c>
      <c r="T135">
        <v>-10.492000000000001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>
        <v>0.1</v>
      </c>
      <c r="B136">
        <v>-0.4</v>
      </c>
      <c r="C136">
        <v>-0.2</v>
      </c>
      <c r="D136">
        <v>-101.239</v>
      </c>
      <c r="E136">
        <v>899.30200000000002</v>
      </c>
      <c r="F136">
        <v>-111.375</v>
      </c>
      <c r="G136">
        <v>-60.593000000000004</v>
      </c>
      <c r="H136">
        <v>466.30500000000001</v>
      </c>
      <c r="I136">
        <v>-93.619399999999999</v>
      </c>
      <c r="J136">
        <v>-44.558599999999998</v>
      </c>
      <c r="K136">
        <v>480.53100000000001</v>
      </c>
      <c r="L136">
        <v>-19.293800000000001</v>
      </c>
      <c r="M136">
        <v>3.9126699999999999</v>
      </c>
      <c r="N136">
        <v>-47.533999999999999</v>
      </c>
      <c r="O136">
        <v>1.5381800000000001</v>
      </c>
      <c r="P136">
        <v>-2509.0500000000002</v>
      </c>
      <c r="Q136">
        <v>-1244.7</v>
      </c>
      <c r="R136">
        <v>-1245.3699999999999</v>
      </c>
      <c r="S136">
        <v>-12.6083</v>
      </c>
      <c r="T136">
        <v>-6.3707399999999996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>
        <v>0.1</v>
      </c>
      <c r="B137">
        <v>-0.4</v>
      </c>
      <c r="C137">
        <v>-0.1</v>
      </c>
      <c r="D137">
        <v>-92.3523</v>
      </c>
      <c r="E137">
        <v>892.98500000000001</v>
      </c>
      <c r="F137">
        <v>117.06399999999999</v>
      </c>
      <c r="G137">
        <v>-106.669</v>
      </c>
      <c r="H137">
        <v>457.48500000000001</v>
      </c>
      <c r="I137">
        <v>97.517300000000006</v>
      </c>
      <c r="J137">
        <v>15.5441</v>
      </c>
      <c r="K137">
        <v>482.745</v>
      </c>
      <c r="L137">
        <v>26.7013</v>
      </c>
      <c r="M137">
        <v>-1.2271399999999999</v>
      </c>
      <c r="N137">
        <v>-47.2438</v>
      </c>
      <c r="O137">
        <v>-7.15428</v>
      </c>
      <c r="P137">
        <v>-2505.16</v>
      </c>
      <c r="Q137">
        <v>-1243.19</v>
      </c>
      <c r="R137">
        <v>-1246.01</v>
      </c>
      <c r="S137">
        <v>-12.8979</v>
      </c>
      <c r="T137">
        <v>-3.0688499999999999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>
        <v>0.1</v>
      </c>
      <c r="B138">
        <v>-0.4</v>
      </c>
      <c r="C138" s="1">
        <v>-1.38778E-16</v>
      </c>
      <c r="D138">
        <v>-70.321299999999994</v>
      </c>
      <c r="E138">
        <v>884.12599999999998</v>
      </c>
      <c r="F138">
        <v>-188.16</v>
      </c>
      <c r="G138">
        <v>-52.753100000000003</v>
      </c>
      <c r="H138">
        <v>475.71300000000002</v>
      </c>
      <c r="I138">
        <v>-35.061</v>
      </c>
      <c r="J138">
        <v>-27.6812</v>
      </c>
      <c r="K138">
        <v>449.15300000000002</v>
      </c>
      <c r="L138">
        <v>-153.78200000000001</v>
      </c>
      <c r="M138">
        <v>10.113</v>
      </c>
      <c r="N138">
        <v>-40.74</v>
      </c>
      <c r="O138">
        <v>0.68301900000000004</v>
      </c>
      <c r="P138">
        <v>-2495.4699999999998</v>
      </c>
      <c r="Q138">
        <v>-1244.47</v>
      </c>
      <c r="R138">
        <v>-1239.9100000000001</v>
      </c>
      <c r="S138">
        <v>-11.090199999999999</v>
      </c>
      <c r="T138" s="1">
        <v>-3.2888500000000002E-15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>
        <v>0.1</v>
      </c>
      <c r="B139">
        <v>-0.4</v>
      </c>
      <c r="C139">
        <v>0.1</v>
      </c>
      <c r="D139">
        <v>-5.9506500000000004</v>
      </c>
      <c r="E139">
        <v>905.995</v>
      </c>
      <c r="F139">
        <v>-104.55800000000001</v>
      </c>
      <c r="G139">
        <v>-67.5749</v>
      </c>
      <c r="H139">
        <v>471.85700000000003</v>
      </c>
      <c r="I139">
        <v>-19.611799999999999</v>
      </c>
      <c r="J139">
        <v>48.682699999999997</v>
      </c>
      <c r="K139">
        <v>469.23200000000003</v>
      </c>
      <c r="L139">
        <v>-83.628699999999995</v>
      </c>
      <c r="M139">
        <v>12.9415</v>
      </c>
      <c r="N139">
        <v>-35.093899999999998</v>
      </c>
      <c r="O139">
        <v>-1.3172299999999999</v>
      </c>
      <c r="P139">
        <v>-2500.79</v>
      </c>
      <c r="Q139">
        <v>-1244.8499999999999</v>
      </c>
      <c r="R139">
        <v>-1248.07</v>
      </c>
      <c r="S139">
        <v>-9.5210399999999993</v>
      </c>
      <c r="T139">
        <v>1.65408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>
        <v>0.1</v>
      </c>
      <c r="B140">
        <v>-0.4</v>
      </c>
      <c r="C140">
        <v>0.2</v>
      </c>
      <c r="D140">
        <v>-18.071999999999999</v>
      </c>
      <c r="E140">
        <v>681.74900000000002</v>
      </c>
      <c r="F140">
        <v>-38.084200000000003</v>
      </c>
      <c r="G140">
        <v>-227.26400000000001</v>
      </c>
      <c r="H140">
        <v>350.82299999999998</v>
      </c>
      <c r="I140">
        <v>233.66900000000001</v>
      </c>
      <c r="J140">
        <v>190.18</v>
      </c>
      <c r="K140">
        <v>357.14699999999999</v>
      </c>
      <c r="L140">
        <v>-248.20599999999999</v>
      </c>
      <c r="M140">
        <v>19.012599999999999</v>
      </c>
      <c r="N140">
        <v>-26.220400000000001</v>
      </c>
      <c r="O140">
        <v>-23.5473</v>
      </c>
      <c r="P140">
        <v>-2503</v>
      </c>
      <c r="Q140">
        <v>-1245.53</v>
      </c>
      <c r="R140">
        <v>-1241</v>
      </c>
      <c r="S140">
        <v>-12.757099999999999</v>
      </c>
      <c r="T140">
        <v>-3.7192799999999999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>
        <v>0.1</v>
      </c>
      <c r="B141">
        <v>-0.4</v>
      </c>
      <c r="C141">
        <v>0.3</v>
      </c>
      <c r="D141">
        <v>123.414</v>
      </c>
      <c r="E141">
        <v>759.08500000000004</v>
      </c>
      <c r="F141">
        <v>-5.6751800000000001</v>
      </c>
      <c r="G141">
        <v>-120.611</v>
      </c>
      <c r="H141">
        <v>405.33699999999999</v>
      </c>
      <c r="I141">
        <v>-219.75200000000001</v>
      </c>
      <c r="J141">
        <v>229.71600000000001</v>
      </c>
      <c r="K141">
        <v>375.92500000000001</v>
      </c>
      <c r="L141">
        <v>190.982</v>
      </c>
      <c r="M141">
        <v>14.3086</v>
      </c>
      <c r="N141">
        <v>-22.177600000000002</v>
      </c>
      <c r="O141">
        <v>23.094799999999999</v>
      </c>
      <c r="P141">
        <v>-2497.6799999999998</v>
      </c>
      <c r="Q141">
        <v>-1240.1500000000001</v>
      </c>
      <c r="R141">
        <v>-1242.6400000000001</v>
      </c>
      <c r="S141">
        <v>-9.5665600000000008</v>
      </c>
      <c r="T141">
        <v>-5.3211700000000004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>
        <v>0.1</v>
      </c>
      <c r="B142">
        <v>-0.4</v>
      </c>
      <c r="C142">
        <v>0.4</v>
      </c>
      <c r="D142">
        <v>-31.903500000000001</v>
      </c>
      <c r="E142">
        <v>574.221</v>
      </c>
      <c r="F142">
        <v>-40.1995</v>
      </c>
      <c r="G142">
        <v>130.61799999999999</v>
      </c>
      <c r="H142">
        <v>304.63900000000001</v>
      </c>
      <c r="I142">
        <v>348.91</v>
      </c>
      <c r="J142">
        <v>-149.45400000000001</v>
      </c>
      <c r="K142">
        <v>288.06200000000001</v>
      </c>
      <c r="L142">
        <v>-357.601</v>
      </c>
      <c r="M142">
        <v>-13.0678</v>
      </c>
      <c r="N142">
        <v>-18.479399999999998</v>
      </c>
      <c r="O142">
        <v>-31.508500000000002</v>
      </c>
      <c r="P142">
        <v>-2509.8200000000002</v>
      </c>
      <c r="Q142">
        <v>-1242.8399999999999</v>
      </c>
      <c r="R142">
        <v>-1243.1400000000001</v>
      </c>
      <c r="S142">
        <v>-12.131</v>
      </c>
      <c r="T142">
        <v>-11.7067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>
        <v>0.1</v>
      </c>
      <c r="B143">
        <v>-0.4</v>
      </c>
      <c r="C143">
        <v>0.5</v>
      </c>
      <c r="D143">
        <v>-29.924299999999999</v>
      </c>
      <c r="E143">
        <v>400.28199999999998</v>
      </c>
      <c r="F143">
        <v>114.755</v>
      </c>
      <c r="G143">
        <v>266.33300000000003</v>
      </c>
      <c r="H143">
        <v>287.90300000000002</v>
      </c>
      <c r="I143">
        <v>-281.685</v>
      </c>
      <c r="J143">
        <v>-276.10599999999999</v>
      </c>
      <c r="K143">
        <v>135.70500000000001</v>
      </c>
      <c r="L143">
        <v>367.98099999999999</v>
      </c>
      <c r="M143">
        <v>-20.1508</v>
      </c>
      <c r="N143">
        <v>-23.325600000000001</v>
      </c>
      <c r="O143">
        <v>28.4587</v>
      </c>
      <c r="P143">
        <v>-2523.37</v>
      </c>
      <c r="Q143">
        <v>-1246.44</v>
      </c>
      <c r="R143">
        <v>-1246.6600000000001</v>
      </c>
      <c r="S143">
        <v>-12.704599999999999</v>
      </c>
      <c r="T143">
        <v>-17.556799999999999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>
        <v>0.1</v>
      </c>
      <c r="B144">
        <v>-0.4</v>
      </c>
      <c r="C144">
        <v>0.6</v>
      </c>
      <c r="D144">
        <v>115.128</v>
      </c>
      <c r="E144">
        <v>620.92899999999997</v>
      </c>
      <c r="F144">
        <v>195.34</v>
      </c>
      <c r="G144">
        <v>302.01400000000001</v>
      </c>
      <c r="H144">
        <v>183.923</v>
      </c>
      <c r="I144">
        <v>323.791</v>
      </c>
      <c r="J144">
        <v>-166.54900000000001</v>
      </c>
      <c r="K144">
        <v>438.40300000000002</v>
      </c>
      <c r="L144">
        <v>-106.169</v>
      </c>
      <c r="M144">
        <v>-20.337499999999999</v>
      </c>
      <c r="N144">
        <v>-1.3966099999999999</v>
      </c>
      <c r="O144">
        <v>-22.282599999999999</v>
      </c>
      <c r="P144">
        <v>-2522.64</v>
      </c>
      <c r="Q144">
        <v>-1246.8499999999999</v>
      </c>
      <c r="R144">
        <v>-1244.76</v>
      </c>
      <c r="S144">
        <v>-11.877599999999999</v>
      </c>
      <c r="T144">
        <v>-19.1435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2" x14ac:dyDescent="0.25">
      <c r="A145">
        <v>0.1</v>
      </c>
      <c r="B145">
        <v>-0.4</v>
      </c>
      <c r="C145">
        <v>0.7</v>
      </c>
      <c r="D145">
        <v>12.420500000000001</v>
      </c>
      <c r="E145">
        <v>531.70500000000004</v>
      </c>
      <c r="F145">
        <v>14.4352</v>
      </c>
      <c r="G145">
        <v>-196.47900000000001</v>
      </c>
      <c r="H145">
        <v>241.63</v>
      </c>
      <c r="I145">
        <v>364.58600000000001</v>
      </c>
      <c r="J145">
        <v>190.15700000000001</v>
      </c>
      <c r="K145">
        <v>297.80500000000001</v>
      </c>
      <c r="L145">
        <v>-320.68599999999998</v>
      </c>
      <c r="M145">
        <v>18.7425</v>
      </c>
      <c r="N145">
        <v>-7.7298299999999998</v>
      </c>
      <c r="O145">
        <v>-29.4649</v>
      </c>
      <c r="P145">
        <v>-2523.96</v>
      </c>
      <c r="Q145">
        <v>-1245.07</v>
      </c>
      <c r="R145">
        <v>-1240.99</v>
      </c>
      <c r="S145">
        <v>-12.760999999999999</v>
      </c>
      <c r="T145">
        <v>-25.1389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2" x14ac:dyDescent="0.25">
      <c r="A146">
        <v>0.1</v>
      </c>
      <c r="B146">
        <v>-0.4</v>
      </c>
      <c r="C146">
        <v>0.8</v>
      </c>
      <c r="D146">
        <v>-48.767600000000002</v>
      </c>
      <c r="E146">
        <v>366.48700000000002</v>
      </c>
      <c r="F146">
        <v>-34.937899999999999</v>
      </c>
      <c r="G146">
        <v>-19.813500000000001</v>
      </c>
      <c r="H146">
        <v>106.307</v>
      </c>
      <c r="I146">
        <v>-468.721</v>
      </c>
      <c r="J146">
        <v>-29.409099999999999</v>
      </c>
      <c r="K146">
        <v>265.97199999999998</v>
      </c>
      <c r="L146">
        <v>396.75299999999999</v>
      </c>
      <c r="M146">
        <v>0.45504800000000001</v>
      </c>
      <c r="N146">
        <v>-5.7921300000000002</v>
      </c>
      <c r="O146">
        <v>37.030099999999997</v>
      </c>
      <c r="P146">
        <v>-2529.94</v>
      </c>
      <c r="Q146">
        <v>-1243.23</v>
      </c>
      <c r="R146">
        <v>-1241.8599999999999</v>
      </c>
      <c r="S146">
        <v>-14.8575</v>
      </c>
      <c r="T146">
        <v>-29.9818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/>
    </row>
    <row r="147" spans="1:32" x14ac:dyDescent="0.25">
      <c r="A147">
        <v>0.1</v>
      </c>
      <c r="B147">
        <v>-0.4</v>
      </c>
      <c r="C147">
        <v>0.9</v>
      </c>
      <c r="D147">
        <v>-3.0112700000000001</v>
      </c>
      <c r="E147">
        <v>449.99200000000002</v>
      </c>
      <c r="F147">
        <v>-23.5503</v>
      </c>
      <c r="G147">
        <v>147.255</v>
      </c>
      <c r="H147">
        <v>171.81100000000001</v>
      </c>
      <c r="I147">
        <v>-421.54500000000002</v>
      </c>
      <c r="J147">
        <v>-138.572</v>
      </c>
      <c r="K147">
        <v>288.61799999999999</v>
      </c>
      <c r="L147">
        <v>361.92200000000003</v>
      </c>
      <c r="M147">
        <v>-11.6944</v>
      </c>
      <c r="N147">
        <v>-10.4369</v>
      </c>
      <c r="O147">
        <v>36.072299999999998</v>
      </c>
      <c r="P147">
        <v>-2545.2800000000002</v>
      </c>
      <c r="Q147">
        <v>-1247.45</v>
      </c>
      <c r="R147">
        <v>-1250.4000000000001</v>
      </c>
      <c r="S147">
        <v>-13.851800000000001</v>
      </c>
      <c r="T147">
        <v>-33.573500000000003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/>
    </row>
    <row r="148" spans="1:32" x14ac:dyDescent="0.25">
      <c r="A148">
        <v>0.1</v>
      </c>
      <c r="B148">
        <v>-0.4</v>
      </c>
      <c r="C148">
        <v>1</v>
      </c>
      <c r="D148">
        <v>-119.386</v>
      </c>
      <c r="E148">
        <v>386.98599999999999</v>
      </c>
      <c r="F148">
        <v>125.539</v>
      </c>
      <c r="G148">
        <v>61.679600000000001</v>
      </c>
      <c r="H148">
        <v>318.29000000000002</v>
      </c>
      <c r="I148">
        <v>-350.428</v>
      </c>
      <c r="J148">
        <v>-172.238</v>
      </c>
      <c r="K148">
        <v>89.009399999999999</v>
      </c>
      <c r="L148">
        <v>438.5</v>
      </c>
      <c r="M148">
        <v>-8.8279399999999999</v>
      </c>
      <c r="N148">
        <v>-20.313300000000002</v>
      </c>
      <c r="O148">
        <v>37.466900000000003</v>
      </c>
      <c r="P148">
        <v>-2542.21</v>
      </c>
      <c r="Q148">
        <v>-1243.43</v>
      </c>
      <c r="R148">
        <v>-1245.29</v>
      </c>
      <c r="S148">
        <v>-13.447900000000001</v>
      </c>
      <c r="T148">
        <v>-40.0383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2" x14ac:dyDescent="0.25">
      <c r="A149">
        <v>0.1</v>
      </c>
      <c r="B149">
        <v>-0.3</v>
      </c>
      <c r="C149">
        <v>-1</v>
      </c>
      <c r="D149">
        <v>52.544899999999998</v>
      </c>
      <c r="E149">
        <v>897.54100000000005</v>
      </c>
      <c r="F149">
        <v>111.017</v>
      </c>
      <c r="G149">
        <v>19.208600000000001</v>
      </c>
      <c r="H149">
        <v>474.80700000000002</v>
      </c>
      <c r="I149">
        <v>61.614199999999997</v>
      </c>
      <c r="J149">
        <v>33.176099999999998</v>
      </c>
      <c r="K149">
        <v>476.99299999999999</v>
      </c>
      <c r="L149">
        <v>48.404400000000003</v>
      </c>
      <c r="M149">
        <v>0.16019800000000001</v>
      </c>
      <c r="N149">
        <v>-54.258000000000003</v>
      </c>
      <c r="O149">
        <v>0.99885400000000002</v>
      </c>
      <c r="P149">
        <v>-2544.65</v>
      </c>
      <c r="Q149">
        <v>-1251.22</v>
      </c>
      <c r="R149">
        <v>-1242.23</v>
      </c>
      <c r="S149">
        <v>-11.1119</v>
      </c>
      <c r="T149">
        <v>-40.082700000000003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2" x14ac:dyDescent="0.25">
      <c r="A150">
        <v>0.1</v>
      </c>
      <c r="B150">
        <v>-0.3</v>
      </c>
      <c r="C150">
        <v>-0.9</v>
      </c>
      <c r="D150">
        <v>13.9953</v>
      </c>
      <c r="E150">
        <v>905.27599999999995</v>
      </c>
      <c r="F150">
        <v>-19.367999999999999</v>
      </c>
      <c r="G150">
        <v>13.852499999999999</v>
      </c>
      <c r="H150">
        <v>478.44200000000001</v>
      </c>
      <c r="I150">
        <v>-49.325299999999999</v>
      </c>
      <c r="J150">
        <v>0.30574400000000002</v>
      </c>
      <c r="K150">
        <v>480.48599999999999</v>
      </c>
      <c r="L150">
        <v>35.145699999999998</v>
      </c>
      <c r="M150">
        <v>-0.162941</v>
      </c>
      <c r="N150">
        <v>-53.651600000000002</v>
      </c>
      <c r="O150">
        <v>-5.1883900000000001</v>
      </c>
      <c r="P150">
        <v>-2538.92</v>
      </c>
      <c r="Q150">
        <v>-1244.27</v>
      </c>
      <c r="R150">
        <v>-1247.75</v>
      </c>
      <c r="S150">
        <v>-11.2089</v>
      </c>
      <c r="T150">
        <v>-35.704500000000003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2" x14ac:dyDescent="0.25">
      <c r="A151">
        <v>0.1</v>
      </c>
      <c r="B151">
        <v>-0.3</v>
      </c>
      <c r="C151">
        <v>-0.8</v>
      </c>
      <c r="D151">
        <v>-133.65700000000001</v>
      </c>
      <c r="E151">
        <v>894.86599999999999</v>
      </c>
      <c r="F151">
        <v>39.628999999999998</v>
      </c>
      <c r="G151">
        <v>-60.307200000000002</v>
      </c>
      <c r="H151">
        <v>473.12799999999999</v>
      </c>
      <c r="I151">
        <v>41.815600000000003</v>
      </c>
      <c r="J151">
        <v>-77.098699999999994</v>
      </c>
      <c r="K151">
        <v>473.87900000000002</v>
      </c>
      <c r="L151">
        <v>-3.9666999999999999</v>
      </c>
      <c r="M151">
        <v>3.7491400000000001</v>
      </c>
      <c r="N151">
        <v>-52.141199999999998</v>
      </c>
      <c r="O151">
        <v>1.78017</v>
      </c>
      <c r="P151">
        <v>-2529.0100000000002</v>
      </c>
      <c r="Q151">
        <v>-1242.46</v>
      </c>
      <c r="R151">
        <v>-1244.71</v>
      </c>
      <c r="S151">
        <v>-10.901999999999999</v>
      </c>
      <c r="T151">
        <v>-30.9358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/>
    </row>
    <row r="152" spans="1:32" x14ac:dyDescent="0.25">
      <c r="A152">
        <v>0.1</v>
      </c>
      <c r="B152">
        <v>-0.3</v>
      </c>
      <c r="C152">
        <v>-0.7</v>
      </c>
      <c r="D152">
        <v>129.096</v>
      </c>
      <c r="E152">
        <v>867.13</v>
      </c>
      <c r="F152">
        <v>208.72</v>
      </c>
      <c r="G152">
        <v>61.327500000000001</v>
      </c>
      <c r="H152">
        <v>445.25599999999997</v>
      </c>
      <c r="I152">
        <v>158.702</v>
      </c>
      <c r="J152">
        <v>67.412999999999997</v>
      </c>
      <c r="K152">
        <v>472.36900000000003</v>
      </c>
      <c r="L152">
        <v>60.037999999999997</v>
      </c>
      <c r="M152">
        <v>0.35564099999999998</v>
      </c>
      <c r="N152">
        <v>-50.494999999999997</v>
      </c>
      <c r="O152">
        <v>-10.020300000000001</v>
      </c>
      <c r="P152">
        <v>-2522.9499999999998</v>
      </c>
      <c r="Q152">
        <v>-1241.92</v>
      </c>
      <c r="R152">
        <v>-1244.05</v>
      </c>
      <c r="S152">
        <v>-10.228400000000001</v>
      </c>
      <c r="T152">
        <v>-26.751000000000001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2" x14ac:dyDescent="0.25">
      <c r="A153">
        <v>0.1</v>
      </c>
      <c r="B153">
        <v>-0.3</v>
      </c>
      <c r="C153">
        <v>-0.6</v>
      </c>
      <c r="D153">
        <v>-28.188600000000001</v>
      </c>
      <c r="E153">
        <v>893.226</v>
      </c>
      <c r="F153">
        <v>33.003</v>
      </c>
      <c r="G153">
        <v>-79.504400000000004</v>
      </c>
      <c r="H153">
        <v>473.79300000000001</v>
      </c>
      <c r="I153">
        <v>-38.338000000000001</v>
      </c>
      <c r="J153">
        <v>49.699300000000001</v>
      </c>
      <c r="K153">
        <v>471.81900000000002</v>
      </c>
      <c r="L153">
        <v>70.616399999999999</v>
      </c>
      <c r="M153">
        <v>1.6164499999999999</v>
      </c>
      <c r="N153">
        <v>-52.384900000000002</v>
      </c>
      <c r="O153">
        <v>0.72453699999999999</v>
      </c>
      <c r="P153">
        <v>-2525.75</v>
      </c>
      <c r="Q153">
        <v>-1245.6300000000001</v>
      </c>
      <c r="R153">
        <v>-1247.72</v>
      </c>
      <c r="S153">
        <v>-10.623699999999999</v>
      </c>
      <c r="T153">
        <v>-21.7776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2" x14ac:dyDescent="0.25">
      <c r="A154">
        <v>0.1</v>
      </c>
      <c r="B154">
        <v>-0.3</v>
      </c>
      <c r="C154">
        <v>-0.5</v>
      </c>
      <c r="D154">
        <v>-69.181600000000003</v>
      </c>
      <c r="E154">
        <v>883.27599999999995</v>
      </c>
      <c r="F154">
        <v>-174.34100000000001</v>
      </c>
      <c r="G154">
        <v>-29.7971</v>
      </c>
      <c r="H154">
        <v>476.334</v>
      </c>
      <c r="I154">
        <v>-45.359900000000003</v>
      </c>
      <c r="J154">
        <v>-43.744199999999999</v>
      </c>
      <c r="K154">
        <v>458.209</v>
      </c>
      <c r="L154">
        <v>-137.96299999999999</v>
      </c>
      <c r="M154">
        <v>4.3596899999999996</v>
      </c>
      <c r="N154">
        <v>-51.2669</v>
      </c>
      <c r="O154">
        <v>8.9821399999999993</v>
      </c>
      <c r="P154">
        <v>-2516.9699999999998</v>
      </c>
      <c r="Q154">
        <v>-1244.53</v>
      </c>
      <c r="R154">
        <v>-1243.83</v>
      </c>
      <c r="S154">
        <v>-10.6106</v>
      </c>
      <c r="T154">
        <v>-18.006599999999999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2" x14ac:dyDescent="0.25">
      <c r="A155">
        <v>0.1</v>
      </c>
      <c r="B155">
        <v>-0.3</v>
      </c>
      <c r="C155">
        <v>-0.4</v>
      </c>
      <c r="D155">
        <v>63.418300000000002</v>
      </c>
      <c r="E155">
        <v>895.47699999999998</v>
      </c>
      <c r="F155">
        <v>82.633799999999994</v>
      </c>
      <c r="G155">
        <v>62.172899999999998</v>
      </c>
      <c r="H155">
        <v>469.58699999999999</v>
      </c>
      <c r="I155">
        <v>82.609800000000007</v>
      </c>
      <c r="J155">
        <v>0.86355800000000005</v>
      </c>
      <c r="K155">
        <v>475.74099999999999</v>
      </c>
      <c r="L155">
        <v>2.8265799999999999</v>
      </c>
      <c r="M155">
        <v>0.38179600000000002</v>
      </c>
      <c r="N155">
        <v>-49.851300000000002</v>
      </c>
      <c r="O155">
        <v>-2.8025799999999998</v>
      </c>
      <c r="P155">
        <v>-2522.02</v>
      </c>
      <c r="Q155">
        <v>-1249.26</v>
      </c>
      <c r="R155">
        <v>-1249.47</v>
      </c>
      <c r="S155">
        <v>-9.4806299999999997</v>
      </c>
      <c r="T155">
        <v>-13.802300000000001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2" x14ac:dyDescent="0.25">
      <c r="A156">
        <v>0.1</v>
      </c>
      <c r="B156">
        <v>-0.3</v>
      </c>
      <c r="C156">
        <v>-0.3</v>
      </c>
      <c r="D156">
        <v>-216.18600000000001</v>
      </c>
      <c r="E156">
        <v>878.85500000000002</v>
      </c>
      <c r="F156">
        <v>-27.8111</v>
      </c>
      <c r="G156">
        <v>-94.636300000000006</v>
      </c>
      <c r="H156">
        <v>466.96</v>
      </c>
      <c r="I156">
        <v>-19.5273</v>
      </c>
      <c r="J156">
        <v>-127.873</v>
      </c>
      <c r="K156">
        <v>458.32499999999999</v>
      </c>
      <c r="L156">
        <v>-12.0364</v>
      </c>
      <c r="M156">
        <v>6.3232400000000002</v>
      </c>
      <c r="N156">
        <v>-46.430100000000003</v>
      </c>
      <c r="O156">
        <v>3.75265</v>
      </c>
      <c r="P156">
        <v>-2504.66</v>
      </c>
      <c r="Q156">
        <v>-1242.08</v>
      </c>
      <c r="R156">
        <v>-1242.95</v>
      </c>
      <c r="S156">
        <v>-10.089399999999999</v>
      </c>
      <c r="T156">
        <v>-9.5398499999999995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2" x14ac:dyDescent="0.25">
      <c r="A157">
        <v>0.1</v>
      </c>
      <c r="B157">
        <v>-0.3</v>
      </c>
      <c r="C157">
        <v>-0.2</v>
      </c>
      <c r="D157">
        <v>-54.398800000000001</v>
      </c>
      <c r="E157">
        <v>901.59100000000001</v>
      </c>
      <c r="F157">
        <v>81.344300000000004</v>
      </c>
      <c r="G157">
        <v>-30.632400000000001</v>
      </c>
      <c r="H157">
        <v>478.69299999999998</v>
      </c>
      <c r="I157">
        <v>7.6261299999999999</v>
      </c>
      <c r="J157">
        <v>-24.375900000000001</v>
      </c>
      <c r="K157">
        <v>468.15300000000002</v>
      </c>
      <c r="L157">
        <v>81.076599999999999</v>
      </c>
      <c r="M157">
        <v>0.60939200000000004</v>
      </c>
      <c r="N157">
        <v>-45.255299999999998</v>
      </c>
      <c r="O157">
        <v>-7.3584500000000004</v>
      </c>
      <c r="P157">
        <v>-2500.59</v>
      </c>
      <c r="Q157">
        <v>-1244.1400000000001</v>
      </c>
      <c r="R157">
        <v>-1241.3900000000001</v>
      </c>
      <c r="S157">
        <v>-9.0811299999999999</v>
      </c>
      <c r="T157">
        <v>-5.9749999999999996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2" x14ac:dyDescent="0.25">
      <c r="A158">
        <v>0.1</v>
      </c>
      <c r="B158">
        <v>-0.3</v>
      </c>
      <c r="C158">
        <v>-0.1</v>
      </c>
      <c r="D158">
        <v>-31.406700000000001</v>
      </c>
      <c r="E158">
        <v>906.22</v>
      </c>
      <c r="F158">
        <v>92.3245</v>
      </c>
      <c r="G158">
        <v>14.1617</v>
      </c>
      <c r="H158">
        <v>474.09199999999998</v>
      </c>
      <c r="I158">
        <v>42.913699999999999</v>
      </c>
      <c r="J158">
        <v>-44.964599999999997</v>
      </c>
      <c r="K158">
        <v>474.44400000000002</v>
      </c>
      <c r="L158">
        <v>54.542000000000002</v>
      </c>
      <c r="M158">
        <v>-0.60376300000000005</v>
      </c>
      <c r="N158">
        <v>-42.315399999999997</v>
      </c>
      <c r="O158">
        <v>-5.1312100000000003</v>
      </c>
      <c r="P158">
        <v>-2500.94</v>
      </c>
      <c r="Q158">
        <v>-1243.06</v>
      </c>
      <c r="R158">
        <v>-1246.81</v>
      </c>
      <c r="S158">
        <v>-8.4069599999999998</v>
      </c>
      <c r="T158">
        <v>-2.6627299999999998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2" x14ac:dyDescent="0.25">
      <c r="A159">
        <v>0.1</v>
      </c>
      <c r="B159">
        <v>-0.3</v>
      </c>
      <c r="C159" s="1">
        <v>-1.38778E-16</v>
      </c>
      <c r="D159">
        <v>-12.3019</v>
      </c>
      <c r="E159">
        <v>899.92100000000005</v>
      </c>
      <c r="F159">
        <v>82.472800000000007</v>
      </c>
      <c r="G159">
        <v>-33.003300000000003</v>
      </c>
      <c r="H159">
        <v>477.72699999999998</v>
      </c>
      <c r="I159">
        <v>-60.194000000000003</v>
      </c>
      <c r="J159">
        <v>19.591100000000001</v>
      </c>
      <c r="K159">
        <v>460.976</v>
      </c>
      <c r="L159">
        <v>137.583</v>
      </c>
      <c r="M159">
        <v>1.11029</v>
      </c>
      <c r="N159">
        <v>-38.781799999999997</v>
      </c>
      <c r="O159">
        <v>5.0835499999999998</v>
      </c>
      <c r="P159">
        <v>-2498.7199999999998</v>
      </c>
      <c r="Q159">
        <v>-1244.1099999999999</v>
      </c>
      <c r="R159">
        <v>-1247.4100000000001</v>
      </c>
      <c r="S159">
        <v>-7.1966700000000001</v>
      </c>
      <c r="T159" s="1">
        <v>-2.7787599999999998E-15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2" x14ac:dyDescent="0.25">
      <c r="A160">
        <v>0.1</v>
      </c>
      <c r="B160">
        <v>-0.3</v>
      </c>
      <c r="C160">
        <v>0.1</v>
      </c>
      <c r="D160">
        <v>160.215</v>
      </c>
      <c r="E160">
        <v>916.23500000000001</v>
      </c>
      <c r="F160">
        <v>11.37</v>
      </c>
      <c r="G160">
        <v>90.867099999999994</v>
      </c>
      <c r="H160">
        <v>472.03899999999999</v>
      </c>
      <c r="I160">
        <v>7.40137</v>
      </c>
      <c r="J160">
        <v>70.831199999999995</v>
      </c>
      <c r="K160">
        <v>476.70499999999998</v>
      </c>
      <c r="L160">
        <v>6.1730700000000001</v>
      </c>
      <c r="M160">
        <v>-1.4833000000000001</v>
      </c>
      <c r="N160">
        <v>-32.508600000000001</v>
      </c>
      <c r="O160">
        <v>-2.20444</v>
      </c>
      <c r="P160">
        <v>-2495.9299999999998</v>
      </c>
      <c r="Q160">
        <v>-1243.48</v>
      </c>
      <c r="R160">
        <v>-1248.04</v>
      </c>
      <c r="S160">
        <v>-5.8750999999999998</v>
      </c>
      <c r="T160">
        <v>1.4655400000000001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>
        <v>0.1</v>
      </c>
      <c r="B161">
        <v>-0.3</v>
      </c>
      <c r="C161">
        <v>0.2</v>
      </c>
      <c r="D161">
        <v>-47.467100000000002</v>
      </c>
      <c r="E161">
        <v>765.22299999999996</v>
      </c>
      <c r="F161">
        <v>96.190100000000001</v>
      </c>
      <c r="G161">
        <v>240.90700000000001</v>
      </c>
      <c r="H161">
        <v>384.54</v>
      </c>
      <c r="I161">
        <v>159.161</v>
      </c>
      <c r="J161">
        <v>-259.44600000000003</v>
      </c>
      <c r="K161">
        <v>400.11099999999999</v>
      </c>
      <c r="L161">
        <v>-57.695099999999996</v>
      </c>
      <c r="M161">
        <v>-28.927399999999999</v>
      </c>
      <c r="N161">
        <v>-19.4285</v>
      </c>
      <c r="O161">
        <v>-5.2754200000000004</v>
      </c>
      <c r="P161">
        <v>-2500.16</v>
      </c>
      <c r="Q161">
        <v>-1249.3</v>
      </c>
      <c r="R161">
        <v>-1240.58</v>
      </c>
      <c r="S161">
        <v>-6.9230099999999997</v>
      </c>
      <c r="T161">
        <v>-3.3510900000000001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>
        <v>0.1</v>
      </c>
      <c r="B162">
        <v>-0.3</v>
      </c>
      <c r="C162">
        <v>0.3</v>
      </c>
      <c r="D162">
        <v>-87.884200000000007</v>
      </c>
      <c r="E162">
        <v>782.82600000000002</v>
      </c>
      <c r="F162">
        <v>-25.406500000000001</v>
      </c>
      <c r="G162">
        <v>-107.355</v>
      </c>
      <c r="H162">
        <v>393.85399999999998</v>
      </c>
      <c r="I162">
        <v>247.83799999999999</v>
      </c>
      <c r="J162">
        <v>10.0105</v>
      </c>
      <c r="K162">
        <v>406.11200000000002</v>
      </c>
      <c r="L162">
        <v>-244.73400000000001</v>
      </c>
      <c r="M162">
        <v>9.4602299999999993</v>
      </c>
      <c r="N162">
        <v>-17.139700000000001</v>
      </c>
      <c r="O162">
        <v>-28.5108</v>
      </c>
      <c r="P162">
        <v>-2498.62</v>
      </c>
      <c r="Q162">
        <v>-1242.28</v>
      </c>
      <c r="R162">
        <v>-1243.76</v>
      </c>
      <c r="S162">
        <v>-6.94787</v>
      </c>
      <c r="T162">
        <v>-5.6394799999999998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>
        <v>0.1</v>
      </c>
      <c r="B163">
        <v>-0.3</v>
      </c>
      <c r="C163">
        <v>0.4</v>
      </c>
      <c r="D163">
        <v>2.8849499999999999</v>
      </c>
      <c r="E163">
        <v>596.82600000000002</v>
      </c>
      <c r="F163">
        <v>-3.7456700000000001</v>
      </c>
      <c r="G163">
        <v>308.98700000000002</v>
      </c>
      <c r="H163">
        <v>276.2</v>
      </c>
      <c r="I163">
        <v>-233.18100000000001</v>
      </c>
      <c r="J163">
        <v>-277.65199999999999</v>
      </c>
      <c r="K163">
        <v>332.03699999999998</v>
      </c>
      <c r="L163">
        <v>208.738</v>
      </c>
      <c r="M163">
        <v>-28.450299999999999</v>
      </c>
      <c r="N163">
        <v>-11.410299999999999</v>
      </c>
      <c r="O163">
        <v>20.697099999999999</v>
      </c>
      <c r="P163">
        <v>-2509.29</v>
      </c>
      <c r="Q163">
        <v>-1242.96</v>
      </c>
      <c r="R163">
        <v>-1245.17</v>
      </c>
      <c r="S163">
        <v>-8.6323500000000006</v>
      </c>
      <c r="T163">
        <v>-12.523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>
        <v>0.1</v>
      </c>
      <c r="B164">
        <v>-0.3</v>
      </c>
      <c r="C164">
        <v>0.5</v>
      </c>
      <c r="D164">
        <v>-30.4041</v>
      </c>
      <c r="E164">
        <v>559.02800000000002</v>
      </c>
      <c r="F164">
        <v>16.348600000000001</v>
      </c>
      <c r="G164">
        <v>-84.048400000000001</v>
      </c>
      <c r="H164">
        <v>265.61799999999999</v>
      </c>
      <c r="I164">
        <v>-388.24</v>
      </c>
      <c r="J164">
        <v>50.5398</v>
      </c>
      <c r="K164">
        <v>301.51499999999999</v>
      </c>
      <c r="L164">
        <v>369.298</v>
      </c>
      <c r="M164">
        <v>3.1044999999999998</v>
      </c>
      <c r="N164">
        <v>-8.1054899999999996</v>
      </c>
      <c r="O164">
        <v>35.290399999999998</v>
      </c>
      <c r="P164">
        <v>-2512.11</v>
      </c>
      <c r="Q164">
        <v>-1244.27</v>
      </c>
      <c r="R164">
        <v>-1241.47</v>
      </c>
      <c r="S164">
        <v>-9.2218</v>
      </c>
      <c r="T164">
        <v>-17.1525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>
        <v>0.1</v>
      </c>
      <c r="B165">
        <v>-0.3</v>
      </c>
      <c r="C165">
        <v>0.6</v>
      </c>
      <c r="D165">
        <v>-176.333</v>
      </c>
      <c r="E165">
        <v>845.97699999999998</v>
      </c>
      <c r="F165">
        <v>-103.94499999999999</v>
      </c>
      <c r="G165">
        <v>-111.643</v>
      </c>
      <c r="H165">
        <v>438.31200000000001</v>
      </c>
      <c r="I165">
        <v>149.57400000000001</v>
      </c>
      <c r="J165">
        <v>-66.159199999999998</v>
      </c>
      <c r="K165">
        <v>413.899</v>
      </c>
      <c r="L165">
        <v>-225.52699999999999</v>
      </c>
      <c r="M165">
        <v>1.4692700000000001</v>
      </c>
      <c r="N165">
        <v>-6.2337199999999999</v>
      </c>
      <c r="O165">
        <v>-27.9924</v>
      </c>
      <c r="P165">
        <v>-2505.81</v>
      </c>
      <c r="Q165">
        <v>-1240.8</v>
      </c>
      <c r="R165">
        <v>-1244.94</v>
      </c>
      <c r="S165">
        <v>-2.70418</v>
      </c>
      <c r="T165">
        <v>-17.3612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>
        <v>0.1</v>
      </c>
      <c r="B166">
        <v>-0.3</v>
      </c>
      <c r="C166">
        <v>0.7</v>
      </c>
      <c r="D166">
        <v>-87.361699999999999</v>
      </c>
      <c r="E166">
        <v>580.32600000000002</v>
      </c>
      <c r="F166">
        <v>5.03498</v>
      </c>
      <c r="G166">
        <v>121.383</v>
      </c>
      <c r="H166">
        <v>302.84699999999998</v>
      </c>
      <c r="I166">
        <v>-349.46600000000001</v>
      </c>
      <c r="J166">
        <v>-192.23599999999999</v>
      </c>
      <c r="K166">
        <v>290.46499999999997</v>
      </c>
      <c r="L166">
        <v>322.76299999999998</v>
      </c>
      <c r="M166">
        <v>-16.5093</v>
      </c>
      <c r="N166">
        <v>-12.987</v>
      </c>
      <c r="O166">
        <v>31.7379</v>
      </c>
      <c r="P166">
        <v>-2514.94</v>
      </c>
      <c r="Q166">
        <v>-1244.25</v>
      </c>
      <c r="R166">
        <v>-1237.24</v>
      </c>
      <c r="S166">
        <v>-8.8493200000000005</v>
      </c>
      <c r="T166">
        <v>-24.604199999999999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>
        <v>0.1</v>
      </c>
      <c r="B167">
        <v>-0.3</v>
      </c>
      <c r="C167">
        <v>0.8</v>
      </c>
      <c r="D167">
        <v>161.69300000000001</v>
      </c>
      <c r="E167">
        <v>695.00800000000004</v>
      </c>
      <c r="F167">
        <v>-130.99799999999999</v>
      </c>
      <c r="G167">
        <v>373.83699999999999</v>
      </c>
      <c r="H167">
        <v>288.48099999999999</v>
      </c>
      <c r="I167">
        <v>70.497900000000001</v>
      </c>
      <c r="J167">
        <v>-183.221</v>
      </c>
      <c r="K167">
        <v>403.13499999999999</v>
      </c>
      <c r="L167">
        <v>-188.32400000000001</v>
      </c>
      <c r="M167">
        <v>-28.923999999999999</v>
      </c>
      <c r="N167">
        <v>3.39141</v>
      </c>
      <c r="O167">
        <v>-13.1722</v>
      </c>
      <c r="P167">
        <v>-2528.48</v>
      </c>
      <c r="Q167">
        <v>-1247.26</v>
      </c>
      <c r="R167">
        <v>-1245.43</v>
      </c>
      <c r="S167">
        <v>-6.0452700000000004</v>
      </c>
      <c r="T167">
        <v>-29.741599999999998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>
        <v>0.1</v>
      </c>
      <c r="B168">
        <v>-0.3</v>
      </c>
      <c r="C168">
        <v>0.9</v>
      </c>
      <c r="D168">
        <v>9.8237500000000004</v>
      </c>
      <c r="E168">
        <v>675.30899999999997</v>
      </c>
      <c r="F168">
        <v>183.42099999999999</v>
      </c>
      <c r="G168">
        <v>-307.14499999999998</v>
      </c>
      <c r="H168">
        <v>364.71899999999999</v>
      </c>
      <c r="I168">
        <v>-50.637500000000003</v>
      </c>
      <c r="J168">
        <v>286.49700000000001</v>
      </c>
      <c r="K168">
        <v>317.43299999999999</v>
      </c>
      <c r="L168">
        <v>216.642</v>
      </c>
      <c r="M168">
        <v>30.471900000000002</v>
      </c>
      <c r="N168">
        <v>-6.8436500000000002</v>
      </c>
      <c r="O168">
        <v>17.416</v>
      </c>
      <c r="P168">
        <v>-2538.64</v>
      </c>
      <c r="Q168">
        <v>-1250.48</v>
      </c>
      <c r="R168">
        <v>-1247.81</v>
      </c>
      <c r="S168">
        <v>-6.3137299999999996</v>
      </c>
      <c r="T168">
        <v>-34.037199999999999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>
        <v>0.1</v>
      </c>
      <c r="B169">
        <v>-0.3</v>
      </c>
      <c r="C169">
        <v>1</v>
      </c>
      <c r="D169">
        <v>87.083399999999997</v>
      </c>
      <c r="E169">
        <v>641.01400000000001</v>
      </c>
      <c r="F169">
        <v>-56.72</v>
      </c>
      <c r="G169">
        <v>-307.14600000000002</v>
      </c>
      <c r="H169">
        <v>343.19</v>
      </c>
      <c r="I169">
        <v>-128.76</v>
      </c>
      <c r="J169">
        <v>359.048</v>
      </c>
      <c r="K169">
        <v>305.20999999999998</v>
      </c>
      <c r="L169">
        <v>64.676199999999994</v>
      </c>
      <c r="M169">
        <v>35.180799999999998</v>
      </c>
      <c r="N169">
        <v>-7.3854600000000001</v>
      </c>
      <c r="O169">
        <v>7.3642200000000004</v>
      </c>
      <c r="P169">
        <v>-2535.73</v>
      </c>
      <c r="Q169">
        <v>-1245.71</v>
      </c>
      <c r="R169">
        <v>-1244.48</v>
      </c>
      <c r="S169">
        <v>-7.8453200000000001</v>
      </c>
      <c r="T169">
        <v>-37.698300000000003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>
        <v>0.1</v>
      </c>
      <c r="B170">
        <v>-0.2</v>
      </c>
      <c r="C170">
        <v>-1</v>
      </c>
      <c r="D170">
        <v>-88.221800000000002</v>
      </c>
      <c r="E170">
        <v>883.86099999999999</v>
      </c>
      <c r="F170">
        <v>-110.803</v>
      </c>
      <c r="G170">
        <v>-72.949299999999994</v>
      </c>
      <c r="H170">
        <v>459.89699999999999</v>
      </c>
      <c r="I170">
        <v>-115.02500000000001</v>
      </c>
      <c r="J170">
        <v>-22.534099999999999</v>
      </c>
      <c r="K170">
        <v>475.71300000000002</v>
      </c>
      <c r="L170">
        <v>3.07544</v>
      </c>
      <c r="M170">
        <v>7.2614900000000002</v>
      </c>
      <c r="N170">
        <v>-51.749000000000002</v>
      </c>
      <c r="O170">
        <v>1.1472</v>
      </c>
      <c r="P170">
        <v>-2532.87</v>
      </c>
      <c r="Q170">
        <v>-1247.3900000000001</v>
      </c>
      <c r="R170">
        <v>-1238.8800000000001</v>
      </c>
      <c r="S170">
        <v>-7.2310699999999999</v>
      </c>
      <c r="T170">
        <v>-39.380299999999998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>
        <v>0.1</v>
      </c>
      <c r="B171">
        <v>-0.2</v>
      </c>
      <c r="C171">
        <v>-0.9</v>
      </c>
      <c r="D171">
        <v>-83.017300000000006</v>
      </c>
      <c r="E171">
        <v>899.17499999999995</v>
      </c>
      <c r="F171">
        <v>84.976500000000001</v>
      </c>
      <c r="G171">
        <v>-15.000400000000001</v>
      </c>
      <c r="H171">
        <v>477.72199999999998</v>
      </c>
      <c r="I171">
        <v>25.185500000000001</v>
      </c>
      <c r="J171">
        <v>-68.090400000000002</v>
      </c>
      <c r="K171">
        <v>471.69099999999997</v>
      </c>
      <c r="L171">
        <v>65.328800000000001</v>
      </c>
      <c r="M171">
        <v>7.3559799999999995E-2</v>
      </c>
      <c r="N171">
        <v>-50.238</v>
      </c>
      <c r="O171">
        <v>-5.5378699999999998</v>
      </c>
      <c r="P171">
        <v>-2538.92</v>
      </c>
      <c r="Q171">
        <v>-1244.43</v>
      </c>
      <c r="R171">
        <v>-1253.04</v>
      </c>
      <c r="S171">
        <v>-6.9725400000000004</v>
      </c>
      <c r="T171">
        <v>-34.475700000000003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>
        <v>0.1</v>
      </c>
      <c r="B172">
        <v>-0.2</v>
      </c>
      <c r="C172">
        <v>-0.8</v>
      </c>
      <c r="D172">
        <v>108.779</v>
      </c>
      <c r="E172">
        <v>903.351</v>
      </c>
      <c r="F172">
        <v>-6.0235200000000004</v>
      </c>
      <c r="G172">
        <v>50.668399999999998</v>
      </c>
      <c r="H172">
        <v>480.37200000000001</v>
      </c>
      <c r="I172">
        <v>32.959800000000001</v>
      </c>
      <c r="J172">
        <v>64.687200000000004</v>
      </c>
      <c r="K172">
        <v>474.80099999999999</v>
      </c>
      <c r="L172">
        <v>-42.431699999999999</v>
      </c>
      <c r="M172">
        <v>-6.5763699999999998</v>
      </c>
      <c r="N172">
        <v>-51.8217</v>
      </c>
      <c r="O172">
        <v>3.4484300000000001</v>
      </c>
      <c r="P172">
        <v>-2527.81</v>
      </c>
      <c r="Q172">
        <v>-1247.8699999999999</v>
      </c>
      <c r="R172">
        <v>-1242.1400000000001</v>
      </c>
      <c r="S172">
        <v>-7.3868999999999998</v>
      </c>
      <c r="T172">
        <v>-30.4041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>
        <v>0.1</v>
      </c>
      <c r="B173">
        <v>-0.2</v>
      </c>
      <c r="C173">
        <v>-0.7</v>
      </c>
      <c r="D173">
        <v>-75.840900000000005</v>
      </c>
      <c r="E173">
        <v>902.79899999999998</v>
      </c>
      <c r="F173">
        <v>7.9210399999999996</v>
      </c>
      <c r="G173">
        <v>-92.261399999999995</v>
      </c>
      <c r="H173">
        <v>473.59399999999999</v>
      </c>
      <c r="I173">
        <v>-2.8196300000000001</v>
      </c>
      <c r="J173">
        <v>23.364599999999999</v>
      </c>
      <c r="K173">
        <v>478.94499999999999</v>
      </c>
      <c r="L173">
        <v>9.5320499999999999</v>
      </c>
      <c r="M173">
        <v>-6.94414</v>
      </c>
      <c r="N173">
        <v>-49.740099999999998</v>
      </c>
      <c r="O173">
        <v>1.2086300000000001</v>
      </c>
      <c r="P173">
        <v>-2522.6</v>
      </c>
      <c r="Q173">
        <v>-1249.8499999999999</v>
      </c>
      <c r="R173">
        <v>-1241.1600000000001</v>
      </c>
      <c r="S173">
        <v>-6.4918100000000001</v>
      </c>
      <c r="T173">
        <v>-25.091999999999999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>
        <v>0.1</v>
      </c>
      <c r="B174">
        <v>-0.2</v>
      </c>
      <c r="C174">
        <v>-0.6</v>
      </c>
      <c r="D174">
        <v>-21.277799999999999</v>
      </c>
      <c r="E174">
        <v>887.96900000000005</v>
      </c>
      <c r="F174">
        <v>106.20699999999999</v>
      </c>
      <c r="G174">
        <v>55.965800000000002</v>
      </c>
      <c r="H174">
        <v>476.33300000000003</v>
      </c>
      <c r="I174">
        <v>16.608699999999999</v>
      </c>
      <c r="J174">
        <v>-79.163399999999996</v>
      </c>
      <c r="K174">
        <v>461.30200000000002</v>
      </c>
      <c r="L174">
        <v>94.387600000000006</v>
      </c>
      <c r="M174">
        <v>1.9198299999999999</v>
      </c>
      <c r="N174">
        <v>-49.665799999999997</v>
      </c>
      <c r="O174">
        <v>-4.7892200000000003</v>
      </c>
      <c r="P174">
        <v>-2524.38</v>
      </c>
      <c r="Q174">
        <v>-1248.28</v>
      </c>
      <c r="R174">
        <v>-1247.52</v>
      </c>
      <c r="S174">
        <v>-6.7736400000000003</v>
      </c>
      <c r="T174">
        <v>-21.803799999999999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>
        <v>0.1</v>
      </c>
      <c r="B175">
        <v>-0.2</v>
      </c>
      <c r="C175">
        <v>-0.5</v>
      </c>
      <c r="D175">
        <v>85.621499999999997</v>
      </c>
      <c r="E175">
        <v>885.81899999999996</v>
      </c>
      <c r="F175">
        <v>24.5151</v>
      </c>
      <c r="G175">
        <v>81.594999999999999</v>
      </c>
      <c r="H175">
        <v>469.70100000000002</v>
      </c>
      <c r="I175">
        <v>-76.274199999999993</v>
      </c>
      <c r="J175">
        <v>4.5170199999999996</v>
      </c>
      <c r="K175">
        <v>467.65800000000002</v>
      </c>
      <c r="L175">
        <v>105.16200000000001</v>
      </c>
      <c r="M175">
        <v>-0.49053200000000002</v>
      </c>
      <c r="N175">
        <v>-51.539099999999998</v>
      </c>
      <c r="O175">
        <v>-4.3730500000000001</v>
      </c>
      <c r="P175">
        <v>-2518.4699999999998</v>
      </c>
      <c r="Q175">
        <v>-1248.23</v>
      </c>
      <c r="R175">
        <v>-1245.47</v>
      </c>
      <c r="S175">
        <v>-6.6541699999999997</v>
      </c>
      <c r="T175">
        <v>-18.118600000000001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>
        <v>0.1</v>
      </c>
      <c r="B176">
        <v>-0.2</v>
      </c>
      <c r="C176">
        <v>-0.4</v>
      </c>
      <c r="D176">
        <v>-65.024000000000001</v>
      </c>
      <c r="E176">
        <v>900.12599999999998</v>
      </c>
      <c r="F176">
        <v>-81.245599999999996</v>
      </c>
      <c r="G176">
        <v>-19.2256</v>
      </c>
      <c r="H176">
        <v>477.529</v>
      </c>
      <c r="I176">
        <v>6.1727299999999996</v>
      </c>
      <c r="J176">
        <v>-45.222099999999998</v>
      </c>
      <c r="K176">
        <v>469.94799999999998</v>
      </c>
      <c r="L176">
        <v>-87.520499999999998</v>
      </c>
      <c r="M176">
        <v>-0.57633999999999996</v>
      </c>
      <c r="N176">
        <v>-47.351700000000001</v>
      </c>
      <c r="O176">
        <v>0.102186</v>
      </c>
      <c r="P176">
        <v>-2506.4499999999998</v>
      </c>
      <c r="Q176">
        <v>-1239.82</v>
      </c>
      <c r="R176">
        <v>-1247.55</v>
      </c>
      <c r="S176">
        <v>-6.1484800000000002</v>
      </c>
      <c r="T176">
        <v>-12.939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2" x14ac:dyDescent="0.25">
      <c r="A177">
        <v>0.1</v>
      </c>
      <c r="B177">
        <v>-0.2</v>
      </c>
      <c r="C177">
        <v>-0.3</v>
      </c>
      <c r="D177">
        <v>-186.47399999999999</v>
      </c>
      <c r="E177">
        <v>884.798</v>
      </c>
      <c r="F177">
        <v>-7.5013199999999998</v>
      </c>
      <c r="G177">
        <v>-138.251</v>
      </c>
      <c r="H177">
        <v>457.65800000000002</v>
      </c>
      <c r="I177">
        <v>57.840800000000002</v>
      </c>
      <c r="J177">
        <v>-52.650300000000001</v>
      </c>
      <c r="K177">
        <v>470.54700000000003</v>
      </c>
      <c r="L177">
        <v>-70.258600000000001</v>
      </c>
      <c r="M177">
        <v>4.42706</v>
      </c>
      <c r="N177">
        <v>-43.407400000000003</v>
      </c>
      <c r="O177">
        <v>4.91655</v>
      </c>
      <c r="P177">
        <v>-2511.79</v>
      </c>
      <c r="Q177">
        <v>-1248.9100000000001</v>
      </c>
      <c r="R177">
        <v>-1247.8599999999999</v>
      </c>
      <c r="S177">
        <v>-5.9000899999999996</v>
      </c>
      <c r="T177">
        <v>-9.1131200000000003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2" x14ac:dyDescent="0.25">
      <c r="A178">
        <v>0.1</v>
      </c>
      <c r="B178">
        <v>-0.2</v>
      </c>
      <c r="C178">
        <v>-0.2</v>
      </c>
      <c r="D178">
        <v>207.24100000000001</v>
      </c>
      <c r="E178">
        <v>852.68100000000004</v>
      </c>
      <c r="F178">
        <v>-197.69499999999999</v>
      </c>
      <c r="G178">
        <v>37.8598</v>
      </c>
      <c r="H178">
        <v>449.85899999999998</v>
      </c>
      <c r="I178">
        <v>-172.86600000000001</v>
      </c>
      <c r="J178">
        <v>171.96799999999999</v>
      </c>
      <c r="K178">
        <v>446.59899999999999</v>
      </c>
      <c r="L178">
        <v>-29.888999999999999</v>
      </c>
      <c r="M178">
        <v>-2.58663</v>
      </c>
      <c r="N178">
        <v>-43.776699999999998</v>
      </c>
      <c r="O178">
        <v>5.0601900000000004</v>
      </c>
      <c r="P178">
        <v>-2501.5300000000002</v>
      </c>
      <c r="Q178">
        <v>-1248.95</v>
      </c>
      <c r="R178">
        <v>-1241.32</v>
      </c>
      <c r="S178">
        <v>-5.6336899999999996</v>
      </c>
      <c r="T178">
        <v>-5.6247299999999996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2" x14ac:dyDescent="0.25">
      <c r="A179">
        <v>0.1</v>
      </c>
      <c r="B179">
        <v>-0.2</v>
      </c>
      <c r="C179">
        <v>-0.1</v>
      </c>
      <c r="D179">
        <v>-141.256</v>
      </c>
      <c r="E179">
        <v>887.45799999999997</v>
      </c>
      <c r="F179">
        <v>-194.268</v>
      </c>
      <c r="G179">
        <v>-95.369900000000001</v>
      </c>
      <c r="H179">
        <v>463.44400000000002</v>
      </c>
      <c r="I179">
        <v>-77.057500000000005</v>
      </c>
      <c r="J179">
        <v>-51.270499999999998</v>
      </c>
      <c r="K179">
        <v>464.91699999999997</v>
      </c>
      <c r="L179">
        <v>-121.80500000000001</v>
      </c>
      <c r="M179">
        <v>5.3849299999999998</v>
      </c>
      <c r="N179">
        <v>-40.902700000000003</v>
      </c>
      <c r="O179">
        <v>4.5949299999999997</v>
      </c>
      <c r="P179">
        <v>-2494.92</v>
      </c>
      <c r="Q179">
        <v>-1241.96</v>
      </c>
      <c r="R179">
        <v>-1245.05</v>
      </c>
      <c r="S179">
        <v>-5.4190500000000004</v>
      </c>
      <c r="T179">
        <v>-2.4878800000000001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2" x14ac:dyDescent="0.25">
      <c r="A180">
        <v>0.1</v>
      </c>
      <c r="B180">
        <v>-0.2</v>
      </c>
      <c r="C180" s="1">
        <v>-1.38778E-16</v>
      </c>
      <c r="D180">
        <v>-31.7059</v>
      </c>
      <c r="E180">
        <v>910.37900000000002</v>
      </c>
      <c r="F180">
        <v>129.001</v>
      </c>
      <c r="G180">
        <v>-80.743799999999993</v>
      </c>
      <c r="H180">
        <v>474.18700000000001</v>
      </c>
      <c r="I180">
        <v>37.417999999999999</v>
      </c>
      <c r="J180">
        <v>50.417099999999998</v>
      </c>
      <c r="K180">
        <v>469.928</v>
      </c>
      <c r="L180">
        <v>86.633899999999997</v>
      </c>
      <c r="M180">
        <v>-1.3792</v>
      </c>
      <c r="N180">
        <v>-33.735900000000001</v>
      </c>
      <c r="O180">
        <v>4.9489599999999996</v>
      </c>
      <c r="P180">
        <v>-2489.31</v>
      </c>
      <c r="Q180">
        <v>-1243.95</v>
      </c>
      <c r="R180">
        <v>-1242.04</v>
      </c>
      <c r="S180">
        <v>-3.3200500000000002</v>
      </c>
      <c r="T180" s="1">
        <v>-2.03125E-15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2" x14ac:dyDescent="0.25">
      <c r="A181">
        <v>0.1</v>
      </c>
      <c r="B181">
        <v>-0.2</v>
      </c>
      <c r="C181">
        <v>0.1</v>
      </c>
      <c r="D181">
        <v>280.94799999999998</v>
      </c>
      <c r="E181">
        <v>884.86400000000003</v>
      </c>
      <c r="F181">
        <v>41.492600000000003</v>
      </c>
      <c r="G181">
        <v>117.324</v>
      </c>
      <c r="H181">
        <v>461.12099999999998</v>
      </c>
      <c r="I181">
        <v>-13.0768</v>
      </c>
      <c r="J181">
        <v>162.476</v>
      </c>
      <c r="K181">
        <v>446.00799999999998</v>
      </c>
      <c r="L181">
        <v>53.871499999999997</v>
      </c>
      <c r="M181">
        <v>1.14751</v>
      </c>
      <c r="N181">
        <v>-22.265000000000001</v>
      </c>
      <c r="O181">
        <v>0.69796999999999998</v>
      </c>
      <c r="P181">
        <v>-2489.54</v>
      </c>
      <c r="Q181">
        <v>-1241.81</v>
      </c>
      <c r="R181">
        <v>-1246.3800000000001</v>
      </c>
      <c r="S181">
        <v>-2.0265499999999999</v>
      </c>
      <c r="T181">
        <v>0.67652599999999996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2" x14ac:dyDescent="0.25">
      <c r="A182">
        <v>0.1</v>
      </c>
      <c r="B182">
        <v>-0.2</v>
      </c>
      <c r="C182">
        <v>0.2</v>
      </c>
      <c r="D182">
        <v>-57.353400000000001</v>
      </c>
      <c r="E182">
        <v>887.75400000000002</v>
      </c>
      <c r="F182">
        <v>-235.44399999999999</v>
      </c>
      <c r="G182">
        <v>42.018000000000001</v>
      </c>
      <c r="H182">
        <v>464.81400000000002</v>
      </c>
      <c r="I182">
        <v>-104.32899999999999</v>
      </c>
      <c r="J182">
        <v>-87.259799999999998</v>
      </c>
      <c r="K182">
        <v>444.12700000000001</v>
      </c>
      <c r="L182">
        <v>-130.834</v>
      </c>
      <c r="M182">
        <v>-12.111700000000001</v>
      </c>
      <c r="N182">
        <v>-21.186199999999999</v>
      </c>
      <c r="O182">
        <v>-0.28140399999999999</v>
      </c>
      <c r="P182">
        <v>-2490.86</v>
      </c>
      <c r="Q182">
        <v>-1247.3699999999999</v>
      </c>
      <c r="R182">
        <v>-1241.28</v>
      </c>
      <c r="S182">
        <v>-1.6782999999999999</v>
      </c>
      <c r="T182">
        <v>-0.52919700000000003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2" x14ac:dyDescent="0.25">
      <c r="A183">
        <v>0.1</v>
      </c>
      <c r="B183">
        <v>-0.2</v>
      </c>
      <c r="C183">
        <v>0.3</v>
      </c>
      <c r="D183">
        <v>-105.77800000000001</v>
      </c>
      <c r="E183">
        <v>868.596</v>
      </c>
      <c r="F183">
        <v>30.532900000000001</v>
      </c>
      <c r="G183">
        <v>-210.94200000000001</v>
      </c>
      <c r="H183">
        <v>422.44600000000003</v>
      </c>
      <c r="I183">
        <v>-69.775700000000001</v>
      </c>
      <c r="J183">
        <v>87.127600000000001</v>
      </c>
      <c r="K183">
        <v>456.28800000000001</v>
      </c>
      <c r="L183">
        <v>93.353300000000004</v>
      </c>
      <c r="M183">
        <v>18.036200000000001</v>
      </c>
      <c r="N183">
        <v>-10.138</v>
      </c>
      <c r="O183">
        <v>6.95533</v>
      </c>
      <c r="P183">
        <v>-2494.02</v>
      </c>
      <c r="Q183">
        <v>-1242.4100000000001</v>
      </c>
      <c r="R183">
        <v>-1244</v>
      </c>
      <c r="S183">
        <v>-1.5148900000000001</v>
      </c>
      <c r="T183">
        <v>-6.0884200000000002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2" x14ac:dyDescent="0.25">
      <c r="A184">
        <v>0.1</v>
      </c>
      <c r="B184">
        <v>-0.2</v>
      </c>
      <c r="C184">
        <v>0.4</v>
      </c>
      <c r="D184">
        <v>234.93100000000001</v>
      </c>
      <c r="E184">
        <v>771.66200000000003</v>
      </c>
      <c r="F184">
        <v>-115.45699999999999</v>
      </c>
      <c r="G184">
        <v>23.864799999999999</v>
      </c>
      <c r="H184">
        <v>438.267</v>
      </c>
      <c r="I184">
        <v>181.21799999999999</v>
      </c>
      <c r="J184">
        <v>199.41399999999999</v>
      </c>
      <c r="K184">
        <v>342.05900000000003</v>
      </c>
      <c r="L184">
        <v>-267.30700000000002</v>
      </c>
      <c r="M184">
        <v>11.6515</v>
      </c>
      <c r="N184">
        <v>-8.66371</v>
      </c>
      <c r="O184">
        <v>-29.368200000000002</v>
      </c>
      <c r="P184">
        <v>-2500.4299999999998</v>
      </c>
      <c r="Q184">
        <v>-1240.82</v>
      </c>
      <c r="R184">
        <v>-1244.93</v>
      </c>
      <c r="S184">
        <v>-2.5263300000000002</v>
      </c>
      <c r="T184">
        <v>-12.1539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2" x14ac:dyDescent="0.25">
      <c r="A185">
        <v>0.1</v>
      </c>
      <c r="B185">
        <v>-0.2</v>
      </c>
      <c r="C185">
        <v>0.5</v>
      </c>
      <c r="D185">
        <v>105.66200000000001</v>
      </c>
      <c r="E185">
        <v>845.07600000000002</v>
      </c>
      <c r="F185">
        <v>200.37200000000001</v>
      </c>
      <c r="G185">
        <v>-128.274</v>
      </c>
      <c r="H185">
        <v>463.97899999999998</v>
      </c>
      <c r="I185">
        <v>-7.6792199999999999</v>
      </c>
      <c r="J185">
        <v>212.17099999999999</v>
      </c>
      <c r="K185">
        <v>387.48500000000001</v>
      </c>
      <c r="L185">
        <v>187.041</v>
      </c>
      <c r="M185">
        <v>21.764099999999999</v>
      </c>
      <c r="N185">
        <v>-6.3885500000000004</v>
      </c>
      <c r="O185">
        <v>21.011099999999999</v>
      </c>
      <c r="P185">
        <v>-2507.38</v>
      </c>
      <c r="Q185">
        <v>-1248.6600000000001</v>
      </c>
      <c r="R185">
        <v>-1242.8399999999999</v>
      </c>
      <c r="S185">
        <v>-0.75317999999999996</v>
      </c>
      <c r="T185">
        <v>-15.1221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2" x14ac:dyDescent="0.25">
      <c r="A186">
        <v>0.1</v>
      </c>
      <c r="B186">
        <v>-0.2</v>
      </c>
      <c r="C186">
        <v>0.6</v>
      </c>
      <c r="D186">
        <v>-32.867100000000001</v>
      </c>
      <c r="E186">
        <v>728.96100000000001</v>
      </c>
      <c r="F186">
        <v>-186.28200000000001</v>
      </c>
      <c r="G186">
        <v>88.301699999999997</v>
      </c>
      <c r="H186">
        <v>429.49200000000002</v>
      </c>
      <c r="I186">
        <v>197.32400000000001</v>
      </c>
      <c r="J186">
        <v>-105.777</v>
      </c>
      <c r="K186">
        <v>308.37900000000002</v>
      </c>
      <c r="L186">
        <v>-355.33800000000002</v>
      </c>
      <c r="M186">
        <v>-15.3918</v>
      </c>
      <c r="N186">
        <v>-8.9097799999999996</v>
      </c>
      <c r="O186">
        <v>-28.2681</v>
      </c>
      <c r="P186">
        <v>-2516.3000000000002</v>
      </c>
      <c r="Q186">
        <v>-1245.05</v>
      </c>
      <c r="R186">
        <v>-1248.97</v>
      </c>
      <c r="S186">
        <v>-1.90238</v>
      </c>
      <c r="T186">
        <v>-20.378399999999999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2" x14ac:dyDescent="0.25">
      <c r="A187">
        <v>0.1</v>
      </c>
      <c r="B187">
        <v>-0.2</v>
      </c>
      <c r="C187">
        <v>0.7</v>
      </c>
      <c r="D187">
        <v>82.667400000000001</v>
      </c>
      <c r="E187">
        <v>547.79999999999995</v>
      </c>
      <c r="F187">
        <v>-13.431900000000001</v>
      </c>
      <c r="G187">
        <v>426.65100000000001</v>
      </c>
      <c r="H187">
        <v>193.114</v>
      </c>
      <c r="I187">
        <v>-93.802000000000007</v>
      </c>
      <c r="J187">
        <v>-314.08999999999997</v>
      </c>
      <c r="K187">
        <v>353.35300000000001</v>
      </c>
      <c r="L187">
        <v>76.111000000000004</v>
      </c>
      <c r="M187">
        <v>-29.893599999999999</v>
      </c>
      <c r="N187">
        <v>1.3325800000000001</v>
      </c>
      <c r="O187">
        <v>4.2591700000000001</v>
      </c>
      <c r="P187">
        <v>-2510.42</v>
      </c>
      <c r="Q187">
        <v>-1241.51</v>
      </c>
      <c r="R187">
        <v>-1237.72</v>
      </c>
      <c r="S187">
        <v>-5.3570599999999997</v>
      </c>
      <c r="T187">
        <v>-25.834499999999998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2" x14ac:dyDescent="0.25">
      <c r="A188">
        <v>0.1</v>
      </c>
      <c r="B188">
        <v>-0.2</v>
      </c>
      <c r="C188">
        <v>0.8</v>
      </c>
      <c r="D188">
        <v>109.348</v>
      </c>
      <c r="E188">
        <v>724.44600000000003</v>
      </c>
      <c r="F188">
        <v>55.419600000000003</v>
      </c>
      <c r="G188">
        <v>335.96699999999998</v>
      </c>
      <c r="H188">
        <v>320.19400000000002</v>
      </c>
      <c r="I188">
        <v>-130.744</v>
      </c>
      <c r="J188">
        <v>-202.27699999999999</v>
      </c>
      <c r="K188">
        <v>401.12</v>
      </c>
      <c r="L188">
        <v>168.803</v>
      </c>
      <c r="M188">
        <v>-24.342300000000002</v>
      </c>
      <c r="N188">
        <v>3.1316799999999998</v>
      </c>
      <c r="O188">
        <v>17.361000000000001</v>
      </c>
      <c r="P188">
        <v>-2527.96</v>
      </c>
      <c r="Q188">
        <v>-1250.27</v>
      </c>
      <c r="R188">
        <v>-1244.6099999999999</v>
      </c>
      <c r="S188">
        <v>-3.0251700000000001</v>
      </c>
      <c r="T188">
        <v>-30.057700000000001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2" x14ac:dyDescent="0.25">
      <c r="A189">
        <v>0.1</v>
      </c>
      <c r="B189">
        <v>-0.2</v>
      </c>
      <c r="C189">
        <v>0.9</v>
      </c>
      <c r="D189">
        <v>71.138300000000001</v>
      </c>
      <c r="E189">
        <v>750.86900000000003</v>
      </c>
      <c r="F189">
        <v>8.7440899999999999</v>
      </c>
      <c r="G189">
        <v>272.92500000000001</v>
      </c>
      <c r="H189">
        <v>335.51499999999999</v>
      </c>
      <c r="I189">
        <v>200.45699999999999</v>
      </c>
      <c r="J189">
        <v>-182.43899999999999</v>
      </c>
      <c r="K189">
        <v>409.279</v>
      </c>
      <c r="L189">
        <v>-174.30600000000001</v>
      </c>
      <c r="M189">
        <v>-19.347100000000001</v>
      </c>
      <c r="N189">
        <v>6.0747600000000004</v>
      </c>
      <c r="O189">
        <v>-17.4071</v>
      </c>
      <c r="P189">
        <v>-2524.4</v>
      </c>
      <c r="Q189">
        <v>-1242.97</v>
      </c>
      <c r="R189">
        <v>-1246.29</v>
      </c>
      <c r="S189">
        <v>-1.6294200000000001</v>
      </c>
      <c r="T189">
        <v>-33.5139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2" x14ac:dyDescent="0.25">
      <c r="A190">
        <v>0.1</v>
      </c>
      <c r="B190">
        <v>-0.2</v>
      </c>
      <c r="C190">
        <v>1</v>
      </c>
      <c r="D190">
        <v>14.330399999999999</v>
      </c>
      <c r="E190">
        <v>752.52200000000005</v>
      </c>
      <c r="F190">
        <v>158.489</v>
      </c>
      <c r="G190">
        <v>234.27199999999999</v>
      </c>
      <c r="H190">
        <v>325.99900000000002</v>
      </c>
      <c r="I190">
        <v>253.446</v>
      </c>
      <c r="J190">
        <v>-195.65199999999999</v>
      </c>
      <c r="K190">
        <v>422.42500000000001</v>
      </c>
      <c r="L190">
        <v>-79.1036</v>
      </c>
      <c r="M190">
        <v>-24.290199999999999</v>
      </c>
      <c r="N190">
        <v>4.0979400000000004</v>
      </c>
      <c r="O190">
        <v>-15.853</v>
      </c>
      <c r="P190">
        <v>-2522.66</v>
      </c>
      <c r="Q190">
        <v>-1236.47</v>
      </c>
      <c r="R190">
        <v>-1245.25</v>
      </c>
      <c r="S190">
        <v>-3.1105399999999999</v>
      </c>
      <c r="T190">
        <v>-37.823300000000003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2" x14ac:dyDescent="0.25">
      <c r="A191">
        <v>0.1</v>
      </c>
      <c r="B191">
        <v>-0.1</v>
      </c>
      <c r="C191">
        <v>-1</v>
      </c>
      <c r="D191">
        <v>-51.180300000000003</v>
      </c>
      <c r="E191">
        <v>897.57899999999995</v>
      </c>
      <c r="F191">
        <v>135.70699999999999</v>
      </c>
      <c r="G191">
        <v>24.764800000000001</v>
      </c>
      <c r="H191">
        <v>477.74700000000001</v>
      </c>
      <c r="I191">
        <v>69.136200000000002</v>
      </c>
      <c r="J191">
        <v>-78.004300000000001</v>
      </c>
      <c r="K191">
        <v>470.94099999999997</v>
      </c>
      <c r="L191">
        <v>78.062600000000003</v>
      </c>
      <c r="M191">
        <v>2.0592000000000001</v>
      </c>
      <c r="N191">
        <v>-51.109000000000002</v>
      </c>
      <c r="O191">
        <v>-11.492100000000001</v>
      </c>
      <c r="P191">
        <v>-2544.0700000000002</v>
      </c>
      <c r="Q191">
        <v>-1251.72</v>
      </c>
      <c r="R191">
        <v>-1250.21</v>
      </c>
      <c r="S191">
        <v>-3.5361199999999999</v>
      </c>
      <c r="T191">
        <v>-38.607399999999998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2" x14ac:dyDescent="0.25">
      <c r="A192">
        <v>0.1</v>
      </c>
      <c r="B192">
        <v>-0.1</v>
      </c>
      <c r="C192">
        <v>-0.9</v>
      </c>
      <c r="D192">
        <v>2.62642</v>
      </c>
      <c r="E192">
        <v>898.33600000000001</v>
      </c>
      <c r="F192">
        <v>24.784500000000001</v>
      </c>
      <c r="G192">
        <v>20.970800000000001</v>
      </c>
      <c r="H192">
        <v>473.61599999999999</v>
      </c>
      <c r="I192">
        <v>-27.339700000000001</v>
      </c>
      <c r="J192">
        <v>-18.130500000000001</v>
      </c>
      <c r="K192">
        <v>476.10500000000002</v>
      </c>
      <c r="L192">
        <v>58.6554</v>
      </c>
      <c r="M192">
        <v>-0.213948</v>
      </c>
      <c r="N192">
        <v>-51.384599999999999</v>
      </c>
      <c r="O192">
        <v>-6.5312400000000004</v>
      </c>
      <c r="P192">
        <v>-2521.96</v>
      </c>
      <c r="Q192">
        <v>-1243.1500000000001</v>
      </c>
      <c r="R192">
        <v>-1241.58</v>
      </c>
      <c r="S192">
        <v>-3.37182</v>
      </c>
      <c r="T192">
        <v>-33.8538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/>
    </row>
    <row r="193" spans="1:31" x14ac:dyDescent="0.25">
      <c r="A193">
        <v>0.1</v>
      </c>
      <c r="B193">
        <v>-0.1</v>
      </c>
      <c r="C193">
        <v>-0.8</v>
      </c>
      <c r="D193">
        <v>150.84200000000001</v>
      </c>
      <c r="E193">
        <v>873.22</v>
      </c>
      <c r="F193">
        <v>172.506</v>
      </c>
      <c r="G193">
        <v>55.897199999999998</v>
      </c>
      <c r="H193">
        <v>470.10399999999998</v>
      </c>
      <c r="I193">
        <v>57.517000000000003</v>
      </c>
      <c r="J193">
        <v>103.294</v>
      </c>
      <c r="K193">
        <v>451.92099999999999</v>
      </c>
      <c r="L193">
        <v>122.985</v>
      </c>
      <c r="M193">
        <v>-8.3496000000000006</v>
      </c>
      <c r="N193">
        <v>-48.804200000000002</v>
      </c>
      <c r="O193">
        <v>-7.9963699999999998</v>
      </c>
      <c r="P193">
        <v>-2514.5500000000002</v>
      </c>
      <c r="Q193">
        <v>-1240.79</v>
      </c>
      <c r="R193">
        <v>-1242.1199999999999</v>
      </c>
      <c r="S193">
        <v>-3.2273200000000002</v>
      </c>
      <c r="T193">
        <v>-28.4055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>
        <v>0.1</v>
      </c>
      <c r="B194">
        <v>-0.1</v>
      </c>
      <c r="C194">
        <v>-0.7</v>
      </c>
      <c r="D194">
        <v>-150.953</v>
      </c>
      <c r="E194">
        <v>876.01499999999999</v>
      </c>
      <c r="F194">
        <v>-31.037299999999998</v>
      </c>
      <c r="G194">
        <v>-60.703299999999999</v>
      </c>
      <c r="H194">
        <v>470.10399999999998</v>
      </c>
      <c r="I194">
        <v>62.8735</v>
      </c>
      <c r="J194">
        <v>-91.816100000000006</v>
      </c>
      <c r="K194">
        <v>453.93900000000002</v>
      </c>
      <c r="L194">
        <v>-104.794</v>
      </c>
      <c r="M194">
        <v>1.5661700000000001</v>
      </c>
      <c r="N194">
        <v>-48.028300000000002</v>
      </c>
      <c r="O194">
        <v>10.883100000000001</v>
      </c>
      <c r="P194">
        <v>-2512.7399999999998</v>
      </c>
      <c r="Q194">
        <v>-1241.73</v>
      </c>
      <c r="R194">
        <v>-1242.21</v>
      </c>
      <c r="S194">
        <v>-3.0021499999999999</v>
      </c>
      <c r="T194">
        <v>-25.803799999999999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>
        <v>0.1</v>
      </c>
      <c r="B195">
        <v>-0.1</v>
      </c>
      <c r="C195">
        <v>-0.6</v>
      </c>
      <c r="D195">
        <v>-150.50899999999999</v>
      </c>
      <c r="E195">
        <v>876.43299999999999</v>
      </c>
      <c r="F195">
        <v>147.96600000000001</v>
      </c>
      <c r="G195">
        <v>-63.3812</v>
      </c>
      <c r="H195">
        <v>466.60399999999998</v>
      </c>
      <c r="I195">
        <v>46.824100000000001</v>
      </c>
      <c r="J195">
        <v>-97.082999999999998</v>
      </c>
      <c r="K195">
        <v>456.56900000000002</v>
      </c>
      <c r="L195">
        <v>111.78</v>
      </c>
      <c r="M195">
        <v>9.9553899999999995</v>
      </c>
      <c r="N195">
        <v>-46.740200000000002</v>
      </c>
      <c r="O195">
        <v>-10.638299999999999</v>
      </c>
      <c r="P195">
        <v>-2518.81</v>
      </c>
      <c r="Q195">
        <v>-1244.79</v>
      </c>
      <c r="R195">
        <v>-1248.95</v>
      </c>
      <c r="S195">
        <v>-3.2173799999999999</v>
      </c>
      <c r="T195">
        <v>-21.8538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>
        <v>0.1</v>
      </c>
      <c r="B196">
        <v>-0.1</v>
      </c>
      <c r="C196">
        <v>-0.5</v>
      </c>
      <c r="D196">
        <v>41.436300000000003</v>
      </c>
      <c r="E196">
        <v>896.54399999999998</v>
      </c>
      <c r="F196">
        <v>71.437100000000001</v>
      </c>
      <c r="G196">
        <v>62.5152</v>
      </c>
      <c r="H196">
        <v>470.49599999999998</v>
      </c>
      <c r="I196">
        <v>59.738300000000002</v>
      </c>
      <c r="J196">
        <v>-23.1188</v>
      </c>
      <c r="K196">
        <v>475.78</v>
      </c>
      <c r="L196">
        <v>10.7936</v>
      </c>
      <c r="M196">
        <v>2.0399799999999999</v>
      </c>
      <c r="N196">
        <v>-49.732199999999999</v>
      </c>
      <c r="O196">
        <v>0.90525100000000003</v>
      </c>
      <c r="P196">
        <v>-2506.1799999999998</v>
      </c>
      <c r="Q196">
        <v>-1240.56</v>
      </c>
      <c r="R196">
        <v>-1245.22</v>
      </c>
      <c r="S196">
        <v>-3.2883499999999999</v>
      </c>
      <c r="T196">
        <v>-17.1069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>
        <v>0.1</v>
      </c>
      <c r="B197">
        <v>-0.1</v>
      </c>
      <c r="C197">
        <v>-0.4</v>
      </c>
      <c r="D197">
        <v>-281.51499999999999</v>
      </c>
      <c r="E197">
        <v>872.22799999999995</v>
      </c>
      <c r="F197">
        <v>11.1554</v>
      </c>
      <c r="G197">
        <v>-173.87799999999999</v>
      </c>
      <c r="H197">
        <v>447.57900000000001</v>
      </c>
      <c r="I197">
        <v>21.234100000000002</v>
      </c>
      <c r="J197">
        <v>-120.111</v>
      </c>
      <c r="K197">
        <v>468.09800000000001</v>
      </c>
      <c r="L197">
        <v>-12.767799999999999</v>
      </c>
      <c r="M197">
        <v>12.4742</v>
      </c>
      <c r="N197">
        <v>-43.449599999999997</v>
      </c>
      <c r="O197">
        <v>2.6890900000000002</v>
      </c>
      <c r="P197">
        <v>-2510.0300000000002</v>
      </c>
      <c r="Q197">
        <v>-1248.3699999999999</v>
      </c>
      <c r="R197">
        <v>-1245.75</v>
      </c>
      <c r="S197">
        <v>-3.0935700000000002</v>
      </c>
      <c r="T197">
        <v>-12.804600000000001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>
        <v>0.1</v>
      </c>
      <c r="B198">
        <v>-0.1</v>
      </c>
      <c r="C198">
        <v>-0.3</v>
      </c>
      <c r="D198">
        <v>125.721</v>
      </c>
      <c r="E198">
        <v>880.89400000000001</v>
      </c>
      <c r="F198">
        <v>-8.4600200000000001</v>
      </c>
      <c r="G198">
        <v>115.396</v>
      </c>
      <c r="H198">
        <v>457.22899999999998</v>
      </c>
      <c r="I198">
        <v>95.969099999999997</v>
      </c>
      <c r="J198">
        <v>15.070600000000001</v>
      </c>
      <c r="K198">
        <v>466.70699999999999</v>
      </c>
      <c r="L198">
        <v>-103.932</v>
      </c>
      <c r="M198">
        <v>-4.7455400000000001</v>
      </c>
      <c r="N198">
        <v>-43.041800000000002</v>
      </c>
      <c r="O198">
        <v>-0.49731599999999998</v>
      </c>
      <c r="P198">
        <v>-2498.15</v>
      </c>
      <c r="Q198">
        <v>-1245.74</v>
      </c>
      <c r="R198">
        <v>-1241.03</v>
      </c>
      <c r="S198">
        <v>-2.83751</v>
      </c>
      <c r="T198">
        <v>-8.5368300000000001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>
        <v>0.1</v>
      </c>
      <c r="B199">
        <v>-0.1</v>
      </c>
      <c r="C199">
        <v>-0.2</v>
      </c>
      <c r="D199">
        <v>146.155</v>
      </c>
      <c r="E199">
        <v>879.99900000000002</v>
      </c>
      <c r="F199">
        <v>-242.44900000000001</v>
      </c>
      <c r="G199">
        <v>93.793599999999998</v>
      </c>
      <c r="H199">
        <v>439.08800000000002</v>
      </c>
      <c r="I199">
        <v>-169.608</v>
      </c>
      <c r="J199">
        <v>53.7241</v>
      </c>
      <c r="K199">
        <v>470.29399999999998</v>
      </c>
      <c r="L199">
        <v>-81.274100000000004</v>
      </c>
      <c r="M199">
        <v>-1.36294</v>
      </c>
      <c r="N199">
        <v>-29.382400000000001</v>
      </c>
      <c r="O199">
        <v>8.4326399999999992</v>
      </c>
      <c r="P199">
        <v>-2496.9699999999998</v>
      </c>
      <c r="Q199">
        <v>-1243.43</v>
      </c>
      <c r="R199">
        <v>-1248.42</v>
      </c>
      <c r="S199">
        <v>-1.8364100000000001</v>
      </c>
      <c r="T199">
        <v>-3.2858700000000001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>
        <v>0.1</v>
      </c>
      <c r="B200">
        <v>-0.1</v>
      </c>
      <c r="C200">
        <v>-0.1</v>
      </c>
      <c r="D200">
        <v>107.46899999999999</v>
      </c>
      <c r="E200">
        <v>872.75400000000002</v>
      </c>
      <c r="F200">
        <v>250.11</v>
      </c>
      <c r="G200">
        <v>-1.28217</v>
      </c>
      <c r="H200">
        <v>474.91899999999998</v>
      </c>
      <c r="I200">
        <v>69.284700000000001</v>
      </c>
      <c r="J200">
        <v>109.938</v>
      </c>
      <c r="K200">
        <v>429.52</v>
      </c>
      <c r="L200">
        <v>187.49199999999999</v>
      </c>
      <c r="M200">
        <v>-1.18651</v>
      </c>
      <c r="N200">
        <v>-31.684899999999999</v>
      </c>
      <c r="O200">
        <v>-6.6663399999999999</v>
      </c>
      <c r="P200">
        <v>-2502.36</v>
      </c>
      <c r="Q200">
        <v>-1247.33</v>
      </c>
      <c r="R200">
        <v>-1251.3900000000001</v>
      </c>
      <c r="S200">
        <v>-1.89286</v>
      </c>
      <c r="T200">
        <v>-1.7465900000000001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>
        <v>0.1</v>
      </c>
      <c r="B201">
        <v>-0.1</v>
      </c>
      <c r="C201" s="1">
        <v>-1.38778E-16</v>
      </c>
      <c r="D201">
        <v>-36.393799999999999</v>
      </c>
      <c r="E201">
        <v>895</v>
      </c>
      <c r="F201">
        <v>58.759</v>
      </c>
      <c r="G201">
        <v>-108.506</v>
      </c>
      <c r="H201">
        <v>458.22699999999998</v>
      </c>
      <c r="I201">
        <v>-69.135099999999994</v>
      </c>
      <c r="J201">
        <v>75.161799999999999</v>
      </c>
      <c r="K201">
        <v>460.13400000000001</v>
      </c>
      <c r="L201">
        <v>127.452</v>
      </c>
      <c r="M201">
        <v>-3.0496300000000001</v>
      </c>
      <c r="N201">
        <v>-23.360700000000001</v>
      </c>
      <c r="O201">
        <v>0.441633</v>
      </c>
      <c r="P201">
        <v>-2492.15</v>
      </c>
      <c r="Q201">
        <v>-1242.29</v>
      </c>
      <c r="R201">
        <v>-1249.3499999999999</v>
      </c>
      <c r="S201">
        <v>-0.50563599999999997</v>
      </c>
      <c r="T201" s="1">
        <v>-8.9645899999999996E-16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>
        <v>0.1</v>
      </c>
      <c r="B202">
        <v>-0.1</v>
      </c>
      <c r="C202">
        <v>0.1</v>
      </c>
      <c r="D202">
        <v>204.35499999999999</v>
      </c>
      <c r="E202">
        <v>869.28200000000004</v>
      </c>
      <c r="F202">
        <v>-158.983</v>
      </c>
      <c r="G202">
        <v>-20.123699999999999</v>
      </c>
      <c r="H202">
        <v>475.56299999999999</v>
      </c>
      <c r="I202">
        <v>-54.747100000000003</v>
      </c>
      <c r="J202">
        <v>220.17099999999999</v>
      </c>
      <c r="K202">
        <v>407.22199999999998</v>
      </c>
      <c r="L202">
        <v>-101.2</v>
      </c>
      <c r="M202">
        <v>4.3082900000000004</v>
      </c>
      <c r="N202">
        <v>-13.502800000000001</v>
      </c>
      <c r="O202">
        <v>-3.0361199999999999</v>
      </c>
      <c r="P202">
        <v>-2490.96</v>
      </c>
      <c r="Q202">
        <v>-1247.28</v>
      </c>
      <c r="R202">
        <v>-1243.3599999999999</v>
      </c>
      <c r="S202">
        <v>0.187082</v>
      </c>
      <c r="T202">
        <v>-0.49750800000000001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>
        <v>0.1</v>
      </c>
      <c r="B203">
        <v>-0.1</v>
      </c>
      <c r="C203">
        <v>0.2</v>
      </c>
      <c r="D203">
        <v>185.863</v>
      </c>
      <c r="E203">
        <v>921.08600000000001</v>
      </c>
      <c r="F203">
        <v>-11.728899999999999</v>
      </c>
      <c r="G203">
        <v>27.457999999999998</v>
      </c>
      <c r="H203">
        <v>480.58</v>
      </c>
      <c r="I203">
        <v>10.1632</v>
      </c>
      <c r="J203">
        <v>160.6</v>
      </c>
      <c r="K203">
        <v>451.63799999999998</v>
      </c>
      <c r="L203">
        <v>-21.8934</v>
      </c>
      <c r="M203">
        <v>-2.1947399999999999</v>
      </c>
      <c r="N203">
        <v>-11.132099999999999</v>
      </c>
      <c r="O203">
        <v>1.3070499999999999E-3</v>
      </c>
      <c r="P203">
        <v>-2481.13</v>
      </c>
      <c r="Q203">
        <v>-1241.24</v>
      </c>
      <c r="R203">
        <v>-1238.95</v>
      </c>
      <c r="S203">
        <v>0.30375099999999999</v>
      </c>
      <c r="T203">
        <v>-1.2464500000000001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>
        <v>0.1</v>
      </c>
      <c r="B204">
        <v>-0.1</v>
      </c>
      <c r="C204">
        <v>0.3</v>
      </c>
      <c r="D204">
        <v>-53.653399999999998</v>
      </c>
      <c r="E204">
        <v>951.23900000000003</v>
      </c>
      <c r="F204">
        <v>-46.687899999999999</v>
      </c>
      <c r="G204">
        <v>-48.253799999999998</v>
      </c>
      <c r="H204">
        <v>477.95100000000002</v>
      </c>
      <c r="I204">
        <v>16.8856</v>
      </c>
      <c r="J204">
        <v>-5.5801600000000002</v>
      </c>
      <c r="K204">
        <v>474.983</v>
      </c>
      <c r="L204">
        <v>-65.816900000000004</v>
      </c>
      <c r="M204">
        <v>0.18049699999999999</v>
      </c>
      <c r="N204">
        <v>-1.6953100000000001</v>
      </c>
      <c r="O204">
        <v>2.2433700000000001</v>
      </c>
      <c r="P204">
        <v>-2493.4899999999998</v>
      </c>
      <c r="Q204">
        <v>-1245.23</v>
      </c>
      <c r="R204">
        <v>-1244.6099999999999</v>
      </c>
      <c r="S204">
        <v>1.3781000000000001</v>
      </c>
      <c r="T204">
        <v>-5.0284700000000004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>
        <v>0.1</v>
      </c>
      <c r="B205">
        <v>-0.1</v>
      </c>
      <c r="C205">
        <v>0.4</v>
      </c>
      <c r="D205">
        <v>-11.821</v>
      </c>
      <c r="E205">
        <v>758.02599999999995</v>
      </c>
      <c r="F205">
        <v>47.695</v>
      </c>
      <c r="G205">
        <v>-290.27100000000002</v>
      </c>
      <c r="H205">
        <v>382.26</v>
      </c>
      <c r="I205">
        <v>-57.976700000000001</v>
      </c>
      <c r="J205">
        <v>257.185</v>
      </c>
      <c r="K205">
        <v>379.60199999999998</v>
      </c>
      <c r="L205">
        <v>103.26</v>
      </c>
      <c r="M205">
        <v>21.2653</v>
      </c>
      <c r="N205">
        <v>-3.8360500000000002</v>
      </c>
      <c r="O205">
        <v>2.41208</v>
      </c>
      <c r="P205">
        <v>-2498.65</v>
      </c>
      <c r="Q205">
        <v>-1245.93</v>
      </c>
      <c r="R205">
        <v>-1241.21</v>
      </c>
      <c r="S205">
        <v>-0.30961</v>
      </c>
      <c r="T205">
        <v>-11.199299999999999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>
        <v>0.1</v>
      </c>
      <c r="B206">
        <v>-0.1</v>
      </c>
      <c r="C206">
        <v>0.5</v>
      </c>
      <c r="D206">
        <v>192.83</v>
      </c>
      <c r="E206">
        <v>842.59799999999996</v>
      </c>
      <c r="F206">
        <v>42.161700000000003</v>
      </c>
      <c r="G206">
        <v>-114.84699999999999</v>
      </c>
      <c r="H206">
        <v>455.75099999999998</v>
      </c>
      <c r="I206">
        <v>85.726600000000005</v>
      </c>
      <c r="J206">
        <v>285.75400000000002</v>
      </c>
      <c r="K206">
        <v>385.18299999999999</v>
      </c>
      <c r="L206">
        <v>-38.848500000000001</v>
      </c>
      <c r="M206">
        <v>21.924299999999999</v>
      </c>
      <c r="N206">
        <v>1.66388</v>
      </c>
      <c r="O206">
        <v>-4.7164599999999997</v>
      </c>
      <c r="P206">
        <v>-2506.5300000000002</v>
      </c>
      <c r="Q206">
        <v>-1243.06</v>
      </c>
      <c r="R206">
        <v>-1248.92</v>
      </c>
      <c r="S206">
        <v>0.75547600000000004</v>
      </c>
      <c r="T206">
        <v>-15.3034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>
        <v>0.1</v>
      </c>
      <c r="B207">
        <v>-0.1</v>
      </c>
      <c r="C207">
        <v>0.6</v>
      </c>
      <c r="D207">
        <v>-200.482</v>
      </c>
      <c r="E207">
        <v>906.08299999999997</v>
      </c>
      <c r="F207">
        <v>-257.49099999999999</v>
      </c>
      <c r="G207">
        <v>-77.176199999999994</v>
      </c>
      <c r="H207">
        <v>434.36099999999999</v>
      </c>
      <c r="I207">
        <v>-187.77199999999999</v>
      </c>
      <c r="J207">
        <v>-116.15600000000001</v>
      </c>
      <c r="K207">
        <v>460.44799999999998</v>
      </c>
      <c r="L207">
        <v>-70.377399999999994</v>
      </c>
      <c r="M207">
        <v>-7.1498200000000001</v>
      </c>
      <c r="N207">
        <v>11.2743</v>
      </c>
      <c r="O207">
        <v>0.65890400000000005</v>
      </c>
      <c r="P207">
        <v>-2504.37</v>
      </c>
      <c r="Q207">
        <v>-1246.25</v>
      </c>
      <c r="R207">
        <v>-1241.95</v>
      </c>
      <c r="S207">
        <v>2.2022200000000001</v>
      </c>
      <c r="T207">
        <v>-18.379300000000001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>
        <v>0.1</v>
      </c>
      <c r="B208">
        <v>-0.1</v>
      </c>
      <c r="C208">
        <v>0.7</v>
      </c>
      <c r="D208">
        <v>-3.2414000000000001</v>
      </c>
      <c r="E208">
        <v>927.50699999999995</v>
      </c>
      <c r="F208">
        <v>-94.454499999999996</v>
      </c>
      <c r="G208">
        <v>124.369</v>
      </c>
      <c r="H208">
        <v>452.90699999999998</v>
      </c>
      <c r="I208">
        <v>-102.842</v>
      </c>
      <c r="J208">
        <v>-124.003</v>
      </c>
      <c r="K208">
        <v>460.29399999999998</v>
      </c>
      <c r="L208">
        <v>7.5810700000000004</v>
      </c>
      <c r="M208">
        <v>-3.6065</v>
      </c>
      <c r="N208">
        <v>14.3048</v>
      </c>
      <c r="O208">
        <v>0.80649599999999999</v>
      </c>
      <c r="P208">
        <v>-2508.38</v>
      </c>
      <c r="Q208">
        <v>-1243.3499999999999</v>
      </c>
      <c r="R208">
        <v>-1244.49</v>
      </c>
      <c r="S208">
        <v>2.64385</v>
      </c>
      <c r="T208">
        <v>-23.185300000000002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2" x14ac:dyDescent="0.25">
      <c r="A209">
        <v>0.1</v>
      </c>
      <c r="B209">
        <v>-0.1</v>
      </c>
      <c r="C209">
        <v>0.8</v>
      </c>
      <c r="D209">
        <v>-161.715</v>
      </c>
      <c r="E209">
        <v>960.61800000000005</v>
      </c>
      <c r="F209">
        <v>-6.7933500000000002</v>
      </c>
      <c r="G209">
        <v>-93.744500000000002</v>
      </c>
      <c r="H209">
        <v>472.54599999999999</v>
      </c>
      <c r="I209">
        <v>-20.110600000000002</v>
      </c>
      <c r="J209">
        <v>-62.307400000000001</v>
      </c>
      <c r="K209">
        <v>473.14100000000002</v>
      </c>
      <c r="L209">
        <v>11.0238</v>
      </c>
      <c r="M209">
        <v>-5.6631200000000002</v>
      </c>
      <c r="N209">
        <v>14.930099999999999</v>
      </c>
      <c r="O209">
        <v>2.29345</v>
      </c>
      <c r="P209">
        <v>-2517.0700000000002</v>
      </c>
      <c r="Q209">
        <v>-1245.9100000000001</v>
      </c>
      <c r="R209">
        <v>-1245.51</v>
      </c>
      <c r="S209">
        <v>2.8980999999999999</v>
      </c>
      <c r="T209">
        <v>-28.5441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/>
    </row>
    <row r="210" spans="1:32" x14ac:dyDescent="0.25">
      <c r="A210">
        <v>0.1</v>
      </c>
      <c r="B210">
        <v>-0.1</v>
      </c>
      <c r="C210">
        <v>0.9</v>
      </c>
      <c r="D210">
        <v>-32.854199999999999</v>
      </c>
      <c r="E210">
        <v>902.43799999999999</v>
      </c>
      <c r="F210">
        <v>97.361900000000006</v>
      </c>
      <c r="G210">
        <v>-81.375900000000001</v>
      </c>
      <c r="H210">
        <v>422.49099999999999</v>
      </c>
      <c r="I210">
        <v>211.405</v>
      </c>
      <c r="J210">
        <v>45.177300000000002</v>
      </c>
      <c r="K210">
        <v>463.48200000000003</v>
      </c>
      <c r="L210">
        <v>-103.38</v>
      </c>
      <c r="M210">
        <v>3.3443499999999999</v>
      </c>
      <c r="N210">
        <v>16.465699999999998</v>
      </c>
      <c r="O210">
        <v>-10.6633</v>
      </c>
      <c r="P210">
        <v>-2518.79</v>
      </c>
      <c r="Q210">
        <v>-1242.7</v>
      </c>
      <c r="R210">
        <v>-1244.3399999999999</v>
      </c>
      <c r="S210">
        <v>1.87632</v>
      </c>
      <c r="T210">
        <v>-33.621699999999997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2" x14ac:dyDescent="0.25">
      <c r="A211">
        <v>0.1</v>
      </c>
      <c r="B211">
        <v>-0.1</v>
      </c>
      <c r="C211">
        <v>1</v>
      </c>
      <c r="D211">
        <v>14.1799</v>
      </c>
      <c r="E211">
        <v>935.68399999999997</v>
      </c>
      <c r="F211">
        <v>36.255600000000001</v>
      </c>
      <c r="G211">
        <v>-112.01</v>
      </c>
      <c r="H211">
        <v>451.483</v>
      </c>
      <c r="I211">
        <v>67.236099999999993</v>
      </c>
      <c r="J211">
        <v>116.82599999999999</v>
      </c>
      <c r="K211">
        <v>466.22199999999998</v>
      </c>
      <c r="L211">
        <v>-28.850100000000001</v>
      </c>
      <c r="M211">
        <v>9.3636300000000006</v>
      </c>
      <c r="N211">
        <v>17.978400000000001</v>
      </c>
      <c r="O211">
        <v>-2.1303899999999998</v>
      </c>
      <c r="P211">
        <v>-2526.48</v>
      </c>
      <c r="Q211">
        <v>-1245.95</v>
      </c>
      <c r="R211">
        <v>-1246.3499999999999</v>
      </c>
      <c r="S211">
        <v>2.49241</v>
      </c>
      <c r="T211">
        <v>-36.677399999999999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/>
    </row>
    <row r="212" spans="1:32" x14ac:dyDescent="0.25">
      <c r="A212">
        <v>0.1</v>
      </c>
      <c r="B212" s="1">
        <v>-1.38778E-16</v>
      </c>
      <c r="C212">
        <v>-1</v>
      </c>
      <c r="D212">
        <v>302.04300000000001</v>
      </c>
      <c r="E212">
        <v>846.32</v>
      </c>
      <c r="F212">
        <v>-75.312799999999996</v>
      </c>
      <c r="G212">
        <v>216.46199999999999</v>
      </c>
      <c r="H212">
        <v>430.82499999999999</v>
      </c>
      <c r="I212">
        <v>-4.4943799999999996</v>
      </c>
      <c r="J212">
        <v>93.720699999999994</v>
      </c>
      <c r="K212">
        <v>467.613</v>
      </c>
      <c r="L212">
        <v>-73.502200000000002</v>
      </c>
      <c r="M212">
        <v>-8.1400699999999997</v>
      </c>
      <c r="N212">
        <v>-52.118299999999998</v>
      </c>
      <c r="O212">
        <v>2.6837900000000001</v>
      </c>
      <c r="P212">
        <v>-2531.6999999999998</v>
      </c>
      <c r="Q212">
        <v>-1247.76</v>
      </c>
      <c r="R212">
        <v>-1245.17</v>
      </c>
      <c r="S212" s="1">
        <v>-4.7498E-15</v>
      </c>
      <c r="T212">
        <v>-38.775199999999998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2" x14ac:dyDescent="0.25">
      <c r="A213">
        <v>0.1</v>
      </c>
      <c r="B213" s="1">
        <v>-1.38778E-16</v>
      </c>
      <c r="C213">
        <v>-0.9</v>
      </c>
      <c r="D213">
        <v>-145.077</v>
      </c>
      <c r="E213">
        <v>878.12599999999998</v>
      </c>
      <c r="F213">
        <v>-9.6237600000000008</v>
      </c>
      <c r="G213">
        <v>-68.805099999999996</v>
      </c>
      <c r="H213">
        <v>466.96499999999997</v>
      </c>
      <c r="I213">
        <v>-91.492099999999994</v>
      </c>
      <c r="J213">
        <v>-78.495800000000003</v>
      </c>
      <c r="K213">
        <v>461.84899999999999</v>
      </c>
      <c r="L213">
        <v>87.792100000000005</v>
      </c>
      <c r="M213">
        <v>2.2239200000000001</v>
      </c>
      <c r="N213">
        <v>-50.688400000000001</v>
      </c>
      <c r="O213">
        <v>-5.9237099999999998</v>
      </c>
      <c r="P213">
        <v>-2527.35</v>
      </c>
      <c r="Q213">
        <v>-1247.4000000000001</v>
      </c>
      <c r="R213">
        <v>-1246.67</v>
      </c>
      <c r="S213" s="1">
        <v>-4.47615E-15</v>
      </c>
      <c r="T213">
        <v>-33.277500000000003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2" x14ac:dyDescent="0.25">
      <c r="A214">
        <v>0.1</v>
      </c>
      <c r="B214" s="1">
        <v>-1.38778E-16</v>
      </c>
      <c r="C214">
        <v>-0.8</v>
      </c>
      <c r="D214">
        <v>-74.388999999999996</v>
      </c>
      <c r="E214">
        <v>896.03599999999994</v>
      </c>
      <c r="F214">
        <v>76.034700000000001</v>
      </c>
      <c r="G214">
        <v>-80.273899999999998</v>
      </c>
      <c r="H214">
        <v>467.17399999999998</v>
      </c>
      <c r="I214">
        <v>37.633699999999997</v>
      </c>
      <c r="J214">
        <v>4.9373899999999997</v>
      </c>
      <c r="K214">
        <v>477.50599999999997</v>
      </c>
      <c r="L214">
        <v>35.403199999999998</v>
      </c>
      <c r="M214">
        <v>0.94750599999999996</v>
      </c>
      <c r="N214">
        <v>-48.644100000000002</v>
      </c>
      <c r="O214">
        <v>2.9978600000000002</v>
      </c>
      <c r="P214">
        <v>-2525.6999999999998</v>
      </c>
      <c r="Q214">
        <v>-1245.1500000000001</v>
      </c>
      <c r="R214">
        <v>-1251.6300000000001</v>
      </c>
      <c r="S214" s="1">
        <v>-4.1538699999999998E-15</v>
      </c>
      <c r="T214">
        <v>-28.915099999999999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/>
    </row>
    <row r="215" spans="1:32" x14ac:dyDescent="0.25">
      <c r="A215">
        <v>0.1</v>
      </c>
      <c r="B215" s="1">
        <v>-1.38778E-16</v>
      </c>
      <c r="C215">
        <v>-0.7</v>
      </c>
      <c r="D215">
        <v>-32.234999999999999</v>
      </c>
      <c r="E215">
        <v>849.71299999999997</v>
      </c>
      <c r="F215">
        <v>76.171999999999997</v>
      </c>
      <c r="G215">
        <v>-50.275300000000001</v>
      </c>
      <c r="H215">
        <v>461.52499999999998</v>
      </c>
      <c r="I215">
        <v>-98.724699999999999</v>
      </c>
      <c r="J215">
        <v>20.190799999999999</v>
      </c>
      <c r="K215">
        <v>435.08699999999999</v>
      </c>
      <c r="L215">
        <v>186.90899999999999</v>
      </c>
      <c r="M215">
        <v>-2.1504699999999999</v>
      </c>
      <c r="N215">
        <v>-46.899099999999997</v>
      </c>
      <c r="O215">
        <v>-12.012499999999999</v>
      </c>
      <c r="P215">
        <v>-2510.4499999999998</v>
      </c>
      <c r="Q215">
        <v>-1243.33</v>
      </c>
      <c r="R215">
        <v>-1242.45</v>
      </c>
      <c r="S215" s="1">
        <v>-3.30795E-15</v>
      </c>
      <c r="T215">
        <v>-24.669799999999999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2" x14ac:dyDescent="0.25">
      <c r="A216">
        <v>0.1</v>
      </c>
      <c r="B216" s="1">
        <v>-1.38778E-16</v>
      </c>
      <c r="C216">
        <v>-0.6</v>
      </c>
      <c r="D216">
        <v>88.218500000000006</v>
      </c>
      <c r="E216">
        <v>903.74800000000005</v>
      </c>
      <c r="F216">
        <v>-40.909999999999997</v>
      </c>
      <c r="G216">
        <v>47.767600000000002</v>
      </c>
      <c r="H216">
        <v>478.79899999999998</v>
      </c>
      <c r="I216">
        <v>37.143000000000001</v>
      </c>
      <c r="J216">
        <v>36.486600000000003</v>
      </c>
      <c r="K216">
        <v>471.20100000000002</v>
      </c>
      <c r="L216">
        <v>-88.7667</v>
      </c>
      <c r="M216">
        <v>3.9643600000000001</v>
      </c>
      <c r="N216">
        <v>-46.252600000000001</v>
      </c>
      <c r="O216">
        <v>10.713800000000001</v>
      </c>
      <c r="P216">
        <v>-2514.84</v>
      </c>
      <c r="Q216">
        <v>-1247.58</v>
      </c>
      <c r="R216">
        <v>-1247.1600000000001</v>
      </c>
      <c r="S216" s="1">
        <v>-3.9037900000000003E-15</v>
      </c>
      <c r="T216">
        <v>-20.1038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2" x14ac:dyDescent="0.25">
      <c r="A217">
        <v>0.1</v>
      </c>
      <c r="B217" s="1">
        <v>-1.38778E-16</v>
      </c>
      <c r="C217">
        <v>-0.5</v>
      </c>
      <c r="D217">
        <v>-8.0974799999999991</v>
      </c>
      <c r="E217">
        <v>900.928</v>
      </c>
      <c r="F217">
        <v>-80.272300000000001</v>
      </c>
      <c r="G217">
        <v>35.54</v>
      </c>
      <c r="H217">
        <v>480.38799999999998</v>
      </c>
      <c r="I217">
        <v>8.8079199999999993</v>
      </c>
      <c r="J217">
        <v>-41.707900000000002</v>
      </c>
      <c r="K217">
        <v>470.71800000000002</v>
      </c>
      <c r="L217">
        <v>-90.161799999999999</v>
      </c>
      <c r="M217">
        <v>-1.92963</v>
      </c>
      <c r="N217">
        <v>-50.178100000000001</v>
      </c>
      <c r="O217">
        <v>1.0815399999999999</v>
      </c>
      <c r="P217">
        <v>-2512.13</v>
      </c>
      <c r="Q217">
        <v>-1251.75</v>
      </c>
      <c r="R217">
        <v>-1242.6099999999999</v>
      </c>
      <c r="S217" s="1">
        <v>-4.4419500000000003E-15</v>
      </c>
      <c r="T217">
        <v>-17.7653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2" x14ac:dyDescent="0.25">
      <c r="A218">
        <v>0.1</v>
      </c>
      <c r="B218" s="1">
        <v>-1.38778E-16</v>
      </c>
      <c r="C218">
        <v>-0.4</v>
      </c>
      <c r="D218">
        <v>-9.0913199999999996</v>
      </c>
      <c r="E218">
        <v>896.32399999999996</v>
      </c>
      <c r="F218">
        <v>-59.435400000000001</v>
      </c>
      <c r="G218">
        <v>-28.220700000000001</v>
      </c>
      <c r="H218">
        <v>464.73</v>
      </c>
      <c r="I218">
        <v>-91.770499999999998</v>
      </c>
      <c r="J218">
        <v>23.5335</v>
      </c>
      <c r="K218">
        <v>475.83600000000001</v>
      </c>
      <c r="L218">
        <v>41.571599999999997</v>
      </c>
      <c r="M218">
        <v>-4.4041899999999998</v>
      </c>
      <c r="N218">
        <v>-44.241999999999997</v>
      </c>
      <c r="O218">
        <v>-9.2364999999999995</v>
      </c>
      <c r="P218">
        <v>-2496.37</v>
      </c>
      <c r="Q218">
        <v>-1241.1300000000001</v>
      </c>
      <c r="R218">
        <v>-1243.26</v>
      </c>
      <c r="S218" s="1">
        <v>-3.3943600000000002E-15</v>
      </c>
      <c r="T218">
        <v>-11.974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2" x14ac:dyDescent="0.25">
      <c r="A219">
        <v>0.1</v>
      </c>
      <c r="B219" s="1">
        <v>-1.38778E-16</v>
      </c>
      <c r="C219">
        <v>-0.3</v>
      </c>
      <c r="D219">
        <v>173.624</v>
      </c>
      <c r="E219">
        <v>850.87</v>
      </c>
      <c r="F219">
        <v>63.465400000000002</v>
      </c>
      <c r="G219">
        <v>187.31899999999999</v>
      </c>
      <c r="H219">
        <v>418.60599999999999</v>
      </c>
      <c r="I219">
        <v>144.20099999999999</v>
      </c>
      <c r="J219">
        <v>-12.8535</v>
      </c>
      <c r="K219">
        <v>473.01100000000002</v>
      </c>
      <c r="L219">
        <v>-81.314599999999999</v>
      </c>
      <c r="M219">
        <v>-0.84213899999999997</v>
      </c>
      <c r="N219">
        <v>-40.746400000000001</v>
      </c>
      <c r="O219">
        <v>0.57847700000000002</v>
      </c>
      <c r="P219">
        <v>-2493.38</v>
      </c>
      <c r="Q219">
        <v>-1243.69</v>
      </c>
      <c r="R219">
        <v>-1242.51</v>
      </c>
      <c r="S219" s="1">
        <v>-2.7491799999999998E-15</v>
      </c>
      <c r="T219">
        <v>-7.1829400000000003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2" x14ac:dyDescent="0.25">
      <c r="A220">
        <v>0.1</v>
      </c>
      <c r="B220" s="1">
        <v>-1.38778E-16</v>
      </c>
      <c r="C220">
        <v>-0.2</v>
      </c>
      <c r="D220">
        <v>-202.63200000000001</v>
      </c>
      <c r="E220">
        <v>888.70500000000004</v>
      </c>
      <c r="F220">
        <v>180.19300000000001</v>
      </c>
      <c r="G220">
        <v>-74.738200000000006</v>
      </c>
      <c r="H220">
        <v>461.93700000000001</v>
      </c>
      <c r="I220">
        <v>107.372</v>
      </c>
      <c r="J220">
        <v>-128.28200000000001</v>
      </c>
      <c r="K220">
        <v>456.30799999999999</v>
      </c>
      <c r="L220">
        <v>83.078599999999994</v>
      </c>
      <c r="M220">
        <v>0.38885599999999998</v>
      </c>
      <c r="N220">
        <v>-29.540099999999999</v>
      </c>
      <c r="O220">
        <v>-10.257099999999999</v>
      </c>
      <c r="P220">
        <v>-2490.9</v>
      </c>
      <c r="Q220">
        <v>-1247.17</v>
      </c>
      <c r="R220">
        <v>-1240.27</v>
      </c>
      <c r="S220" s="1">
        <v>-2.1255699999999999E-15</v>
      </c>
      <c r="T220">
        <v>-3.46156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2" x14ac:dyDescent="0.25">
      <c r="A221">
        <v>0.1</v>
      </c>
      <c r="B221" s="1">
        <v>-1.38778E-16</v>
      </c>
      <c r="C221">
        <v>-0.1</v>
      </c>
      <c r="D221">
        <v>104.709</v>
      </c>
      <c r="E221">
        <v>915.90599999999995</v>
      </c>
      <c r="F221">
        <v>110.619</v>
      </c>
      <c r="G221">
        <v>69.087999999999994</v>
      </c>
      <c r="H221">
        <v>464.846</v>
      </c>
      <c r="I221">
        <v>53.798299999999998</v>
      </c>
      <c r="J221">
        <v>40.738</v>
      </c>
      <c r="K221">
        <v>471.47399999999999</v>
      </c>
      <c r="L221">
        <v>63.894500000000001</v>
      </c>
      <c r="M221">
        <v>-5.1174099999999996</v>
      </c>
      <c r="N221">
        <v>-20.413900000000002</v>
      </c>
      <c r="O221">
        <v>-7.0739099999999997</v>
      </c>
      <c r="P221">
        <v>-2489.11</v>
      </c>
      <c r="Q221">
        <v>-1245.7</v>
      </c>
      <c r="R221">
        <v>-1242.9100000000001</v>
      </c>
      <c r="S221" s="1">
        <v>-8.2816199999999997E-16</v>
      </c>
      <c r="T221">
        <v>-0.50013200000000002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2" x14ac:dyDescent="0.25">
      <c r="A222">
        <v>0.1</v>
      </c>
      <c r="B222" s="1">
        <v>-1.38778E-16</v>
      </c>
      <c r="C222" s="1">
        <v>-1.38778E-16</v>
      </c>
      <c r="D222">
        <v>85.115899999999996</v>
      </c>
      <c r="E222">
        <v>927.07299999999998</v>
      </c>
      <c r="F222">
        <v>133.233</v>
      </c>
      <c r="G222">
        <v>-3.3765000000000001</v>
      </c>
      <c r="H222">
        <v>474.92700000000002</v>
      </c>
      <c r="I222">
        <v>80.743700000000004</v>
      </c>
      <c r="J222">
        <v>86.517600000000002</v>
      </c>
      <c r="K222">
        <v>469.14499999999998</v>
      </c>
      <c r="L222">
        <v>55.085700000000003</v>
      </c>
      <c r="M222">
        <v>1.9747300000000001</v>
      </c>
      <c r="N222">
        <v>-16.999199999999998</v>
      </c>
      <c r="O222">
        <v>-2.59633</v>
      </c>
      <c r="P222">
        <v>-2497.9</v>
      </c>
      <c r="Q222">
        <v>-1249.73</v>
      </c>
      <c r="R222">
        <v>-1248.1600000000001</v>
      </c>
      <c r="S222" s="1">
        <v>-2.3504600000000002E-16</v>
      </c>
      <c r="T222" s="1">
        <v>-1.7680199999999999E-16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2" x14ac:dyDescent="0.25">
      <c r="A223">
        <v>0.1</v>
      </c>
      <c r="B223" s="1">
        <v>-1.38778E-16</v>
      </c>
      <c r="C223">
        <v>0.1</v>
      </c>
      <c r="D223">
        <v>105.21299999999999</v>
      </c>
      <c r="E223">
        <v>905.97699999999998</v>
      </c>
      <c r="F223">
        <v>230.34</v>
      </c>
      <c r="G223">
        <v>15.7746</v>
      </c>
      <c r="H223">
        <v>453.06200000000001</v>
      </c>
      <c r="I223">
        <v>158.34899999999999</v>
      </c>
      <c r="J223">
        <v>87.547700000000006</v>
      </c>
      <c r="K223">
        <v>465.42</v>
      </c>
      <c r="L223">
        <v>69.736500000000007</v>
      </c>
      <c r="M223">
        <v>1.8905400000000001</v>
      </c>
      <c r="N223">
        <v>-12.504899999999999</v>
      </c>
      <c r="O223">
        <v>2.2545600000000001</v>
      </c>
      <c r="P223">
        <v>-2486.6799999999998</v>
      </c>
      <c r="Q223">
        <v>-1244.99</v>
      </c>
      <c r="R223">
        <v>-1241.26</v>
      </c>
      <c r="S223" s="1">
        <v>6.6671799999999998E-16</v>
      </c>
      <c r="T223">
        <v>-0.43094199999999999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2" x14ac:dyDescent="0.25">
      <c r="A224">
        <v>0.1</v>
      </c>
      <c r="B224" s="1">
        <v>-1.38778E-16</v>
      </c>
      <c r="C224">
        <v>0.2</v>
      </c>
      <c r="D224">
        <v>-101.483</v>
      </c>
      <c r="E224">
        <v>950.18799999999999</v>
      </c>
      <c r="F224">
        <v>66.666600000000003</v>
      </c>
      <c r="G224">
        <v>1.66466</v>
      </c>
      <c r="H224">
        <v>480.49200000000002</v>
      </c>
      <c r="I224">
        <v>12.83</v>
      </c>
      <c r="J224">
        <v>-97.081400000000002</v>
      </c>
      <c r="K224">
        <v>466.86099999999999</v>
      </c>
      <c r="L224">
        <v>53.421799999999998</v>
      </c>
      <c r="M224">
        <v>-6.0667200000000001</v>
      </c>
      <c r="N224">
        <v>2.8353100000000002</v>
      </c>
      <c r="O224">
        <v>0.41484100000000002</v>
      </c>
      <c r="P224">
        <v>-2493.79</v>
      </c>
      <c r="Q224">
        <v>-1245.22</v>
      </c>
      <c r="R224">
        <v>-1244.17</v>
      </c>
      <c r="S224" s="1">
        <v>2.5874200000000001E-15</v>
      </c>
      <c r="T224">
        <v>-4.3997299999999999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>
        <v>0.1</v>
      </c>
      <c r="B225" s="1">
        <v>-1.38778E-16</v>
      </c>
      <c r="C225">
        <v>0.3</v>
      </c>
      <c r="D225">
        <v>222.191</v>
      </c>
      <c r="E225">
        <v>934.47400000000005</v>
      </c>
      <c r="F225">
        <v>23.566700000000001</v>
      </c>
      <c r="G225">
        <v>87.080699999999993</v>
      </c>
      <c r="H225">
        <v>472.94400000000002</v>
      </c>
      <c r="I225">
        <v>-33.504300000000001</v>
      </c>
      <c r="J225">
        <v>129.999</v>
      </c>
      <c r="K225">
        <v>459.298</v>
      </c>
      <c r="L225">
        <v>56.657800000000002</v>
      </c>
      <c r="M225">
        <v>5.1114600000000001</v>
      </c>
      <c r="N225">
        <v>2.2320700000000002</v>
      </c>
      <c r="O225">
        <v>0.41318500000000002</v>
      </c>
      <c r="P225">
        <v>-2503.02</v>
      </c>
      <c r="Q225">
        <v>-1251.1400000000001</v>
      </c>
      <c r="R225">
        <v>-1245.8599999999999</v>
      </c>
      <c r="S225" s="1">
        <v>2.39045E-15</v>
      </c>
      <c r="T225">
        <v>-6.0275600000000003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>
        <v>0.1</v>
      </c>
      <c r="B226" s="1">
        <v>-1.38778E-16</v>
      </c>
      <c r="C226">
        <v>0.4</v>
      </c>
      <c r="D226">
        <v>-338.38299999999998</v>
      </c>
      <c r="E226">
        <v>850.12099999999998</v>
      </c>
      <c r="F226">
        <v>-261.04899999999998</v>
      </c>
      <c r="G226">
        <v>-86.173100000000005</v>
      </c>
      <c r="H226">
        <v>457.63600000000002</v>
      </c>
      <c r="I226">
        <v>-97.898600000000002</v>
      </c>
      <c r="J226">
        <v>-235.59700000000001</v>
      </c>
      <c r="K226">
        <v>386.25900000000001</v>
      </c>
      <c r="L226">
        <v>-158.44399999999999</v>
      </c>
      <c r="M226">
        <v>-16.6129</v>
      </c>
      <c r="N226">
        <v>6.226</v>
      </c>
      <c r="O226">
        <v>-4.7064000000000004</v>
      </c>
      <c r="P226">
        <v>-2504.02</v>
      </c>
      <c r="Q226">
        <v>-1244.83</v>
      </c>
      <c r="R226">
        <v>-1247.42</v>
      </c>
      <c r="S226" s="1">
        <v>3.3528199999999999E-15</v>
      </c>
      <c r="T226">
        <v>-11.776999999999999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>
        <v>0.1</v>
      </c>
      <c r="B227" s="1">
        <v>-1.38778E-16</v>
      </c>
      <c r="C227">
        <v>0.5</v>
      </c>
      <c r="D227">
        <v>29.2563</v>
      </c>
      <c r="E227">
        <v>946.07600000000002</v>
      </c>
      <c r="F227">
        <v>125.42</v>
      </c>
      <c r="G227">
        <v>-50.773600000000002</v>
      </c>
      <c r="H227">
        <v>477.98200000000003</v>
      </c>
      <c r="I227">
        <v>38.8187</v>
      </c>
      <c r="J227">
        <v>71.428799999999995</v>
      </c>
      <c r="K227">
        <v>457.214</v>
      </c>
      <c r="L227">
        <v>77.571799999999996</v>
      </c>
      <c r="M227">
        <v>8.6011600000000001</v>
      </c>
      <c r="N227">
        <v>10.879899999999999</v>
      </c>
      <c r="O227">
        <v>9.02989</v>
      </c>
      <c r="P227">
        <v>-2501.21</v>
      </c>
      <c r="Q227">
        <v>-1243.0999999999999</v>
      </c>
      <c r="R227">
        <v>-1242.51</v>
      </c>
      <c r="S227" s="1">
        <v>3.3804899999999998E-15</v>
      </c>
      <c r="T227">
        <v>-15.5966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>
        <v>0.1</v>
      </c>
      <c r="B228" s="1">
        <v>-1.38778E-16</v>
      </c>
      <c r="C228">
        <v>0.6</v>
      </c>
      <c r="D228">
        <v>265.54300000000001</v>
      </c>
      <c r="E228">
        <v>923.755</v>
      </c>
      <c r="F228">
        <v>128.69800000000001</v>
      </c>
      <c r="G228">
        <v>89.966499999999996</v>
      </c>
      <c r="H228">
        <v>473.45299999999997</v>
      </c>
      <c r="I228">
        <v>7.5606200000000001</v>
      </c>
      <c r="J228">
        <v>167.26900000000001</v>
      </c>
      <c r="K228">
        <v>436.78899999999999</v>
      </c>
      <c r="L228">
        <v>114.617</v>
      </c>
      <c r="M228">
        <v>8.3079099999999997</v>
      </c>
      <c r="N228">
        <v>13.5128</v>
      </c>
      <c r="O228">
        <v>6.5211800000000002</v>
      </c>
      <c r="P228">
        <v>-2514.4299999999998</v>
      </c>
      <c r="Q228">
        <v>-1248.78</v>
      </c>
      <c r="R228">
        <v>-1245.27</v>
      </c>
      <c r="S228" s="1">
        <v>3.8081699999999997E-15</v>
      </c>
      <c r="T228">
        <v>-20.3873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>
        <v>0.1</v>
      </c>
      <c r="B229" s="1">
        <v>-1.38778E-16</v>
      </c>
      <c r="C229">
        <v>0.7</v>
      </c>
      <c r="D229">
        <v>88.677800000000005</v>
      </c>
      <c r="E229">
        <v>969.79700000000003</v>
      </c>
      <c r="F229">
        <v>-6.9552100000000001</v>
      </c>
      <c r="G229">
        <v>10.8741</v>
      </c>
      <c r="H229">
        <v>479.02800000000002</v>
      </c>
      <c r="I229">
        <v>36.765099999999997</v>
      </c>
      <c r="J229">
        <v>71.903899999999993</v>
      </c>
      <c r="K229">
        <v>472.89499999999998</v>
      </c>
      <c r="L229">
        <v>-44.452199999999998</v>
      </c>
      <c r="M229">
        <v>5.8997400000000004</v>
      </c>
      <c r="N229">
        <v>17.874600000000001</v>
      </c>
      <c r="O229">
        <v>0.73196000000000006</v>
      </c>
      <c r="P229">
        <v>-2516.87</v>
      </c>
      <c r="Q229">
        <v>-1248.95</v>
      </c>
      <c r="R229">
        <v>-1242.46</v>
      </c>
      <c r="S229" s="1">
        <v>4.3426300000000001E-15</v>
      </c>
      <c r="T229">
        <v>-25.467099999999999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>
        <v>0.1</v>
      </c>
      <c r="B230" s="1">
        <v>-1.38778E-16</v>
      </c>
      <c r="C230">
        <v>0.8</v>
      </c>
      <c r="D230">
        <v>134.84899999999999</v>
      </c>
      <c r="E230">
        <v>942.28399999999999</v>
      </c>
      <c r="F230">
        <v>-42.1053</v>
      </c>
      <c r="G230">
        <v>127.81399999999999</v>
      </c>
      <c r="H230">
        <v>455.35500000000002</v>
      </c>
      <c r="I230">
        <v>77.532200000000003</v>
      </c>
      <c r="J230">
        <v>6.2383800000000003</v>
      </c>
      <c r="K230">
        <v>468.33199999999999</v>
      </c>
      <c r="L230">
        <v>-112.634</v>
      </c>
      <c r="M230">
        <v>0.79745500000000002</v>
      </c>
      <c r="N230">
        <v>18.597100000000001</v>
      </c>
      <c r="O230">
        <v>-7.0035299999999996</v>
      </c>
      <c r="P230">
        <v>-2513.23</v>
      </c>
      <c r="Q230">
        <v>-1239.1199999999999</v>
      </c>
      <c r="R230">
        <v>-1244.27</v>
      </c>
      <c r="S230" s="1">
        <v>4.1865500000000002E-15</v>
      </c>
      <c r="T230">
        <v>-29.8415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>
        <v>0.1</v>
      </c>
      <c r="B231" s="1">
        <v>-1.38778E-16</v>
      </c>
      <c r="C231">
        <v>0.9</v>
      </c>
      <c r="D231">
        <v>183.32400000000001</v>
      </c>
      <c r="E231">
        <v>945.84900000000005</v>
      </c>
      <c r="F231">
        <v>-46.474400000000003</v>
      </c>
      <c r="G231">
        <v>146.267</v>
      </c>
      <c r="H231">
        <v>447.923</v>
      </c>
      <c r="I231">
        <v>-66.593100000000007</v>
      </c>
      <c r="J231">
        <v>37.829099999999997</v>
      </c>
      <c r="K231">
        <v>478.74299999999999</v>
      </c>
      <c r="L231">
        <v>20.4057</v>
      </c>
      <c r="M231">
        <v>-0.77215299999999998</v>
      </c>
      <c r="N231">
        <v>19.182600000000001</v>
      </c>
      <c r="O231">
        <v>-0.28701599999999999</v>
      </c>
      <c r="P231">
        <v>-2521.33</v>
      </c>
      <c r="Q231">
        <v>-1242.43</v>
      </c>
      <c r="R231">
        <v>-1245.02</v>
      </c>
      <c r="S231" s="1">
        <v>4.4677599999999998E-15</v>
      </c>
      <c r="T231">
        <v>-33.877400000000002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0.1</v>
      </c>
      <c r="B232" s="1">
        <v>-1.38778E-16</v>
      </c>
      <c r="C232">
        <v>1</v>
      </c>
      <c r="D232">
        <v>-85.672600000000003</v>
      </c>
      <c r="E232">
        <v>920.51199999999994</v>
      </c>
      <c r="F232">
        <v>-49.600499999999997</v>
      </c>
      <c r="G232">
        <v>-200.43100000000001</v>
      </c>
      <c r="H232">
        <v>436.60700000000003</v>
      </c>
      <c r="I232">
        <v>-10.254300000000001</v>
      </c>
      <c r="J232">
        <v>106.276</v>
      </c>
      <c r="K232">
        <v>465.78699999999998</v>
      </c>
      <c r="L232">
        <v>-31.767900000000001</v>
      </c>
      <c r="M232">
        <v>8.4825499999999998</v>
      </c>
      <c r="N232">
        <v>18.1187</v>
      </c>
      <c r="O232">
        <v>-7.5783300000000002</v>
      </c>
      <c r="P232">
        <v>-2528.2800000000002</v>
      </c>
      <c r="Q232">
        <v>-1245.8900000000001</v>
      </c>
      <c r="R232">
        <v>-1244.83</v>
      </c>
      <c r="S232" s="1">
        <v>3.48215E-15</v>
      </c>
      <c r="T232">
        <v>-37.559800000000003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>
        <v>0.1</v>
      </c>
      <c r="B233">
        <v>0.1</v>
      </c>
      <c r="C233">
        <v>-1</v>
      </c>
      <c r="D233">
        <v>8.44895</v>
      </c>
      <c r="E233">
        <v>873.01900000000001</v>
      </c>
      <c r="F233">
        <v>-146.864</v>
      </c>
      <c r="G233">
        <v>-58.3399</v>
      </c>
      <c r="H233">
        <v>452.80500000000001</v>
      </c>
      <c r="I233">
        <v>-134.15</v>
      </c>
      <c r="J233">
        <v>71.409599999999998</v>
      </c>
      <c r="K233">
        <v>470.91800000000001</v>
      </c>
      <c r="L233">
        <v>-15.4465</v>
      </c>
      <c r="M233">
        <v>-4.6207399999999996</v>
      </c>
      <c r="N233">
        <v>-50.7044</v>
      </c>
      <c r="O233">
        <v>2.7331300000000001</v>
      </c>
      <c r="P233">
        <v>-2513.21</v>
      </c>
      <c r="Q233">
        <v>-1241.73</v>
      </c>
      <c r="R233">
        <v>-1236.79</v>
      </c>
      <c r="S233">
        <v>2.8755500000000001</v>
      </c>
      <c r="T233">
        <v>-37.559699999999999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0.1</v>
      </c>
      <c r="B234">
        <v>0.1</v>
      </c>
      <c r="C234">
        <v>-0.9</v>
      </c>
      <c r="D234">
        <v>-52.759799999999998</v>
      </c>
      <c r="E234">
        <v>908.04300000000001</v>
      </c>
      <c r="F234">
        <v>24.829000000000001</v>
      </c>
      <c r="G234">
        <v>-23.196400000000001</v>
      </c>
      <c r="H234">
        <v>478.99</v>
      </c>
      <c r="I234">
        <v>24.278099999999998</v>
      </c>
      <c r="J234">
        <v>-37.992800000000003</v>
      </c>
      <c r="K234">
        <v>477.69099999999997</v>
      </c>
      <c r="L234">
        <v>-3.4464800000000002</v>
      </c>
      <c r="M234">
        <v>8.42943</v>
      </c>
      <c r="N234">
        <v>-48.637700000000002</v>
      </c>
      <c r="O234">
        <v>3.9974099999999999</v>
      </c>
      <c r="P234">
        <v>-2515.44</v>
      </c>
      <c r="Q234">
        <v>-1239.1199999999999</v>
      </c>
      <c r="R234">
        <v>-1247.2</v>
      </c>
      <c r="S234">
        <v>2.8529100000000001</v>
      </c>
      <c r="T234">
        <v>-31.964099999999998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>
        <v>0.1</v>
      </c>
      <c r="B235">
        <v>0.1</v>
      </c>
      <c r="C235">
        <v>-0.8</v>
      </c>
      <c r="D235">
        <v>-87.117400000000004</v>
      </c>
      <c r="E235">
        <v>895.30700000000002</v>
      </c>
      <c r="F235">
        <v>103.68300000000001</v>
      </c>
      <c r="G235">
        <v>22.708600000000001</v>
      </c>
      <c r="H235">
        <v>477.27199999999999</v>
      </c>
      <c r="I235">
        <v>60.510399999999997</v>
      </c>
      <c r="J235">
        <v>-120.04300000000001</v>
      </c>
      <c r="K235">
        <v>464.25799999999998</v>
      </c>
      <c r="L235">
        <v>42.9602</v>
      </c>
      <c r="M235">
        <v>10.2174</v>
      </c>
      <c r="N235">
        <v>-46.223100000000002</v>
      </c>
      <c r="O235">
        <v>0.212557</v>
      </c>
      <c r="P235">
        <v>-2515.39</v>
      </c>
      <c r="Q235">
        <v>-1243.6600000000001</v>
      </c>
      <c r="R235">
        <v>-1246.18</v>
      </c>
      <c r="S235">
        <v>2.7458100000000001</v>
      </c>
      <c r="T235">
        <v>-28.292899999999999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0.1</v>
      </c>
      <c r="B236">
        <v>0.1</v>
      </c>
      <c r="C236">
        <v>-0.7</v>
      </c>
      <c r="D236">
        <v>94.117999999999995</v>
      </c>
      <c r="E236">
        <v>785.15099999999995</v>
      </c>
      <c r="F236">
        <v>-126.952</v>
      </c>
      <c r="G236">
        <v>213.78200000000001</v>
      </c>
      <c r="H236">
        <v>374.666</v>
      </c>
      <c r="I236">
        <v>-197.01300000000001</v>
      </c>
      <c r="J236">
        <v>-127.51300000000001</v>
      </c>
      <c r="K236">
        <v>456.649</v>
      </c>
      <c r="L236">
        <v>81.144300000000001</v>
      </c>
      <c r="M236">
        <v>7.8494700000000002</v>
      </c>
      <c r="N236">
        <v>-46.164099999999998</v>
      </c>
      <c r="O236">
        <v>-11.083500000000001</v>
      </c>
      <c r="P236">
        <v>-2506.94</v>
      </c>
      <c r="Q236">
        <v>-1239.05</v>
      </c>
      <c r="R236">
        <v>-1244.02</v>
      </c>
      <c r="S236">
        <v>1.0541100000000001</v>
      </c>
      <c r="T236">
        <v>-24.923500000000001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>
        <v>0.1</v>
      </c>
      <c r="B237">
        <v>0.1</v>
      </c>
      <c r="C237">
        <v>-0.6</v>
      </c>
      <c r="D237">
        <v>157.64500000000001</v>
      </c>
      <c r="E237">
        <v>875.75599999999997</v>
      </c>
      <c r="F237">
        <v>179.52199999999999</v>
      </c>
      <c r="G237">
        <v>118.651</v>
      </c>
      <c r="H237">
        <v>448.00599999999997</v>
      </c>
      <c r="I237">
        <v>127.54</v>
      </c>
      <c r="J237">
        <v>40.538600000000002</v>
      </c>
      <c r="K237">
        <v>475.084</v>
      </c>
      <c r="L237">
        <v>54.767000000000003</v>
      </c>
      <c r="M237">
        <v>-1.5448200000000001</v>
      </c>
      <c r="N237">
        <v>-47.333199999999998</v>
      </c>
      <c r="O237">
        <v>-2.78504</v>
      </c>
      <c r="P237">
        <v>-2502.7600000000002</v>
      </c>
      <c r="Q237">
        <v>-1243.46</v>
      </c>
      <c r="R237">
        <v>-1241.1600000000001</v>
      </c>
      <c r="S237">
        <v>2.6332499999999999</v>
      </c>
      <c r="T237">
        <v>-20.773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0.1</v>
      </c>
      <c r="B238">
        <v>0.1</v>
      </c>
      <c r="C238">
        <v>-0.5</v>
      </c>
      <c r="D238">
        <v>171.101</v>
      </c>
      <c r="E238">
        <v>751.67700000000002</v>
      </c>
      <c r="F238">
        <v>-57.122</v>
      </c>
      <c r="G238">
        <v>316.56700000000001</v>
      </c>
      <c r="H238">
        <v>357.81099999999998</v>
      </c>
      <c r="I238">
        <v>60.318399999999997</v>
      </c>
      <c r="J238">
        <v>-163.12100000000001</v>
      </c>
      <c r="K238">
        <v>432.70400000000001</v>
      </c>
      <c r="L238">
        <v>-130.512</v>
      </c>
      <c r="M238">
        <v>17.655000000000001</v>
      </c>
      <c r="N238">
        <v>-38.8384</v>
      </c>
      <c r="O238">
        <v>13.0716</v>
      </c>
      <c r="P238">
        <v>-2509.6999999999998</v>
      </c>
      <c r="Q238">
        <v>-1244.68</v>
      </c>
      <c r="R238">
        <v>-1249.1500000000001</v>
      </c>
      <c r="S238">
        <v>0.20061300000000001</v>
      </c>
      <c r="T238">
        <v>-16.0763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>
        <v>0.1</v>
      </c>
      <c r="B239">
        <v>0.1</v>
      </c>
      <c r="C239">
        <v>-0.4</v>
      </c>
      <c r="D239">
        <v>-1.96594</v>
      </c>
      <c r="E239">
        <v>902.19299999999998</v>
      </c>
      <c r="F239">
        <v>-113.878</v>
      </c>
      <c r="G239">
        <v>71.233099999999993</v>
      </c>
      <c r="H239">
        <v>474.71300000000002</v>
      </c>
      <c r="I239">
        <v>-27.190899999999999</v>
      </c>
      <c r="J239">
        <v>-81.051000000000002</v>
      </c>
      <c r="K239">
        <v>465.279</v>
      </c>
      <c r="L239">
        <v>-91.178399999999996</v>
      </c>
      <c r="M239">
        <v>7.8519399999999999</v>
      </c>
      <c r="N239">
        <v>-37.7986</v>
      </c>
      <c r="O239">
        <v>4.4912900000000002</v>
      </c>
      <c r="P239">
        <v>-2493.9899999999998</v>
      </c>
      <c r="Q239">
        <v>-1240.98</v>
      </c>
      <c r="R239">
        <v>-1244.42</v>
      </c>
      <c r="S239">
        <v>1.9300299999999999</v>
      </c>
      <c r="T239">
        <v>-10.522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0.1</v>
      </c>
      <c r="B240">
        <v>0.1</v>
      </c>
      <c r="C240">
        <v>-0.3</v>
      </c>
      <c r="D240">
        <v>-254.458</v>
      </c>
      <c r="E240">
        <v>866.45500000000004</v>
      </c>
      <c r="F240">
        <v>-182.779</v>
      </c>
      <c r="G240">
        <v>-101.986</v>
      </c>
      <c r="H240">
        <v>447.33300000000003</v>
      </c>
      <c r="I240">
        <v>-134.02000000000001</v>
      </c>
      <c r="J240">
        <v>-153.83199999999999</v>
      </c>
      <c r="K240">
        <v>453.01900000000001</v>
      </c>
      <c r="L240">
        <v>-48.091799999999999</v>
      </c>
      <c r="M240">
        <v>1.35982</v>
      </c>
      <c r="N240">
        <v>-33.896799999999999</v>
      </c>
      <c r="O240">
        <v>-0.66735800000000001</v>
      </c>
      <c r="P240">
        <v>-2497.0300000000002</v>
      </c>
      <c r="Q240">
        <v>-1248.29</v>
      </c>
      <c r="R240">
        <v>-1244.03</v>
      </c>
      <c r="S240">
        <v>1.3023800000000001</v>
      </c>
      <c r="T240">
        <v>-6.0143899999999997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2" x14ac:dyDescent="0.25">
      <c r="A241">
        <v>0.1</v>
      </c>
      <c r="B241">
        <v>0.1</v>
      </c>
      <c r="C241">
        <v>-0.2</v>
      </c>
      <c r="D241">
        <v>-61.4054</v>
      </c>
      <c r="E241">
        <v>831.68899999999996</v>
      </c>
      <c r="F241">
        <v>-88.800899999999999</v>
      </c>
      <c r="G241">
        <v>-183.36</v>
      </c>
      <c r="H241">
        <v>401.98500000000001</v>
      </c>
      <c r="I241">
        <v>-192.67500000000001</v>
      </c>
      <c r="J241">
        <v>120.133</v>
      </c>
      <c r="K241">
        <v>449.92</v>
      </c>
      <c r="L241">
        <v>117.959</v>
      </c>
      <c r="M241">
        <v>1.82209</v>
      </c>
      <c r="N241">
        <v>-20.2166</v>
      </c>
      <c r="O241">
        <v>-14.0845</v>
      </c>
      <c r="P241">
        <v>-2496.2399999999998</v>
      </c>
      <c r="Q241">
        <v>-1250.0999999999999</v>
      </c>
      <c r="R241">
        <v>-1244.29</v>
      </c>
      <c r="S241">
        <v>-0.52687300000000004</v>
      </c>
      <c r="T241">
        <v>-1.32538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2" x14ac:dyDescent="0.25">
      <c r="A242">
        <v>0.1</v>
      </c>
      <c r="B242">
        <v>0.1</v>
      </c>
      <c r="C242">
        <v>-0.1</v>
      </c>
      <c r="D242">
        <v>12.6807</v>
      </c>
      <c r="E242">
        <v>926.79100000000005</v>
      </c>
      <c r="F242">
        <v>29.540400000000002</v>
      </c>
      <c r="G242">
        <v>58.0518</v>
      </c>
      <c r="H242">
        <v>471.74799999999999</v>
      </c>
      <c r="I242">
        <v>-46.439399999999999</v>
      </c>
      <c r="J242">
        <v>-49.683599999999998</v>
      </c>
      <c r="K242">
        <v>470.25299999999999</v>
      </c>
      <c r="L242">
        <v>87.587299999999999</v>
      </c>
      <c r="M242">
        <v>4.3125</v>
      </c>
      <c r="N242">
        <v>-15.210900000000001</v>
      </c>
      <c r="O242">
        <v>-11.6075</v>
      </c>
      <c r="P242">
        <v>-2490.4699999999998</v>
      </c>
      <c r="Q242">
        <v>-1243.0899999999999</v>
      </c>
      <c r="R242">
        <v>-1247.33</v>
      </c>
      <c r="S242">
        <v>-0.10684</v>
      </c>
      <c r="T242">
        <v>5.6460200000000002E-2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2" x14ac:dyDescent="0.25">
      <c r="A243">
        <v>0.1</v>
      </c>
      <c r="B243">
        <v>0.1</v>
      </c>
      <c r="C243" s="1">
        <v>-1.38778E-16</v>
      </c>
      <c r="D243">
        <v>-3.1400800000000002</v>
      </c>
      <c r="E243">
        <v>917.14099999999996</v>
      </c>
      <c r="F243">
        <v>145.38</v>
      </c>
      <c r="G243">
        <v>-47.328299999999999</v>
      </c>
      <c r="H243">
        <v>474.11900000000003</v>
      </c>
      <c r="I243">
        <v>2.9678900000000001</v>
      </c>
      <c r="J243">
        <v>42.587800000000001</v>
      </c>
      <c r="K243">
        <v>454.83199999999999</v>
      </c>
      <c r="L243">
        <v>144.25800000000001</v>
      </c>
      <c r="M243">
        <v>1.60046</v>
      </c>
      <c r="N243">
        <v>-11.8096</v>
      </c>
      <c r="O243">
        <v>-1.84579</v>
      </c>
      <c r="P243">
        <v>-2492.73</v>
      </c>
      <c r="Q243">
        <v>-1246.44</v>
      </c>
      <c r="R243">
        <v>-1245.83</v>
      </c>
      <c r="S243">
        <v>-0.45990300000000001</v>
      </c>
      <c r="T243" s="1">
        <v>1.94432E-16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2" x14ac:dyDescent="0.25">
      <c r="A244">
        <v>0.1</v>
      </c>
      <c r="B244">
        <v>0.1</v>
      </c>
      <c r="C244">
        <v>0.1</v>
      </c>
      <c r="D244">
        <v>119.687</v>
      </c>
      <c r="E244">
        <v>951.17600000000004</v>
      </c>
      <c r="F244">
        <v>-81.092600000000004</v>
      </c>
      <c r="G244">
        <v>64.981700000000004</v>
      </c>
      <c r="H244">
        <v>473.55599999999998</v>
      </c>
      <c r="I244">
        <v>-39.203600000000002</v>
      </c>
      <c r="J244">
        <v>55.855800000000002</v>
      </c>
      <c r="K244">
        <v>470.36500000000001</v>
      </c>
      <c r="L244">
        <v>-34.358499999999999</v>
      </c>
      <c r="M244">
        <v>-1.15028</v>
      </c>
      <c r="N244">
        <v>7.2553599999999996</v>
      </c>
      <c r="O244">
        <v>-7.5305200000000001</v>
      </c>
      <c r="P244">
        <v>-2483.71</v>
      </c>
      <c r="Q244">
        <v>-1239.08</v>
      </c>
      <c r="R244">
        <v>-1239.95</v>
      </c>
      <c r="S244">
        <v>-2.3572700000000002</v>
      </c>
      <c r="T244">
        <v>-2.32748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2" x14ac:dyDescent="0.25">
      <c r="A245">
        <v>0.1</v>
      </c>
      <c r="B245">
        <v>0.1</v>
      </c>
      <c r="C245">
        <v>0.2</v>
      </c>
      <c r="D245">
        <v>-126.02800000000001</v>
      </c>
      <c r="E245">
        <v>902.69500000000005</v>
      </c>
      <c r="F245">
        <v>175.9</v>
      </c>
      <c r="G245">
        <v>-190.43700000000001</v>
      </c>
      <c r="H245">
        <v>426.78899999999999</v>
      </c>
      <c r="I245">
        <v>111.113</v>
      </c>
      <c r="J245">
        <v>66.259</v>
      </c>
      <c r="K245">
        <v>472.07400000000001</v>
      </c>
      <c r="L245">
        <v>60.991900000000001</v>
      </c>
      <c r="M245">
        <v>-1.8499000000000001</v>
      </c>
      <c r="N245">
        <v>3.8317199999999998</v>
      </c>
      <c r="O245">
        <v>3.7948499999999998</v>
      </c>
      <c r="P245">
        <v>-2499.2199999999998</v>
      </c>
      <c r="Q245">
        <v>-1242.72</v>
      </c>
      <c r="R245">
        <v>-1250.23</v>
      </c>
      <c r="S245">
        <v>-1.96472</v>
      </c>
      <c r="T245">
        <v>-4.2976599999999996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2" x14ac:dyDescent="0.25">
      <c r="A246">
        <v>0.1</v>
      </c>
      <c r="B246">
        <v>0.1</v>
      </c>
      <c r="C246">
        <v>0.3</v>
      </c>
      <c r="D246">
        <v>-18.437200000000001</v>
      </c>
      <c r="E246">
        <v>939.46500000000003</v>
      </c>
      <c r="F246">
        <v>-246.97399999999999</v>
      </c>
      <c r="G246">
        <v>-6.8815</v>
      </c>
      <c r="H246">
        <v>464.02199999999999</v>
      </c>
      <c r="I246">
        <v>-123.79</v>
      </c>
      <c r="J246">
        <v>-13.0472</v>
      </c>
      <c r="K246">
        <v>464.65300000000002</v>
      </c>
      <c r="L246">
        <v>-116.31</v>
      </c>
      <c r="M246">
        <v>1.49152</v>
      </c>
      <c r="N246">
        <v>10.7903</v>
      </c>
      <c r="O246">
        <v>-6.8744199999999998</v>
      </c>
      <c r="P246">
        <v>-2498.0700000000002</v>
      </c>
      <c r="Q246">
        <v>-1244.5</v>
      </c>
      <c r="R246">
        <v>-1241.68</v>
      </c>
      <c r="S246">
        <v>-2.6573099999999998</v>
      </c>
      <c r="T246">
        <v>-9.2352900000000009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2" x14ac:dyDescent="0.25">
      <c r="A247">
        <v>0.1</v>
      </c>
      <c r="B247">
        <v>0.1</v>
      </c>
      <c r="C247">
        <v>0.4</v>
      </c>
      <c r="D247">
        <v>-71.200400000000002</v>
      </c>
      <c r="E247">
        <v>937.65700000000004</v>
      </c>
      <c r="F247">
        <v>-240.19300000000001</v>
      </c>
      <c r="G247">
        <v>25.16</v>
      </c>
      <c r="H247">
        <v>469.43</v>
      </c>
      <c r="I247">
        <v>-102.181</v>
      </c>
      <c r="J247">
        <v>-88.444000000000003</v>
      </c>
      <c r="K247">
        <v>454.851</v>
      </c>
      <c r="L247">
        <v>-133.96199999999999</v>
      </c>
      <c r="M247">
        <v>-7.9163300000000003</v>
      </c>
      <c r="N247">
        <v>13.376200000000001</v>
      </c>
      <c r="O247">
        <v>-4.0495000000000001</v>
      </c>
      <c r="P247">
        <v>-2517.5</v>
      </c>
      <c r="Q247">
        <v>-1252.48</v>
      </c>
      <c r="R247">
        <v>-1250.1500000000001</v>
      </c>
      <c r="S247">
        <v>-2.73786</v>
      </c>
      <c r="T247">
        <v>-12.134600000000001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2" x14ac:dyDescent="0.25">
      <c r="A248">
        <v>0.1</v>
      </c>
      <c r="B248">
        <v>0.1</v>
      </c>
      <c r="C248">
        <v>0.5</v>
      </c>
      <c r="D248">
        <v>191.13</v>
      </c>
      <c r="E248">
        <v>941.95699999999999</v>
      </c>
      <c r="F248">
        <v>-135.56399999999999</v>
      </c>
      <c r="G248">
        <v>57.328600000000002</v>
      </c>
      <c r="H248">
        <v>471.80099999999999</v>
      </c>
      <c r="I248">
        <v>-52.262999999999998</v>
      </c>
      <c r="J248">
        <v>124.752</v>
      </c>
      <c r="K248">
        <v>454.59899999999999</v>
      </c>
      <c r="L248">
        <v>-78.731999999999999</v>
      </c>
      <c r="M248">
        <v>9.0491200000000003</v>
      </c>
      <c r="N248">
        <v>15.5571</v>
      </c>
      <c r="O248">
        <v>-4.5691600000000001</v>
      </c>
      <c r="P248">
        <v>-2502.66</v>
      </c>
      <c r="Q248">
        <v>-1240.43</v>
      </c>
      <c r="R248">
        <v>-1242.05</v>
      </c>
      <c r="S248">
        <v>-3.0321899999999999</v>
      </c>
      <c r="T248">
        <v>-17.156700000000001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2" x14ac:dyDescent="0.25">
      <c r="A249">
        <v>0.1</v>
      </c>
      <c r="B249">
        <v>0.1</v>
      </c>
      <c r="C249">
        <v>0.6</v>
      </c>
      <c r="D249">
        <v>-16.558</v>
      </c>
      <c r="E249">
        <v>975.077</v>
      </c>
      <c r="F249">
        <v>-67.743399999999994</v>
      </c>
      <c r="G249">
        <v>-3.34694</v>
      </c>
      <c r="H249">
        <v>476.738</v>
      </c>
      <c r="I249">
        <v>-20.911100000000001</v>
      </c>
      <c r="J249">
        <v>-16.7348</v>
      </c>
      <c r="K249">
        <v>480.77699999999999</v>
      </c>
      <c r="L249">
        <v>-47.667499999999997</v>
      </c>
      <c r="M249">
        <v>3.52373</v>
      </c>
      <c r="N249">
        <v>17.562000000000001</v>
      </c>
      <c r="O249">
        <v>0.83512399999999998</v>
      </c>
      <c r="P249">
        <v>-2513.58</v>
      </c>
      <c r="Q249">
        <v>-1241.3399999999999</v>
      </c>
      <c r="R249">
        <v>-1248.4100000000001</v>
      </c>
      <c r="S249">
        <v>-3.2482000000000002</v>
      </c>
      <c r="T249">
        <v>-20.587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2" x14ac:dyDescent="0.25">
      <c r="A250">
        <v>0.1</v>
      </c>
      <c r="B250">
        <v>0.1</v>
      </c>
      <c r="C250">
        <v>0.7</v>
      </c>
      <c r="D250">
        <v>-43.586300000000001</v>
      </c>
      <c r="E250">
        <v>970.60699999999997</v>
      </c>
      <c r="F250">
        <v>12.3916</v>
      </c>
      <c r="G250">
        <v>2.3714300000000001</v>
      </c>
      <c r="H250">
        <v>476.83199999999999</v>
      </c>
      <c r="I250">
        <v>-46.673699999999997</v>
      </c>
      <c r="J250">
        <v>-40.115499999999997</v>
      </c>
      <c r="K250">
        <v>477.93099999999998</v>
      </c>
      <c r="L250">
        <v>55.342300000000002</v>
      </c>
      <c r="M250">
        <v>-5.8422400000000003</v>
      </c>
      <c r="N250">
        <v>15.843999999999999</v>
      </c>
      <c r="O250">
        <v>3.7230099999999999</v>
      </c>
      <c r="P250">
        <v>-2524.58</v>
      </c>
      <c r="Q250">
        <v>-1244.8499999999999</v>
      </c>
      <c r="R250">
        <v>-1251.4000000000001</v>
      </c>
      <c r="S250">
        <v>-3.25041</v>
      </c>
      <c r="T250">
        <v>-25.089099999999998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2" x14ac:dyDescent="0.25">
      <c r="A251">
        <v>0.1</v>
      </c>
      <c r="B251">
        <v>0.1</v>
      </c>
      <c r="C251">
        <v>0.8</v>
      </c>
      <c r="D251">
        <v>-54.7667</v>
      </c>
      <c r="E251">
        <v>970.21</v>
      </c>
      <c r="F251">
        <v>-3.04864E-2</v>
      </c>
      <c r="G251">
        <v>-65.664699999999996</v>
      </c>
      <c r="H251">
        <v>474.30200000000002</v>
      </c>
      <c r="I251">
        <v>-63.191400000000002</v>
      </c>
      <c r="J251">
        <v>9.4489199999999993</v>
      </c>
      <c r="K251">
        <v>473.76100000000002</v>
      </c>
      <c r="L251">
        <v>68.926500000000004</v>
      </c>
      <c r="M251">
        <v>1.4490400000000001</v>
      </c>
      <c r="N251">
        <v>22.146699999999999</v>
      </c>
      <c r="O251">
        <v>-5.7655500000000002</v>
      </c>
      <c r="P251">
        <v>-2527.5700000000002</v>
      </c>
      <c r="Q251">
        <v>-1247.55</v>
      </c>
      <c r="R251">
        <v>-1244.69</v>
      </c>
      <c r="S251">
        <v>-3.6505800000000002</v>
      </c>
      <c r="T251">
        <v>-31.677199999999999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2" x14ac:dyDescent="0.25">
      <c r="A252">
        <v>0.1</v>
      </c>
      <c r="B252">
        <v>0.1</v>
      </c>
      <c r="C252">
        <v>0.9</v>
      </c>
      <c r="D252">
        <v>124.88200000000001</v>
      </c>
      <c r="E252">
        <v>944.75199999999995</v>
      </c>
      <c r="F252">
        <v>-131.73099999999999</v>
      </c>
      <c r="G252">
        <v>97.855199999999996</v>
      </c>
      <c r="H252">
        <v>467.47199999999998</v>
      </c>
      <c r="I252">
        <v>8.8925300000000007</v>
      </c>
      <c r="J252">
        <v>30.0992</v>
      </c>
      <c r="K252">
        <v>459.90199999999999</v>
      </c>
      <c r="L252">
        <v>-129.73099999999999</v>
      </c>
      <c r="M252">
        <v>-3.0728200000000001</v>
      </c>
      <c r="N252">
        <v>17.377700000000001</v>
      </c>
      <c r="O252">
        <v>-10.892300000000001</v>
      </c>
      <c r="P252">
        <v>-2531.4499999999998</v>
      </c>
      <c r="Q252">
        <v>-1244.68</v>
      </c>
      <c r="R252">
        <v>-1250.04</v>
      </c>
      <c r="S252">
        <v>-3.1436999999999999</v>
      </c>
      <c r="T252">
        <v>-33.589199999999998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2" x14ac:dyDescent="0.25">
      <c r="A253">
        <v>0.1</v>
      </c>
      <c r="B253">
        <v>0.1</v>
      </c>
      <c r="C253">
        <v>1</v>
      </c>
      <c r="D253">
        <v>1.65293</v>
      </c>
      <c r="E253">
        <v>979.54600000000005</v>
      </c>
      <c r="F253">
        <v>63.578899999999997</v>
      </c>
      <c r="G253">
        <v>34.5565</v>
      </c>
      <c r="H253">
        <v>479.62</v>
      </c>
      <c r="I253">
        <v>-1.16568</v>
      </c>
      <c r="J253">
        <v>-26.3582</v>
      </c>
      <c r="K253">
        <v>480.08499999999998</v>
      </c>
      <c r="L253">
        <v>55.975999999999999</v>
      </c>
      <c r="M253">
        <v>-6.5454299999999996</v>
      </c>
      <c r="N253">
        <v>19.840800000000002</v>
      </c>
      <c r="O253">
        <v>8.7686299999999999</v>
      </c>
      <c r="P253">
        <v>-2538.7800000000002</v>
      </c>
      <c r="Q253">
        <v>-1243.96</v>
      </c>
      <c r="R253">
        <v>-1252.31</v>
      </c>
      <c r="S253">
        <v>-3.5427399999999998</v>
      </c>
      <c r="T253">
        <v>-38.9664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/>
    </row>
    <row r="254" spans="1:32" x14ac:dyDescent="0.25">
      <c r="A254">
        <v>0.1</v>
      </c>
      <c r="B254">
        <v>0.2</v>
      </c>
      <c r="C254">
        <v>-1</v>
      </c>
      <c r="D254">
        <v>-253.85499999999999</v>
      </c>
      <c r="E254">
        <v>583.86400000000003</v>
      </c>
      <c r="F254">
        <v>10.670199999999999</v>
      </c>
      <c r="G254">
        <v>-139.904</v>
      </c>
      <c r="H254">
        <v>320.37700000000001</v>
      </c>
      <c r="I254">
        <v>-320.19900000000001</v>
      </c>
      <c r="J254">
        <v>-115.866</v>
      </c>
      <c r="K254">
        <v>293.767</v>
      </c>
      <c r="L254">
        <v>363.55900000000003</v>
      </c>
      <c r="M254">
        <v>1.91442</v>
      </c>
      <c r="N254">
        <v>-30.2803</v>
      </c>
      <c r="O254">
        <v>-32.690399999999997</v>
      </c>
      <c r="P254">
        <v>-2534.13</v>
      </c>
      <c r="Q254">
        <v>-1248.04</v>
      </c>
      <c r="R254">
        <v>-1245.06</v>
      </c>
      <c r="S254">
        <v>-3.39385</v>
      </c>
      <c r="T254">
        <v>-37.636099999999999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2" x14ac:dyDescent="0.25">
      <c r="A255">
        <v>0.1</v>
      </c>
      <c r="B255">
        <v>0.2</v>
      </c>
      <c r="C255">
        <v>-0.9</v>
      </c>
      <c r="D255">
        <v>96.1023</v>
      </c>
      <c r="E255">
        <v>748.64700000000005</v>
      </c>
      <c r="F255">
        <v>-32.313200000000002</v>
      </c>
      <c r="G255">
        <v>19.834</v>
      </c>
      <c r="H255">
        <v>417.88400000000001</v>
      </c>
      <c r="I255">
        <v>239.893</v>
      </c>
      <c r="J255">
        <v>79.755399999999995</v>
      </c>
      <c r="K255">
        <v>368.71100000000001</v>
      </c>
      <c r="L255">
        <v>-299.79000000000002</v>
      </c>
      <c r="M255">
        <v>-3.4870399999999999</v>
      </c>
      <c r="N255">
        <v>-37.948</v>
      </c>
      <c r="O255">
        <v>27.5839</v>
      </c>
      <c r="P255">
        <v>-2525.1799999999998</v>
      </c>
      <c r="Q255">
        <v>-1248.68</v>
      </c>
      <c r="R255">
        <v>-1242.74</v>
      </c>
      <c r="S255">
        <v>-0.26597500000000002</v>
      </c>
      <c r="T255">
        <v>-33.497500000000002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2" x14ac:dyDescent="0.25">
      <c r="A256">
        <v>0.1</v>
      </c>
      <c r="B256">
        <v>0.2</v>
      </c>
      <c r="C256">
        <v>-0.8</v>
      </c>
      <c r="D256">
        <v>-173.87299999999999</v>
      </c>
      <c r="E256">
        <v>733.04499999999996</v>
      </c>
      <c r="F256">
        <v>134.636</v>
      </c>
      <c r="G256">
        <v>-177.15199999999999</v>
      </c>
      <c r="H256">
        <v>334.68299999999999</v>
      </c>
      <c r="I256">
        <v>290.89600000000002</v>
      </c>
      <c r="J256">
        <v>11.0162</v>
      </c>
      <c r="K256">
        <v>442.86399999999998</v>
      </c>
      <c r="L256">
        <v>-175.37799999999999</v>
      </c>
      <c r="M256">
        <v>-7.73712</v>
      </c>
      <c r="N256">
        <v>-44.502600000000001</v>
      </c>
      <c r="O256">
        <v>19.118300000000001</v>
      </c>
      <c r="P256">
        <v>-2518.35</v>
      </c>
      <c r="Q256">
        <v>-1247.07</v>
      </c>
      <c r="R256">
        <v>-1240.25</v>
      </c>
      <c r="S256">
        <v>-0.80782600000000004</v>
      </c>
      <c r="T256">
        <v>-30.218900000000001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>
        <v>0.1</v>
      </c>
      <c r="B257">
        <v>0.2</v>
      </c>
      <c r="C257">
        <v>-0.7</v>
      </c>
      <c r="D257">
        <v>-23.2652</v>
      </c>
      <c r="E257">
        <v>847.61599999999999</v>
      </c>
      <c r="F257">
        <v>-28.7819</v>
      </c>
      <c r="G257">
        <v>150.12200000000001</v>
      </c>
      <c r="H257">
        <v>446.58600000000001</v>
      </c>
      <c r="I257">
        <v>-55.177500000000002</v>
      </c>
      <c r="J257">
        <v>-198.601</v>
      </c>
      <c r="K257">
        <v>436.01400000000001</v>
      </c>
      <c r="L257">
        <v>33.821899999999999</v>
      </c>
      <c r="M257">
        <v>25.2136</v>
      </c>
      <c r="N257">
        <v>-34.983899999999998</v>
      </c>
      <c r="O257">
        <v>-7.4264099999999997</v>
      </c>
      <c r="P257">
        <v>-2513.67</v>
      </c>
      <c r="Q257">
        <v>-1244.0899999999999</v>
      </c>
      <c r="R257">
        <v>-1245.6099999999999</v>
      </c>
      <c r="S257">
        <v>-0.208007</v>
      </c>
      <c r="T257">
        <v>-23.761900000000001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>
        <v>0.1</v>
      </c>
      <c r="B258">
        <v>0.2</v>
      </c>
      <c r="C258">
        <v>-0.6</v>
      </c>
      <c r="D258">
        <v>13.966799999999999</v>
      </c>
      <c r="E258">
        <v>677.74300000000005</v>
      </c>
      <c r="F258">
        <v>16.289899999999999</v>
      </c>
      <c r="G258">
        <v>248.042</v>
      </c>
      <c r="H258">
        <v>368.97500000000002</v>
      </c>
      <c r="I258">
        <v>-175.07900000000001</v>
      </c>
      <c r="J258">
        <v>-262.16800000000001</v>
      </c>
      <c r="K258">
        <v>335.77600000000001</v>
      </c>
      <c r="L258">
        <v>210.57599999999999</v>
      </c>
      <c r="M258">
        <v>28.0929</v>
      </c>
      <c r="N258">
        <v>-27.007200000000001</v>
      </c>
      <c r="O258">
        <v>-19.206900000000001</v>
      </c>
      <c r="P258">
        <v>-2509.9499999999998</v>
      </c>
      <c r="Q258">
        <v>-1240.24</v>
      </c>
      <c r="R258">
        <v>-1244.94</v>
      </c>
      <c r="S258">
        <v>-3.3140900000000002</v>
      </c>
      <c r="T258">
        <v>-21.457100000000001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>
        <v>0.1</v>
      </c>
      <c r="B259">
        <v>0.2</v>
      </c>
      <c r="C259">
        <v>-0.5</v>
      </c>
      <c r="D259">
        <v>-200.07</v>
      </c>
      <c r="E259">
        <v>854.45399999999995</v>
      </c>
      <c r="F259">
        <v>76.395799999999994</v>
      </c>
      <c r="G259">
        <v>-211.43600000000001</v>
      </c>
      <c r="H259">
        <v>425.52600000000001</v>
      </c>
      <c r="I259">
        <v>-47.325600000000001</v>
      </c>
      <c r="J259">
        <v>25.605899999999998</v>
      </c>
      <c r="K259">
        <v>455.96199999999999</v>
      </c>
      <c r="L259">
        <v>138.84800000000001</v>
      </c>
      <c r="M259">
        <v>-14.239699999999999</v>
      </c>
      <c r="N259">
        <v>-27.034700000000001</v>
      </c>
      <c r="O259">
        <v>-15.1266</v>
      </c>
      <c r="P259">
        <v>-2490.4899999999998</v>
      </c>
      <c r="Q259">
        <v>-1238.1199999999999</v>
      </c>
      <c r="R259">
        <v>-1239.7</v>
      </c>
      <c r="S259">
        <v>-0.69724399999999997</v>
      </c>
      <c r="T259">
        <v>-11.9808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>
        <v>0.1</v>
      </c>
      <c r="B260">
        <v>0.2</v>
      </c>
      <c r="C260">
        <v>-0.4</v>
      </c>
      <c r="D260">
        <v>-82.757599999999996</v>
      </c>
      <c r="E260">
        <v>892.78700000000003</v>
      </c>
      <c r="F260">
        <v>121.85299999999999</v>
      </c>
      <c r="G260">
        <v>-115.54300000000001</v>
      </c>
      <c r="H260">
        <v>454.17700000000002</v>
      </c>
      <c r="I260">
        <v>88.485299999999995</v>
      </c>
      <c r="J260">
        <v>51.878399999999999</v>
      </c>
      <c r="K260">
        <v>469.15100000000001</v>
      </c>
      <c r="L260">
        <v>31.017700000000001</v>
      </c>
      <c r="M260">
        <v>-19.093</v>
      </c>
      <c r="N260">
        <v>-30.541499999999999</v>
      </c>
      <c r="O260">
        <v>2.34985</v>
      </c>
      <c r="P260">
        <v>-2493.83</v>
      </c>
      <c r="Q260">
        <v>-1243.55</v>
      </c>
      <c r="R260">
        <v>-1241.3699999999999</v>
      </c>
      <c r="S260">
        <v>-0.13042699999999999</v>
      </c>
      <c r="T260">
        <v>-8.7797199999999993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>
        <v>0.1</v>
      </c>
      <c r="B261">
        <v>0.2</v>
      </c>
      <c r="C261">
        <v>-0.3</v>
      </c>
      <c r="D261">
        <v>-212.39099999999999</v>
      </c>
      <c r="E261">
        <v>768.95699999999999</v>
      </c>
      <c r="F261">
        <v>-275.14999999999998</v>
      </c>
      <c r="G261">
        <v>-289.202</v>
      </c>
      <c r="H261">
        <v>338.34699999999998</v>
      </c>
      <c r="I261">
        <v>-178.72900000000001</v>
      </c>
      <c r="J261">
        <v>98.404799999999994</v>
      </c>
      <c r="K261">
        <v>455.13</v>
      </c>
      <c r="L261">
        <v>-88.043499999999995</v>
      </c>
      <c r="M261">
        <v>-21.593399999999999</v>
      </c>
      <c r="N261">
        <v>-24.519600000000001</v>
      </c>
      <c r="O261">
        <v>-8.37805</v>
      </c>
      <c r="P261">
        <v>-2497.38</v>
      </c>
      <c r="Q261">
        <v>-1246.3</v>
      </c>
      <c r="R261">
        <v>-1243.43</v>
      </c>
      <c r="S261">
        <v>-2.6535199999999999</v>
      </c>
      <c r="T261">
        <v>-5.0010199999999996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>
        <v>0.1</v>
      </c>
      <c r="B262">
        <v>0.2</v>
      </c>
      <c r="C262">
        <v>-0.2</v>
      </c>
      <c r="D262">
        <v>-56.228299999999997</v>
      </c>
      <c r="E262">
        <v>864.86699999999996</v>
      </c>
      <c r="F262">
        <v>70.744900000000001</v>
      </c>
      <c r="G262">
        <v>88.150199999999998</v>
      </c>
      <c r="H262">
        <v>440.58699999999999</v>
      </c>
      <c r="I262">
        <v>166.09200000000001</v>
      </c>
      <c r="J262">
        <v>-149.601</v>
      </c>
      <c r="K262">
        <v>445.35199999999998</v>
      </c>
      <c r="L262">
        <v>-104.523</v>
      </c>
      <c r="M262">
        <v>5.2223300000000004</v>
      </c>
      <c r="N262">
        <v>-21.072399999999998</v>
      </c>
      <c r="O262">
        <v>9.1760800000000007</v>
      </c>
      <c r="P262">
        <v>-2493.1799999999998</v>
      </c>
      <c r="Q262">
        <v>-1244.49</v>
      </c>
      <c r="R262">
        <v>-1246.5</v>
      </c>
      <c r="S262">
        <v>-9.8771499999999998E-2</v>
      </c>
      <c r="T262">
        <v>-2.0914299999999999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>
        <v>0.1</v>
      </c>
      <c r="B263">
        <v>0.2</v>
      </c>
      <c r="C263">
        <v>-0.1</v>
      </c>
      <c r="D263">
        <v>-146.38499999999999</v>
      </c>
      <c r="E263">
        <v>917.34900000000005</v>
      </c>
      <c r="F263">
        <v>77.197900000000004</v>
      </c>
      <c r="G263">
        <v>-31.143999999999998</v>
      </c>
      <c r="H263">
        <v>480.12099999999998</v>
      </c>
      <c r="I263">
        <v>-41.099899999999998</v>
      </c>
      <c r="J263">
        <v>-125.241</v>
      </c>
      <c r="K263">
        <v>445.80200000000002</v>
      </c>
      <c r="L263">
        <v>124.919</v>
      </c>
      <c r="M263">
        <v>9.9997100000000003</v>
      </c>
      <c r="N263">
        <v>-8.5745400000000007</v>
      </c>
      <c r="O263">
        <v>-6.6211500000000001</v>
      </c>
      <c r="P263">
        <v>-2492.88</v>
      </c>
      <c r="Q263">
        <v>-1243.6099999999999</v>
      </c>
      <c r="R263">
        <v>-1247.5</v>
      </c>
      <c r="S263">
        <v>-1.96323</v>
      </c>
      <c r="T263">
        <v>0.18690599999999999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>
        <v>0.1</v>
      </c>
      <c r="B264">
        <v>0.2</v>
      </c>
      <c r="C264" s="1">
        <v>-1.38778E-16</v>
      </c>
      <c r="D264">
        <v>-249.52799999999999</v>
      </c>
      <c r="E264">
        <v>879.45899999999995</v>
      </c>
      <c r="F264">
        <v>184.84800000000001</v>
      </c>
      <c r="G264">
        <v>-206.256</v>
      </c>
      <c r="H264">
        <v>435.79399999999998</v>
      </c>
      <c r="I264">
        <v>5.3717499999999996</v>
      </c>
      <c r="J264">
        <v>-37.673099999999998</v>
      </c>
      <c r="K264">
        <v>445.72899999999998</v>
      </c>
      <c r="L264">
        <v>173.541</v>
      </c>
      <c r="M264">
        <v>-5.5991</v>
      </c>
      <c r="N264">
        <v>-2.0647899999999999</v>
      </c>
      <c r="O264">
        <v>5.9357600000000001</v>
      </c>
      <c r="P264">
        <v>-2492.66</v>
      </c>
      <c r="Q264">
        <v>-1245.82</v>
      </c>
      <c r="R264">
        <v>-1243.6400000000001</v>
      </c>
      <c r="S264">
        <v>-3.2021099999999998</v>
      </c>
      <c r="T264" s="1">
        <v>2.16735E-15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>
        <v>0.1</v>
      </c>
      <c r="B265">
        <v>0.2</v>
      </c>
      <c r="C265">
        <v>0.1</v>
      </c>
      <c r="D265">
        <v>14.6473</v>
      </c>
      <c r="E265">
        <v>914.74199999999996</v>
      </c>
      <c r="F265">
        <v>-271.75599999999997</v>
      </c>
      <c r="G265">
        <v>-6.3495699999999999</v>
      </c>
      <c r="H265">
        <v>456.36900000000003</v>
      </c>
      <c r="I265">
        <v>-123.587</v>
      </c>
      <c r="J265">
        <v>22.826599999999999</v>
      </c>
      <c r="K265">
        <v>454.97300000000001</v>
      </c>
      <c r="L265">
        <v>-144.709</v>
      </c>
      <c r="M265">
        <v>-1.8297099999999999</v>
      </c>
      <c r="N265">
        <v>3.4003199999999998</v>
      </c>
      <c r="O265">
        <v>-3.46068</v>
      </c>
      <c r="P265">
        <v>-2503.87</v>
      </c>
      <c r="Q265">
        <v>-1248.73</v>
      </c>
      <c r="R265">
        <v>-1248.47</v>
      </c>
      <c r="S265">
        <v>-4.7251200000000004</v>
      </c>
      <c r="T265">
        <v>-1.94275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>
        <v>0.1</v>
      </c>
      <c r="B266">
        <v>0.2</v>
      </c>
      <c r="C266">
        <v>0.2</v>
      </c>
      <c r="D266">
        <v>-93.426299999999998</v>
      </c>
      <c r="E266">
        <v>933.28800000000001</v>
      </c>
      <c r="F266">
        <v>113.622</v>
      </c>
      <c r="G266">
        <v>19.699200000000001</v>
      </c>
      <c r="H266">
        <v>457.94200000000001</v>
      </c>
      <c r="I266">
        <v>146.88900000000001</v>
      </c>
      <c r="J266">
        <v>-112.592</v>
      </c>
      <c r="K266">
        <v>467.387</v>
      </c>
      <c r="L266">
        <v>-38.217199999999998</v>
      </c>
      <c r="M266">
        <v>-0.53312599999999999</v>
      </c>
      <c r="N266">
        <v>7.9592900000000002</v>
      </c>
      <c r="O266">
        <v>4.9509100000000004</v>
      </c>
      <c r="P266">
        <v>-2503.14</v>
      </c>
      <c r="Q266">
        <v>-1247.56</v>
      </c>
      <c r="R266">
        <v>-1246.0899999999999</v>
      </c>
      <c r="S266">
        <v>-4.86876</v>
      </c>
      <c r="T266">
        <v>-4.6132400000000002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>
        <v>0.1</v>
      </c>
      <c r="B267">
        <v>0.2</v>
      </c>
      <c r="C267">
        <v>0.3</v>
      </c>
      <c r="D267">
        <v>-52.415599999999998</v>
      </c>
      <c r="E267">
        <v>965.83699999999999</v>
      </c>
      <c r="F267">
        <v>-16.015999999999998</v>
      </c>
      <c r="G267">
        <v>17.3447</v>
      </c>
      <c r="H267">
        <v>481.29899999999998</v>
      </c>
      <c r="I267">
        <v>12.715</v>
      </c>
      <c r="J267">
        <v>-67.049000000000007</v>
      </c>
      <c r="K267">
        <v>471.60700000000003</v>
      </c>
      <c r="L267">
        <v>-29.9407</v>
      </c>
      <c r="M267">
        <v>-2.7113299999999998</v>
      </c>
      <c r="N267">
        <v>12.930899999999999</v>
      </c>
      <c r="O267">
        <v>1.2097</v>
      </c>
      <c r="P267">
        <v>-2506.36</v>
      </c>
      <c r="Q267">
        <v>-1247.8399999999999</v>
      </c>
      <c r="R267">
        <v>-1242.94</v>
      </c>
      <c r="S267">
        <v>-5.9551499999999997</v>
      </c>
      <c r="T267">
        <v>-9.6195599999999999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>
        <v>0.1</v>
      </c>
      <c r="B268">
        <v>0.2</v>
      </c>
      <c r="C268">
        <v>0.4</v>
      </c>
      <c r="D268">
        <v>75.891099999999994</v>
      </c>
      <c r="E268">
        <v>974.44200000000001</v>
      </c>
      <c r="F268">
        <v>35.270800000000001</v>
      </c>
      <c r="G268">
        <v>52.510800000000003</v>
      </c>
      <c r="H268">
        <v>477.27300000000002</v>
      </c>
      <c r="I268">
        <v>18.263000000000002</v>
      </c>
      <c r="J268">
        <v>19.8705</v>
      </c>
      <c r="K268">
        <v>481.14699999999999</v>
      </c>
      <c r="L268">
        <v>16.1739</v>
      </c>
      <c r="M268">
        <v>3.5097</v>
      </c>
      <c r="N268">
        <v>16.0212</v>
      </c>
      <c r="O268">
        <v>0.83396300000000001</v>
      </c>
      <c r="P268">
        <v>-2506.4499999999998</v>
      </c>
      <c r="Q268">
        <v>-1239.22</v>
      </c>
      <c r="R268">
        <v>-1247.95</v>
      </c>
      <c r="S268">
        <v>-6.0427299999999997</v>
      </c>
      <c r="T268">
        <v>-13.2338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>
        <v>0.1</v>
      </c>
      <c r="B269">
        <v>0.2</v>
      </c>
      <c r="C269">
        <v>0.5</v>
      </c>
      <c r="D269">
        <v>-69.482399999999998</v>
      </c>
      <c r="E269">
        <v>956.96900000000005</v>
      </c>
      <c r="F269">
        <v>-109.188</v>
      </c>
      <c r="G269">
        <v>-26.191800000000001</v>
      </c>
      <c r="H269">
        <v>462.29</v>
      </c>
      <c r="I269">
        <v>-127.827</v>
      </c>
      <c r="J269">
        <v>-46.0685</v>
      </c>
      <c r="K269">
        <v>478.42700000000002</v>
      </c>
      <c r="L269">
        <v>17.846499999999999</v>
      </c>
      <c r="M269">
        <v>2.7779199999999999</v>
      </c>
      <c r="N269">
        <v>16.251999999999999</v>
      </c>
      <c r="O269">
        <v>0.79253899999999999</v>
      </c>
      <c r="P269">
        <v>-2509.83</v>
      </c>
      <c r="Q269">
        <v>-1241.01</v>
      </c>
      <c r="R269">
        <v>-1245.71</v>
      </c>
      <c r="S269">
        <v>-6.2404700000000002</v>
      </c>
      <c r="T269">
        <v>-16.874700000000001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>
        <v>0.1</v>
      </c>
      <c r="B270">
        <v>0.2</v>
      </c>
      <c r="C270">
        <v>0.6</v>
      </c>
      <c r="D270">
        <v>190.142</v>
      </c>
      <c r="E270">
        <v>953.03399999999999</v>
      </c>
      <c r="F270">
        <v>16.221699999999998</v>
      </c>
      <c r="G270">
        <v>89.474699999999999</v>
      </c>
      <c r="H270">
        <v>466.15100000000001</v>
      </c>
      <c r="I270">
        <v>75.863600000000005</v>
      </c>
      <c r="J270">
        <v>90.324100000000001</v>
      </c>
      <c r="K270">
        <v>470.05399999999997</v>
      </c>
      <c r="L270">
        <v>-52.955800000000004</v>
      </c>
      <c r="M270">
        <v>10.343299999999999</v>
      </c>
      <c r="N270">
        <v>16.828800000000001</v>
      </c>
      <c r="O270">
        <v>-6.68607</v>
      </c>
      <c r="P270">
        <v>-2517.84</v>
      </c>
      <c r="Q270">
        <v>-1247.67</v>
      </c>
      <c r="R270">
        <v>-1241.68</v>
      </c>
      <c r="S270">
        <v>-6.6686399999999999</v>
      </c>
      <c r="T270">
        <v>-21.828700000000001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>
        <v>0.1</v>
      </c>
      <c r="B271">
        <v>0.2</v>
      </c>
      <c r="C271">
        <v>0.7</v>
      </c>
      <c r="D271">
        <v>2.6072799999999998</v>
      </c>
      <c r="E271">
        <v>976.62099999999998</v>
      </c>
      <c r="F271">
        <v>-1.3683099999999999</v>
      </c>
      <c r="G271">
        <v>-10.280900000000001</v>
      </c>
      <c r="H271">
        <v>480.62</v>
      </c>
      <c r="I271">
        <v>-25.803100000000001</v>
      </c>
      <c r="J271">
        <v>14.6106</v>
      </c>
      <c r="K271">
        <v>478.654</v>
      </c>
      <c r="L271">
        <v>16.827400000000001</v>
      </c>
      <c r="M271">
        <v>-1.7224600000000001</v>
      </c>
      <c r="N271">
        <v>17.347100000000001</v>
      </c>
      <c r="O271">
        <v>7.6074000000000002</v>
      </c>
      <c r="P271">
        <v>-2524.3000000000002</v>
      </c>
      <c r="Q271">
        <v>-1246.68</v>
      </c>
      <c r="R271">
        <v>-1244.02</v>
      </c>
      <c r="S271">
        <v>-6.9341200000000001</v>
      </c>
      <c r="T271">
        <v>-26.663599999999999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>
        <v>0.1</v>
      </c>
      <c r="B272">
        <v>0.2</v>
      </c>
      <c r="C272">
        <v>0.8</v>
      </c>
      <c r="D272">
        <v>-127.399</v>
      </c>
      <c r="E272">
        <v>954.40700000000004</v>
      </c>
      <c r="F272">
        <v>175.31299999999999</v>
      </c>
      <c r="G272">
        <v>-88.903700000000001</v>
      </c>
      <c r="H272">
        <v>472.27100000000002</v>
      </c>
      <c r="I272">
        <v>33.220399999999998</v>
      </c>
      <c r="J272">
        <v>-31.5961</v>
      </c>
      <c r="K272">
        <v>462.88200000000001</v>
      </c>
      <c r="L272">
        <v>134.37299999999999</v>
      </c>
      <c r="M272">
        <v>-6.8991400000000001</v>
      </c>
      <c r="N272">
        <v>19.254000000000001</v>
      </c>
      <c r="O272">
        <v>7.7191999999999998</v>
      </c>
      <c r="P272">
        <v>-2531.69</v>
      </c>
      <c r="Q272">
        <v>-1246.1099999999999</v>
      </c>
      <c r="R272">
        <v>-1248.0899999999999</v>
      </c>
      <c r="S272">
        <v>-7.2046000000000001</v>
      </c>
      <c r="T272">
        <v>-30.281500000000001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>
        <v>0.1</v>
      </c>
      <c r="B273">
        <v>0.2</v>
      </c>
      <c r="C273">
        <v>0.9</v>
      </c>
      <c r="D273">
        <v>307.86599999999999</v>
      </c>
      <c r="E273">
        <v>933.28</v>
      </c>
      <c r="F273">
        <v>-47.5122</v>
      </c>
      <c r="G273">
        <v>143.36500000000001</v>
      </c>
      <c r="H273">
        <v>456.858</v>
      </c>
      <c r="I273">
        <v>-42.692700000000002</v>
      </c>
      <c r="J273">
        <v>150.63300000000001</v>
      </c>
      <c r="K273">
        <v>456.92700000000002</v>
      </c>
      <c r="L273">
        <v>-4.6480899999999998</v>
      </c>
      <c r="M273">
        <v>13.8675</v>
      </c>
      <c r="N273">
        <v>19.494900000000001</v>
      </c>
      <c r="O273">
        <v>-0.17144200000000001</v>
      </c>
      <c r="P273">
        <v>-2532.46</v>
      </c>
      <c r="Q273">
        <v>-1245.26</v>
      </c>
      <c r="R273">
        <v>-1243.97</v>
      </c>
      <c r="S273">
        <v>-7.4685100000000002</v>
      </c>
      <c r="T273">
        <v>-35.758200000000002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>
        <v>0.1</v>
      </c>
      <c r="B274">
        <v>0.2</v>
      </c>
      <c r="C274">
        <v>1</v>
      </c>
      <c r="D274">
        <v>303.45600000000002</v>
      </c>
      <c r="E274">
        <v>899.38499999999999</v>
      </c>
      <c r="F274">
        <v>198.018</v>
      </c>
      <c r="G274">
        <v>78.190899999999999</v>
      </c>
      <c r="H274">
        <v>472.315</v>
      </c>
      <c r="I274">
        <v>52.249600000000001</v>
      </c>
      <c r="J274">
        <v>211.10400000000001</v>
      </c>
      <c r="K274">
        <v>410.536</v>
      </c>
      <c r="L274">
        <v>135.738</v>
      </c>
      <c r="M274">
        <v>14.161799999999999</v>
      </c>
      <c r="N274">
        <v>16.533100000000001</v>
      </c>
      <c r="O274">
        <v>10.0307</v>
      </c>
      <c r="P274">
        <v>-2528.08</v>
      </c>
      <c r="Q274">
        <v>-1242.8</v>
      </c>
      <c r="R274">
        <v>-1240.1500000000001</v>
      </c>
      <c r="S274">
        <v>-6.7650899999999998</v>
      </c>
      <c r="T274">
        <v>-38.366999999999997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>
        <v>0.1</v>
      </c>
      <c r="B275">
        <v>0.3</v>
      </c>
      <c r="C275">
        <v>-1</v>
      </c>
      <c r="D275">
        <v>-166.96199999999999</v>
      </c>
      <c r="E275">
        <v>702.27099999999996</v>
      </c>
      <c r="F275">
        <v>122.496</v>
      </c>
      <c r="G275">
        <v>-239.24799999999999</v>
      </c>
      <c r="H275">
        <v>300.12099999999998</v>
      </c>
      <c r="I275">
        <v>270.17099999999999</v>
      </c>
      <c r="J275">
        <v>81.799599999999998</v>
      </c>
      <c r="K275">
        <v>441.20299999999997</v>
      </c>
      <c r="L275">
        <v>-173.62299999999999</v>
      </c>
      <c r="M275">
        <v>-9.5131300000000003</v>
      </c>
      <c r="N275">
        <v>-39.053199999999997</v>
      </c>
      <c r="O275">
        <v>25.948499999999999</v>
      </c>
      <c r="P275">
        <v>-2524.9499999999998</v>
      </c>
      <c r="Q275">
        <v>-1235.4100000000001</v>
      </c>
      <c r="R275">
        <v>-1246.22</v>
      </c>
      <c r="S275">
        <v>-5.1186400000000001</v>
      </c>
      <c r="T275">
        <v>-38.202100000000002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>
        <v>0.1</v>
      </c>
      <c r="B276">
        <v>0.3</v>
      </c>
      <c r="C276">
        <v>-0.9</v>
      </c>
      <c r="D276">
        <v>116.955</v>
      </c>
      <c r="E276">
        <v>657.11300000000006</v>
      </c>
      <c r="F276">
        <v>108.958</v>
      </c>
      <c r="G276">
        <v>-119.04900000000001</v>
      </c>
      <c r="H276">
        <v>347.017</v>
      </c>
      <c r="I276">
        <v>308.791</v>
      </c>
      <c r="J276">
        <v>255.429</v>
      </c>
      <c r="K276">
        <v>335.47300000000001</v>
      </c>
      <c r="L276">
        <v>-226.791</v>
      </c>
      <c r="M276">
        <v>-19.425000000000001</v>
      </c>
      <c r="N276">
        <v>-25.376300000000001</v>
      </c>
      <c r="O276">
        <v>26.9588</v>
      </c>
      <c r="P276">
        <v>-2519.3000000000002</v>
      </c>
      <c r="Q276">
        <v>-1241.07</v>
      </c>
      <c r="R276">
        <v>-1240.43</v>
      </c>
      <c r="S276">
        <v>-6.2018899999999997</v>
      </c>
      <c r="T276">
        <v>-31.5945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>
        <v>0.1</v>
      </c>
      <c r="B277">
        <v>0.3</v>
      </c>
      <c r="C277">
        <v>-0.8</v>
      </c>
      <c r="D277">
        <v>125.22499999999999</v>
      </c>
      <c r="E277">
        <v>557.23800000000006</v>
      </c>
      <c r="F277">
        <v>133.42500000000001</v>
      </c>
      <c r="G277">
        <v>273.38900000000001</v>
      </c>
      <c r="H277">
        <v>205.10599999999999</v>
      </c>
      <c r="I277">
        <v>335.798</v>
      </c>
      <c r="J277">
        <v>-167.69900000000001</v>
      </c>
      <c r="K277">
        <v>383.96699999999998</v>
      </c>
      <c r="L277">
        <v>-227.202</v>
      </c>
      <c r="M277">
        <v>19.533799999999999</v>
      </c>
      <c r="N277">
        <v>-31.834599999999998</v>
      </c>
      <c r="O277">
        <v>24.829000000000001</v>
      </c>
      <c r="P277">
        <v>-2527.3000000000002</v>
      </c>
      <c r="Q277">
        <v>-1250.76</v>
      </c>
      <c r="R277">
        <v>-1238.02</v>
      </c>
      <c r="S277">
        <v>-8.1787700000000001</v>
      </c>
      <c r="T277">
        <v>-30.341899999999999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>
        <v>0.1</v>
      </c>
      <c r="B278">
        <v>0.3</v>
      </c>
      <c r="C278">
        <v>-0.7</v>
      </c>
      <c r="D278">
        <v>106.976</v>
      </c>
      <c r="E278">
        <v>670.05700000000002</v>
      </c>
      <c r="F278">
        <v>-88.587100000000007</v>
      </c>
      <c r="G278">
        <v>-96.640299999999996</v>
      </c>
      <c r="H278">
        <v>355.65899999999999</v>
      </c>
      <c r="I278">
        <v>-307.80399999999997</v>
      </c>
      <c r="J278">
        <v>222.92400000000001</v>
      </c>
      <c r="K278">
        <v>344.2</v>
      </c>
      <c r="L278">
        <v>246.006</v>
      </c>
      <c r="M278">
        <v>-19.307200000000002</v>
      </c>
      <c r="N278">
        <v>-29.801400000000001</v>
      </c>
      <c r="O278">
        <v>-26.789000000000001</v>
      </c>
      <c r="P278">
        <v>-2518.5100000000002</v>
      </c>
      <c r="Q278">
        <v>-1246.96</v>
      </c>
      <c r="R278">
        <v>-1240.57</v>
      </c>
      <c r="S278">
        <v>-5.4034399999999998</v>
      </c>
      <c r="T278">
        <v>-25.584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>
        <v>0.1</v>
      </c>
      <c r="B279">
        <v>0.3</v>
      </c>
      <c r="C279">
        <v>-0.6</v>
      </c>
      <c r="D279">
        <v>170.82400000000001</v>
      </c>
      <c r="E279">
        <v>520.67399999999998</v>
      </c>
      <c r="F279">
        <v>-53.274500000000003</v>
      </c>
      <c r="G279">
        <v>439.59</v>
      </c>
      <c r="H279">
        <v>180.374</v>
      </c>
      <c r="I279">
        <v>-83.072299999999998</v>
      </c>
      <c r="J279">
        <v>-293.70600000000002</v>
      </c>
      <c r="K279">
        <v>378.721</v>
      </c>
      <c r="L279">
        <v>35.631500000000003</v>
      </c>
      <c r="M279">
        <v>24.9391</v>
      </c>
      <c r="N279">
        <v>-38.421100000000003</v>
      </c>
      <c r="O279">
        <v>-5.8336699999999997</v>
      </c>
      <c r="P279">
        <v>-2522.9899999999998</v>
      </c>
      <c r="Q279">
        <v>-1248.01</v>
      </c>
      <c r="R279">
        <v>-1247.73</v>
      </c>
      <c r="S279">
        <v>-6.0704799999999999</v>
      </c>
      <c r="T279">
        <v>-21.1754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>
        <v>0.1</v>
      </c>
      <c r="B280">
        <v>0.3</v>
      </c>
      <c r="C280">
        <v>-0.5</v>
      </c>
      <c r="D280">
        <v>77.517200000000003</v>
      </c>
      <c r="E280">
        <v>441.48500000000001</v>
      </c>
      <c r="F280">
        <v>63.699800000000003</v>
      </c>
      <c r="G280">
        <v>-346.048</v>
      </c>
      <c r="H280">
        <v>330.452</v>
      </c>
      <c r="I280">
        <v>12.513500000000001</v>
      </c>
      <c r="J280">
        <v>459.21600000000001</v>
      </c>
      <c r="K280">
        <v>118.39400000000001</v>
      </c>
      <c r="L280">
        <v>55.947800000000001</v>
      </c>
      <c r="M280">
        <v>-35.651400000000002</v>
      </c>
      <c r="N280">
        <v>-7.3607100000000001</v>
      </c>
      <c r="O280">
        <v>-4.7615100000000004</v>
      </c>
      <c r="P280">
        <v>-2519.65</v>
      </c>
      <c r="Q280">
        <v>-1246.7</v>
      </c>
      <c r="R280">
        <v>-1244.7</v>
      </c>
      <c r="S280">
        <v>-10.325900000000001</v>
      </c>
      <c r="T280">
        <v>-17.923500000000001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>
        <v>0.1</v>
      </c>
      <c r="B281">
        <v>0.3</v>
      </c>
      <c r="C281">
        <v>-0.4</v>
      </c>
      <c r="D281">
        <v>-40.226100000000002</v>
      </c>
      <c r="E281">
        <v>677.22699999999998</v>
      </c>
      <c r="F281">
        <v>66.753399999999999</v>
      </c>
      <c r="G281">
        <v>232.416</v>
      </c>
      <c r="H281">
        <v>360.71100000000001</v>
      </c>
      <c r="I281">
        <v>202.149</v>
      </c>
      <c r="J281">
        <v>-296.43400000000003</v>
      </c>
      <c r="K281">
        <v>337.50599999999997</v>
      </c>
      <c r="L281">
        <v>-154.727</v>
      </c>
      <c r="M281">
        <v>23.791899999999998</v>
      </c>
      <c r="N281">
        <v>-20.989899999999999</v>
      </c>
      <c r="O281">
        <v>19.3309</v>
      </c>
      <c r="P281">
        <v>-2501.69</v>
      </c>
      <c r="Q281">
        <v>-1242.8900000000001</v>
      </c>
      <c r="R281">
        <v>-1240.2</v>
      </c>
      <c r="S281">
        <v>-6.9995000000000003</v>
      </c>
      <c r="T281">
        <v>-11.5977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>
        <v>0.1</v>
      </c>
      <c r="B282">
        <v>0.3</v>
      </c>
      <c r="C282">
        <v>-0.3</v>
      </c>
      <c r="D282">
        <v>-51.593299999999999</v>
      </c>
      <c r="E282">
        <v>742.38099999999997</v>
      </c>
      <c r="F282">
        <v>-232.67699999999999</v>
      </c>
      <c r="G282">
        <v>-239.59700000000001</v>
      </c>
      <c r="H282">
        <v>332.40100000000001</v>
      </c>
      <c r="I282">
        <v>-235.506</v>
      </c>
      <c r="J282">
        <v>210.256</v>
      </c>
      <c r="K282">
        <v>432.31700000000001</v>
      </c>
      <c r="L282">
        <v>13.9214</v>
      </c>
      <c r="M282">
        <v>-22.2515</v>
      </c>
      <c r="N282">
        <v>-22.3371</v>
      </c>
      <c r="O282">
        <v>-11.0915</v>
      </c>
      <c r="P282">
        <v>-2501.38</v>
      </c>
      <c r="Q282">
        <v>-1243.94</v>
      </c>
      <c r="R282">
        <v>-1245.18</v>
      </c>
      <c r="S282">
        <v>-5.9663300000000001</v>
      </c>
      <c r="T282">
        <v>-6.2948500000000003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>
        <v>0.1</v>
      </c>
      <c r="B283">
        <v>0.3</v>
      </c>
      <c r="C283">
        <v>-0.2</v>
      </c>
      <c r="D283">
        <v>6.6786500000000002</v>
      </c>
      <c r="E283">
        <v>883.12599999999998</v>
      </c>
      <c r="F283">
        <v>83.003</v>
      </c>
      <c r="G283">
        <v>-137.44200000000001</v>
      </c>
      <c r="H283">
        <v>458.99799999999999</v>
      </c>
      <c r="I283">
        <v>-58.777099999999997</v>
      </c>
      <c r="J283">
        <v>155.88</v>
      </c>
      <c r="K283">
        <v>425.87400000000002</v>
      </c>
      <c r="L283">
        <v>155.51</v>
      </c>
      <c r="M283">
        <v>-11.758900000000001</v>
      </c>
      <c r="N283">
        <v>-1.7460599999999999</v>
      </c>
      <c r="O283">
        <v>-13.7301</v>
      </c>
      <c r="P283">
        <v>-2490.2600000000002</v>
      </c>
      <c r="Q283">
        <v>-1247.19</v>
      </c>
      <c r="R283">
        <v>-1237.8699999999999</v>
      </c>
      <c r="S283">
        <v>-5.6240600000000001</v>
      </c>
      <c r="T283">
        <v>0.42935800000000002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>
        <v>0.1</v>
      </c>
      <c r="B284">
        <v>0.3</v>
      </c>
      <c r="C284">
        <v>-0.1</v>
      </c>
      <c r="D284">
        <v>194.99600000000001</v>
      </c>
      <c r="E284">
        <v>877.07600000000002</v>
      </c>
      <c r="F284">
        <v>19.418399999999998</v>
      </c>
      <c r="G284">
        <v>74.288600000000002</v>
      </c>
      <c r="H284">
        <v>444.63400000000001</v>
      </c>
      <c r="I284">
        <v>167.09800000000001</v>
      </c>
      <c r="J284">
        <v>122.459</v>
      </c>
      <c r="K284">
        <v>436.459</v>
      </c>
      <c r="L284">
        <v>-157.43</v>
      </c>
      <c r="M284">
        <v>-1.7514000000000001</v>
      </c>
      <c r="N284">
        <v>-4.0173300000000003</v>
      </c>
      <c r="O284">
        <v>9.7500199999999992</v>
      </c>
      <c r="P284">
        <v>-2500.41</v>
      </c>
      <c r="Q284">
        <v>-1249.45</v>
      </c>
      <c r="R284">
        <v>-1246.6400000000001</v>
      </c>
      <c r="S284">
        <v>-5.1081700000000003</v>
      </c>
      <c r="T284">
        <v>0.78400800000000004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>
        <v>0.1</v>
      </c>
      <c r="B285">
        <v>0.3</v>
      </c>
      <c r="C285" s="1">
        <v>-1.38778E-16</v>
      </c>
      <c r="D285">
        <v>-6.6281299999999996</v>
      </c>
      <c r="E285">
        <v>954.81500000000005</v>
      </c>
      <c r="F285">
        <v>-18.785900000000002</v>
      </c>
      <c r="G285">
        <v>-73.004400000000004</v>
      </c>
      <c r="H285">
        <v>476.738</v>
      </c>
      <c r="I285">
        <v>12.167199999999999</v>
      </c>
      <c r="J285">
        <v>73.611999999999995</v>
      </c>
      <c r="K285">
        <v>467.35399999999998</v>
      </c>
      <c r="L285">
        <v>-33.223700000000001</v>
      </c>
      <c r="M285">
        <v>-7.2357300000000002</v>
      </c>
      <c r="N285">
        <v>10.7226</v>
      </c>
      <c r="O285">
        <v>2.2705799999999998</v>
      </c>
      <c r="P285">
        <v>-2495.2199999999998</v>
      </c>
      <c r="Q285">
        <v>-1246.8499999999999</v>
      </c>
      <c r="R285">
        <v>-1239.6199999999999</v>
      </c>
      <c r="S285">
        <v>-8.7573699999999999</v>
      </c>
      <c r="T285" s="1">
        <v>3.3243300000000001E-15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>
        <v>0.1</v>
      </c>
      <c r="B286">
        <v>0.3</v>
      </c>
      <c r="C286">
        <v>0.1</v>
      </c>
      <c r="D286">
        <v>-189.453</v>
      </c>
      <c r="E286">
        <v>920.88599999999997</v>
      </c>
      <c r="F286">
        <v>114.149</v>
      </c>
      <c r="G286">
        <v>-153.41800000000001</v>
      </c>
      <c r="H286">
        <v>437.30599999999998</v>
      </c>
      <c r="I286">
        <v>122.253</v>
      </c>
      <c r="J286">
        <v>-22.424900000000001</v>
      </c>
      <c r="K286">
        <v>474.51299999999998</v>
      </c>
      <c r="L286">
        <v>-10.3307</v>
      </c>
      <c r="M286">
        <v>-13.610300000000001</v>
      </c>
      <c r="N286">
        <v>9.0667100000000005</v>
      </c>
      <c r="O286">
        <v>2.2264200000000001</v>
      </c>
      <c r="P286">
        <v>-2499.4299999999998</v>
      </c>
      <c r="Q286">
        <v>-1247.4100000000001</v>
      </c>
      <c r="R286">
        <v>-1240.4100000000001</v>
      </c>
      <c r="S286">
        <v>-8.9980200000000004</v>
      </c>
      <c r="T286">
        <v>-2.6145999999999998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>
        <v>0.1</v>
      </c>
      <c r="B287">
        <v>0.3</v>
      </c>
      <c r="C287">
        <v>0.2</v>
      </c>
      <c r="D287">
        <v>49.124699999999997</v>
      </c>
      <c r="E287">
        <v>958.93200000000002</v>
      </c>
      <c r="F287">
        <v>-34.231099999999998</v>
      </c>
      <c r="G287">
        <v>55.657400000000003</v>
      </c>
      <c r="H287">
        <v>462.798</v>
      </c>
      <c r="I287">
        <v>-73.176599999999993</v>
      </c>
      <c r="J287">
        <v>-8.0088799999999996</v>
      </c>
      <c r="K287">
        <v>480.40100000000001</v>
      </c>
      <c r="L287">
        <v>44.4621</v>
      </c>
      <c r="M287">
        <v>1.4762</v>
      </c>
      <c r="N287">
        <v>15.7319</v>
      </c>
      <c r="O287">
        <v>-5.5165699999999998</v>
      </c>
      <c r="P287">
        <v>-2504.27</v>
      </c>
      <c r="Q287">
        <v>-1239.4100000000001</v>
      </c>
      <c r="R287">
        <v>-1248.69</v>
      </c>
      <c r="S287">
        <v>-9.9649800000000006</v>
      </c>
      <c r="T287">
        <v>-6.2032600000000002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>
        <v>0.1</v>
      </c>
      <c r="B288">
        <v>0.3</v>
      </c>
      <c r="C288">
        <v>0.3</v>
      </c>
      <c r="D288">
        <v>114.556</v>
      </c>
      <c r="E288">
        <v>957.91300000000001</v>
      </c>
      <c r="F288">
        <v>-91.505499999999998</v>
      </c>
      <c r="G288">
        <v>72.488600000000005</v>
      </c>
      <c r="H288">
        <v>460.94499999999999</v>
      </c>
      <c r="I288">
        <v>-106.753</v>
      </c>
      <c r="J288">
        <v>40.437199999999997</v>
      </c>
      <c r="K288">
        <v>480.76600000000002</v>
      </c>
      <c r="L288">
        <v>18.4482</v>
      </c>
      <c r="M288">
        <v>1.6298600000000001</v>
      </c>
      <c r="N288">
        <v>16.2013</v>
      </c>
      <c r="O288">
        <v>-3.2004899999999998</v>
      </c>
      <c r="P288">
        <v>-2516.69</v>
      </c>
      <c r="Q288">
        <v>-1246.6600000000001</v>
      </c>
      <c r="R288">
        <v>-1250.6199999999999</v>
      </c>
      <c r="S288">
        <v>-9.6799599999999995</v>
      </c>
      <c r="T288">
        <v>-9.7309599999999996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2" x14ac:dyDescent="0.25">
      <c r="A289">
        <v>0.1</v>
      </c>
      <c r="B289">
        <v>0.3</v>
      </c>
      <c r="C289">
        <v>0.4</v>
      </c>
      <c r="D289">
        <v>-15.7041</v>
      </c>
      <c r="E289">
        <v>969.79200000000003</v>
      </c>
      <c r="F289">
        <v>-93.595799999999997</v>
      </c>
      <c r="G289">
        <v>51.719299999999997</v>
      </c>
      <c r="H289">
        <v>478.59500000000003</v>
      </c>
      <c r="I289">
        <v>-28.0916</v>
      </c>
      <c r="J289">
        <v>-71.095299999999995</v>
      </c>
      <c r="K289">
        <v>472.78800000000001</v>
      </c>
      <c r="L289">
        <v>-65.038600000000002</v>
      </c>
      <c r="M289">
        <v>3.6718700000000002</v>
      </c>
      <c r="N289">
        <v>18.409500000000001</v>
      </c>
      <c r="O289">
        <v>-0.46553099999999997</v>
      </c>
      <c r="P289">
        <v>-2518.9499999999998</v>
      </c>
      <c r="Q289">
        <v>-1247.06</v>
      </c>
      <c r="R289">
        <v>-1248.51</v>
      </c>
      <c r="S289">
        <v>-9.6433900000000001</v>
      </c>
      <c r="T289">
        <v>-13.742800000000001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2" x14ac:dyDescent="0.25">
      <c r="A290">
        <v>0.1</v>
      </c>
      <c r="B290">
        <v>0.3</v>
      </c>
      <c r="C290">
        <v>0.5</v>
      </c>
      <c r="D290">
        <v>143.61000000000001</v>
      </c>
      <c r="E290">
        <v>963.50300000000004</v>
      </c>
      <c r="F290">
        <v>-15.4488</v>
      </c>
      <c r="G290">
        <v>85.688699999999997</v>
      </c>
      <c r="H290">
        <v>469.45400000000001</v>
      </c>
      <c r="I290">
        <v>-71.453299999999999</v>
      </c>
      <c r="J290">
        <v>52.034500000000001</v>
      </c>
      <c r="K290">
        <v>475.65699999999998</v>
      </c>
      <c r="L290">
        <v>58.726199999999999</v>
      </c>
      <c r="M290">
        <v>5.8867099999999999</v>
      </c>
      <c r="N290">
        <v>18.392199999999999</v>
      </c>
      <c r="O290">
        <v>-2.7217099999999999</v>
      </c>
      <c r="P290">
        <v>-2525.54</v>
      </c>
      <c r="Q290">
        <v>-1250.01</v>
      </c>
      <c r="R290">
        <v>-1247.02</v>
      </c>
      <c r="S290">
        <v>-10.954599999999999</v>
      </c>
      <c r="T290">
        <v>-17.561599999999999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2" x14ac:dyDescent="0.25">
      <c r="A291">
        <v>0.1</v>
      </c>
      <c r="B291">
        <v>0.3</v>
      </c>
      <c r="C291">
        <v>0.6</v>
      </c>
      <c r="D291">
        <v>19.825900000000001</v>
      </c>
      <c r="E291">
        <v>976.90499999999997</v>
      </c>
      <c r="F291">
        <v>-51.812199999999997</v>
      </c>
      <c r="G291">
        <v>-14.958399999999999</v>
      </c>
      <c r="H291">
        <v>479.447</v>
      </c>
      <c r="I291">
        <v>-53.171700000000001</v>
      </c>
      <c r="J291">
        <v>35.468499999999999</v>
      </c>
      <c r="K291">
        <v>478.46199999999999</v>
      </c>
      <c r="L291">
        <v>0.982541</v>
      </c>
      <c r="M291">
        <v>-0.68416999999999994</v>
      </c>
      <c r="N291">
        <v>18.9953</v>
      </c>
      <c r="O291">
        <v>0.37697599999999998</v>
      </c>
      <c r="P291">
        <v>-2527.61</v>
      </c>
      <c r="Q291">
        <v>-1252.3800000000001</v>
      </c>
      <c r="R291">
        <v>-1242.4100000000001</v>
      </c>
      <c r="S291">
        <v>-10.4924</v>
      </c>
      <c r="T291">
        <v>-22.329499999999999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2" x14ac:dyDescent="0.25">
      <c r="A292">
        <v>0.1</v>
      </c>
      <c r="B292">
        <v>0.3</v>
      </c>
      <c r="C292">
        <v>0.7</v>
      </c>
      <c r="D292">
        <v>-74.728099999999998</v>
      </c>
      <c r="E292">
        <v>975.54</v>
      </c>
      <c r="F292">
        <v>-37.899500000000003</v>
      </c>
      <c r="G292">
        <v>-24.9</v>
      </c>
      <c r="H292">
        <v>475.048</v>
      </c>
      <c r="I292">
        <v>3.1885400000000002</v>
      </c>
      <c r="J292">
        <v>-44.735599999999998</v>
      </c>
      <c r="K292">
        <v>479.07400000000001</v>
      </c>
      <c r="L292">
        <v>-43.6785</v>
      </c>
      <c r="M292">
        <v>-5.0925399999999996</v>
      </c>
      <c r="N292">
        <v>21.418099999999999</v>
      </c>
      <c r="O292">
        <v>2.59043</v>
      </c>
      <c r="P292">
        <v>-2533.73</v>
      </c>
      <c r="Q292">
        <v>-1241.94</v>
      </c>
      <c r="R292">
        <v>-1253.3699999999999</v>
      </c>
      <c r="S292">
        <v>-11.5228</v>
      </c>
      <c r="T292">
        <v>-26.89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2" x14ac:dyDescent="0.25">
      <c r="A293">
        <v>0.1</v>
      </c>
      <c r="B293">
        <v>0.3</v>
      </c>
      <c r="C293">
        <v>0.8</v>
      </c>
      <c r="D293">
        <v>-72.920199999999994</v>
      </c>
      <c r="E293">
        <v>949.02099999999996</v>
      </c>
      <c r="F293">
        <v>-162.363</v>
      </c>
      <c r="G293">
        <v>-118.447</v>
      </c>
      <c r="H293">
        <v>461.08199999999999</v>
      </c>
      <c r="I293">
        <v>-48.7881</v>
      </c>
      <c r="J293">
        <v>44.298900000000003</v>
      </c>
      <c r="K293">
        <v>467.00099999999998</v>
      </c>
      <c r="L293">
        <v>-107.61</v>
      </c>
      <c r="M293">
        <v>1.2276499999999999</v>
      </c>
      <c r="N293">
        <v>20.938400000000001</v>
      </c>
      <c r="O293">
        <v>-5.9645400000000004</v>
      </c>
      <c r="P293">
        <v>-2536.63</v>
      </c>
      <c r="Q293">
        <v>-1245.3499999999999</v>
      </c>
      <c r="R293">
        <v>-1249.4100000000001</v>
      </c>
      <c r="S293">
        <v>-10.5428</v>
      </c>
      <c r="T293">
        <v>-31.331900000000001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2" x14ac:dyDescent="0.25">
      <c r="A294">
        <v>0.1</v>
      </c>
      <c r="B294">
        <v>0.3</v>
      </c>
      <c r="C294">
        <v>0.9</v>
      </c>
      <c r="D294">
        <v>20.3508</v>
      </c>
      <c r="E294">
        <v>971.00199999999995</v>
      </c>
      <c r="F294">
        <v>-111.742</v>
      </c>
      <c r="G294">
        <v>-3.1035400000000002</v>
      </c>
      <c r="H294">
        <v>467.74299999999999</v>
      </c>
      <c r="I294">
        <v>-97.173599999999993</v>
      </c>
      <c r="J294">
        <v>20.777799999999999</v>
      </c>
      <c r="K294">
        <v>481.23500000000001</v>
      </c>
      <c r="L294">
        <v>-11.1371</v>
      </c>
      <c r="M294">
        <v>2.6765400000000001</v>
      </c>
      <c r="N294">
        <v>22.0244</v>
      </c>
      <c r="O294">
        <v>-3.4313199999999999</v>
      </c>
      <c r="P294">
        <v>-2537.9299999999998</v>
      </c>
      <c r="Q294">
        <v>-1244.04</v>
      </c>
      <c r="R294">
        <v>-1246.78</v>
      </c>
      <c r="S294">
        <v>-11.179</v>
      </c>
      <c r="T294">
        <v>-35.932299999999998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2" x14ac:dyDescent="0.25">
      <c r="A295">
        <v>0.1</v>
      </c>
      <c r="B295">
        <v>0.3</v>
      </c>
      <c r="C295">
        <v>1</v>
      </c>
      <c r="D295">
        <v>70.504400000000004</v>
      </c>
      <c r="E295">
        <v>936.39200000000005</v>
      </c>
      <c r="F295">
        <v>250.65799999999999</v>
      </c>
      <c r="G295">
        <v>-12.079499999999999</v>
      </c>
      <c r="H295">
        <v>462.61799999999999</v>
      </c>
      <c r="I295">
        <v>121.51900000000001</v>
      </c>
      <c r="J295">
        <v>80.2346</v>
      </c>
      <c r="K295">
        <v>453.23099999999999</v>
      </c>
      <c r="L295">
        <v>117.867</v>
      </c>
      <c r="M295">
        <v>2.3492600000000001</v>
      </c>
      <c r="N295">
        <v>20.5426</v>
      </c>
      <c r="O295">
        <v>11.270899999999999</v>
      </c>
      <c r="P295">
        <v>-2536.48</v>
      </c>
      <c r="Q295">
        <v>-1247.03</v>
      </c>
      <c r="R295">
        <v>-1238</v>
      </c>
      <c r="S295">
        <v>-11.3787</v>
      </c>
      <c r="T295">
        <v>-40.068399999999997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/>
    </row>
    <row r="296" spans="1:32" x14ac:dyDescent="0.25">
      <c r="A296">
        <v>0.1</v>
      </c>
      <c r="B296">
        <v>0.4</v>
      </c>
      <c r="C296">
        <v>-1</v>
      </c>
      <c r="D296">
        <v>-100.175</v>
      </c>
      <c r="E296">
        <v>584.91999999999996</v>
      </c>
      <c r="F296">
        <v>-19.2621</v>
      </c>
      <c r="G296">
        <v>-373.51799999999997</v>
      </c>
      <c r="H296">
        <v>272.61799999999999</v>
      </c>
      <c r="I296">
        <v>108.259</v>
      </c>
      <c r="J296">
        <v>308.70400000000001</v>
      </c>
      <c r="K296">
        <v>334.61700000000002</v>
      </c>
      <c r="L296">
        <v>-140.77199999999999</v>
      </c>
      <c r="M296">
        <v>-35.361199999999997</v>
      </c>
      <c r="N296">
        <v>-22.314399999999999</v>
      </c>
      <c r="O296">
        <v>13.251200000000001</v>
      </c>
      <c r="P296">
        <v>-2535.38</v>
      </c>
      <c r="Q296">
        <v>-1244.69</v>
      </c>
      <c r="R296">
        <v>-1240.5</v>
      </c>
      <c r="S296">
        <v>-12.9253</v>
      </c>
      <c r="T296">
        <v>-37.2669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2" x14ac:dyDescent="0.25">
      <c r="A297">
        <v>0.1</v>
      </c>
      <c r="B297">
        <v>0.4</v>
      </c>
      <c r="C297">
        <v>-0.9</v>
      </c>
      <c r="D297">
        <v>-81.891599999999997</v>
      </c>
      <c r="E297">
        <v>572.03899999999999</v>
      </c>
      <c r="F297">
        <v>-15.429399999999999</v>
      </c>
      <c r="G297">
        <v>136.011</v>
      </c>
      <c r="H297">
        <v>332.93599999999998</v>
      </c>
      <c r="I297">
        <v>-309.87400000000002</v>
      </c>
      <c r="J297">
        <v>-241.732</v>
      </c>
      <c r="K297">
        <v>257.88400000000001</v>
      </c>
      <c r="L297">
        <v>324.25</v>
      </c>
      <c r="M297">
        <v>23.8294</v>
      </c>
      <c r="N297">
        <v>-18.7806</v>
      </c>
      <c r="O297">
        <v>-29.805199999999999</v>
      </c>
      <c r="P297">
        <v>-2535.5300000000002</v>
      </c>
      <c r="Q297">
        <v>-1243.5</v>
      </c>
      <c r="R297">
        <v>-1245.3499999999999</v>
      </c>
      <c r="S297">
        <v>-12.9313</v>
      </c>
      <c r="T297">
        <v>-33.752099999999999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2" x14ac:dyDescent="0.25">
      <c r="A298">
        <v>0.1</v>
      </c>
      <c r="B298">
        <v>0.4</v>
      </c>
      <c r="C298">
        <v>-0.8</v>
      </c>
      <c r="D298">
        <v>-83.252799999999993</v>
      </c>
      <c r="E298">
        <v>376.06200000000001</v>
      </c>
      <c r="F298">
        <v>31.8889</v>
      </c>
      <c r="G298">
        <v>-357.892</v>
      </c>
      <c r="H298">
        <v>153.58099999999999</v>
      </c>
      <c r="I298">
        <v>281.32100000000003</v>
      </c>
      <c r="J298">
        <v>301.23099999999999</v>
      </c>
      <c r="K298">
        <v>250.804</v>
      </c>
      <c r="L298">
        <v>-273.25099999999998</v>
      </c>
      <c r="M298">
        <v>-26.592400000000001</v>
      </c>
      <c r="N298">
        <v>-28.322600000000001</v>
      </c>
      <c r="O298">
        <v>23.8188</v>
      </c>
      <c r="P298">
        <v>-2525.0500000000002</v>
      </c>
      <c r="Q298">
        <v>-1239.5999999999999</v>
      </c>
      <c r="R298">
        <v>-1242.06</v>
      </c>
      <c r="S298">
        <v>-13.104200000000001</v>
      </c>
      <c r="T298">
        <v>-30.292300000000001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2" x14ac:dyDescent="0.25">
      <c r="A299">
        <v>0.1</v>
      </c>
      <c r="B299">
        <v>0.4</v>
      </c>
      <c r="C299">
        <v>-0.7</v>
      </c>
      <c r="D299">
        <v>59.358400000000003</v>
      </c>
      <c r="E299">
        <v>566.10500000000002</v>
      </c>
      <c r="F299">
        <v>-79.409899999999993</v>
      </c>
      <c r="G299">
        <v>-110.18600000000001</v>
      </c>
      <c r="H299">
        <v>283.363</v>
      </c>
      <c r="I299">
        <v>-364.71300000000002</v>
      </c>
      <c r="J299">
        <v>189.24299999999999</v>
      </c>
      <c r="K299">
        <v>304.89100000000002</v>
      </c>
      <c r="L299">
        <v>318.08600000000001</v>
      </c>
      <c r="M299">
        <v>-19.6983</v>
      </c>
      <c r="N299">
        <v>-22.1493</v>
      </c>
      <c r="O299">
        <v>-32.782800000000002</v>
      </c>
      <c r="P299">
        <v>-2533.11</v>
      </c>
      <c r="Q299">
        <v>-1246.48</v>
      </c>
      <c r="R299">
        <v>-1248.18</v>
      </c>
      <c r="S299">
        <v>-12.6777</v>
      </c>
      <c r="T299">
        <v>-25.7761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2" x14ac:dyDescent="0.25">
      <c r="A300">
        <v>0.1</v>
      </c>
      <c r="B300">
        <v>0.4</v>
      </c>
      <c r="C300">
        <v>-0.6</v>
      </c>
      <c r="D300">
        <v>78.052400000000006</v>
      </c>
      <c r="E300">
        <v>486.488</v>
      </c>
      <c r="F300">
        <v>134.58600000000001</v>
      </c>
      <c r="G300">
        <v>35.940800000000003</v>
      </c>
      <c r="H300">
        <v>176.39500000000001</v>
      </c>
      <c r="I300">
        <v>437.69600000000003</v>
      </c>
      <c r="J300">
        <v>38.247599999999998</v>
      </c>
      <c r="K300">
        <v>338.54300000000001</v>
      </c>
      <c r="L300">
        <v>-337.483</v>
      </c>
      <c r="M300">
        <v>3.8640599999999998</v>
      </c>
      <c r="N300">
        <v>-28.450600000000001</v>
      </c>
      <c r="O300">
        <v>34.372300000000003</v>
      </c>
      <c r="P300">
        <v>-2526.52</v>
      </c>
      <c r="Q300">
        <v>-1242.1099999999999</v>
      </c>
      <c r="R300">
        <v>-1249.51</v>
      </c>
      <c r="S300">
        <v>-12.8284</v>
      </c>
      <c r="T300">
        <v>-22.071200000000001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2" x14ac:dyDescent="0.25">
      <c r="A301">
        <v>0.1</v>
      </c>
      <c r="B301">
        <v>0.4</v>
      </c>
      <c r="C301">
        <v>-0.5</v>
      </c>
      <c r="D301">
        <v>-63.107500000000002</v>
      </c>
      <c r="E301">
        <v>660.07399999999996</v>
      </c>
      <c r="F301">
        <v>-90.038399999999996</v>
      </c>
      <c r="G301">
        <v>-291.64</v>
      </c>
      <c r="H301">
        <v>353.47199999999998</v>
      </c>
      <c r="I301">
        <v>130.99600000000001</v>
      </c>
      <c r="J301">
        <v>260.21199999999999</v>
      </c>
      <c r="K301">
        <v>323.14</v>
      </c>
      <c r="L301">
        <v>-239.20699999999999</v>
      </c>
      <c r="M301">
        <v>-31.678999999999998</v>
      </c>
      <c r="N301">
        <v>-16.5379</v>
      </c>
      <c r="O301">
        <v>18.1722</v>
      </c>
      <c r="P301">
        <v>-2512.3200000000002</v>
      </c>
      <c r="Q301">
        <v>-1242.8499999999999</v>
      </c>
      <c r="R301">
        <v>-1239.8399999999999</v>
      </c>
      <c r="S301">
        <v>-12.017799999999999</v>
      </c>
      <c r="T301">
        <v>-17.610099999999999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2" x14ac:dyDescent="0.25">
      <c r="A302">
        <v>0.1</v>
      </c>
      <c r="B302">
        <v>0.4</v>
      </c>
      <c r="C302">
        <v>-0.4</v>
      </c>
      <c r="D302">
        <v>36.656100000000002</v>
      </c>
      <c r="E302">
        <v>680.125</v>
      </c>
      <c r="F302">
        <v>-56.364800000000002</v>
      </c>
      <c r="G302">
        <v>-221.96600000000001</v>
      </c>
      <c r="H302">
        <v>393.05200000000002</v>
      </c>
      <c r="I302">
        <v>170.97</v>
      </c>
      <c r="J302">
        <v>285.91399999999999</v>
      </c>
      <c r="K302">
        <v>295.15300000000002</v>
      </c>
      <c r="L302">
        <v>-245.298</v>
      </c>
      <c r="M302">
        <v>-27.291399999999999</v>
      </c>
      <c r="N302">
        <v>-8.0805100000000003</v>
      </c>
      <c r="O302">
        <v>17.962800000000001</v>
      </c>
      <c r="P302">
        <v>-2512.6</v>
      </c>
      <c r="Q302">
        <v>-1245.54</v>
      </c>
      <c r="R302">
        <v>-1243.72</v>
      </c>
      <c r="S302">
        <v>-11.8072</v>
      </c>
      <c r="T302">
        <v>-11.530799999999999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2" x14ac:dyDescent="0.25">
      <c r="A303">
        <v>0.1</v>
      </c>
      <c r="B303">
        <v>0.4</v>
      </c>
      <c r="C303">
        <v>-0.3</v>
      </c>
      <c r="D303">
        <v>-10.999599999999999</v>
      </c>
      <c r="E303">
        <v>625.10299999999995</v>
      </c>
      <c r="F303">
        <v>-184.99100000000001</v>
      </c>
      <c r="G303">
        <v>-92.408000000000001</v>
      </c>
      <c r="H303">
        <v>247.85599999999999</v>
      </c>
      <c r="I303">
        <v>-400.06799999999998</v>
      </c>
      <c r="J303">
        <v>91.102400000000003</v>
      </c>
      <c r="K303">
        <v>405.05700000000002</v>
      </c>
      <c r="L303">
        <v>244.75800000000001</v>
      </c>
      <c r="M303">
        <v>-9.6940299999999997</v>
      </c>
      <c r="N303">
        <v>-27.81</v>
      </c>
      <c r="O303">
        <v>-29.680599999999998</v>
      </c>
      <c r="P303">
        <v>-2511.66</v>
      </c>
      <c r="Q303">
        <v>-1244.94</v>
      </c>
      <c r="R303">
        <v>-1247.2</v>
      </c>
      <c r="S303">
        <v>-11.0024</v>
      </c>
      <c r="T303">
        <v>-8.5243699999999993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2" x14ac:dyDescent="0.25">
      <c r="A304">
        <v>0.1</v>
      </c>
      <c r="B304">
        <v>0.4</v>
      </c>
      <c r="C304">
        <v>-0.2</v>
      </c>
      <c r="D304">
        <v>21.207899999999999</v>
      </c>
      <c r="E304">
        <v>834.35</v>
      </c>
      <c r="F304">
        <v>-16.528700000000001</v>
      </c>
      <c r="G304">
        <v>-96.733000000000004</v>
      </c>
      <c r="H304">
        <v>432.66899999999998</v>
      </c>
      <c r="I304">
        <v>182.01</v>
      </c>
      <c r="J304">
        <v>125.81399999999999</v>
      </c>
      <c r="K304">
        <v>405.887</v>
      </c>
      <c r="L304">
        <v>-219.762</v>
      </c>
      <c r="M304">
        <v>-7.8728600000000002</v>
      </c>
      <c r="N304">
        <v>-4.20648</v>
      </c>
      <c r="O304">
        <v>21.223299999999998</v>
      </c>
      <c r="P304">
        <v>-2495.16</v>
      </c>
      <c r="Q304">
        <v>-1243.3</v>
      </c>
      <c r="R304">
        <v>-1240.43</v>
      </c>
      <c r="S304">
        <v>-9.6704399999999993</v>
      </c>
      <c r="T304">
        <v>-1.76007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2" x14ac:dyDescent="0.25">
      <c r="A305">
        <v>0.1</v>
      </c>
      <c r="B305">
        <v>0.4</v>
      </c>
      <c r="C305">
        <v>-0.1</v>
      </c>
      <c r="D305">
        <v>-12.947800000000001</v>
      </c>
      <c r="E305">
        <v>686.59699999999998</v>
      </c>
      <c r="F305">
        <v>203.49700000000001</v>
      </c>
      <c r="G305">
        <v>276.108</v>
      </c>
      <c r="H305">
        <v>394.27199999999999</v>
      </c>
      <c r="I305">
        <v>-2.4379599999999999</v>
      </c>
      <c r="J305">
        <v>-312.35599999999999</v>
      </c>
      <c r="K305">
        <v>296.00700000000001</v>
      </c>
      <c r="L305">
        <v>215.696</v>
      </c>
      <c r="M305">
        <v>23.3003</v>
      </c>
      <c r="N305">
        <v>-3.68329</v>
      </c>
      <c r="O305">
        <v>-9.7609499999999993</v>
      </c>
      <c r="P305">
        <v>-2505.2199999999998</v>
      </c>
      <c r="Q305">
        <v>-1246.48</v>
      </c>
      <c r="R305">
        <v>-1246.77</v>
      </c>
      <c r="S305">
        <v>-10.699</v>
      </c>
      <c r="T305">
        <v>-1.27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2" x14ac:dyDescent="0.25">
      <c r="A306">
        <v>0.1</v>
      </c>
      <c r="B306">
        <v>0.4</v>
      </c>
      <c r="C306" s="1">
        <v>-1.38778E-16</v>
      </c>
      <c r="D306">
        <v>101.994</v>
      </c>
      <c r="E306">
        <v>946.66399999999999</v>
      </c>
      <c r="F306">
        <v>-56.180900000000001</v>
      </c>
      <c r="G306">
        <v>58.880400000000002</v>
      </c>
      <c r="H306">
        <v>473.20600000000002</v>
      </c>
      <c r="I306">
        <v>57.504300000000001</v>
      </c>
      <c r="J306">
        <v>38.306600000000003</v>
      </c>
      <c r="K306">
        <v>462.73500000000001</v>
      </c>
      <c r="L306">
        <v>-115.28400000000001</v>
      </c>
      <c r="M306">
        <v>4.8069499999999996</v>
      </c>
      <c r="N306">
        <v>10.723000000000001</v>
      </c>
      <c r="O306">
        <v>1.5992500000000001</v>
      </c>
      <c r="P306">
        <v>-2495.2600000000002</v>
      </c>
      <c r="Q306">
        <v>-1243.94</v>
      </c>
      <c r="R306">
        <v>-1240.1199999999999</v>
      </c>
      <c r="S306">
        <v>-11.1974</v>
      </c>
      <c r="T306" s="1">
        <v>3.20384E-15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2" x14ac:dyDescent="0.25">
      <c r="A307">
        <v>0.1</v>
      </c>
      <c r="B307">
        <v>0.4</v>
      </c>
      <c r="C307">
        <v>0.1</v>
      </c>
      <c r="D307">
        <v>-128.05099999999999</v>
      </c>
      <c r="E307">
        <v>950.97500000000002</v>
      </c>
      <c r="F307">
        <v>66.187399999999997</v>
      </c>
      <c r="G307">
        <v>-142.22800000000001</v>
      </c>
      <c r="H307">
        <v>458.88099999999997</v>
      </c>
      <c r="I307">
        <v>26.8721</v>
      </c>
      <c r="J307">
        <v>20.392800000000001</v>
      </c>
      <c r="K307">
        <v>478.899</v>
      </c>
      <c r="L307">
        <v>38.170299999999997</v>
      </c>
      <c r="M307">
        <v>-6.2152799999999999</v>
      </c>
      <c r="N307">
        <v>13.194900000000001</v>
      </c>
      <c r="O307">
        <v>1.14493</v>
      </c>
      <c r="P307">
        <v>-2503.58</v>
      </c>
      <c r="Q307">
        <v>-1246.3800000000001</v>
      </c>
      <c r="R307">
        <v>-1242.0899999999999</v>
      </c>
      <c r="S307">
        <v>-12.3553</v>
      </c>
      <c r="T307">
        <v>-2.7560600000000002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2" x14ac:dyDescent="0.25">
      <c r="A308">
        <v>0.1</v>
      </c>
      <c r="B308">
        <v>0.4</v>
      </c>
      <c r="C308">
        <v>0.2</v>
      </c>
      <c r="D308">
        <v>-182.75399999999999</v>
      </c>
      <c r="E308">
        <v>922.39200000000005</v>
      </c>
      <c r="F308">
        <v>-150.16399999999999</v>
      </c>
      <c r="G308">
        <v>-111.94</v>
      </c>
      <c r="H308">
        <v>438.50400000000002</v>
      </c>
      <c r="I308">
        <v>-166.548</v>
      </c>
      <c r="J308">
        <v>-68.739199999999997</v>
      </c>
      <c r="K308">
        <v>471.45</v>
      </c>
      <c r="L308">
        <v>29.658799999999999</v>
      </c>
      <c r="M308">
        <v>-2.07436</v>
      </c>
      <c r="N308">
        <v>12.4373</v>
      </c>
      <c r="O308">
        <v>-13.274800000000001</v>
      </c>
      <c r="P308">
        <v>-2502.5100000000002</v>
      </c>
      <c r="Q308">
        <v>-1242.57</v>
      </c>
      <c r="R308">
        <v>-1241.1500000000001</v>
      </c>
      <c r="S308">
        <v>-13.0868</v>
      </c>
      <c r="T308">
        <v>-5.7017499999999997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2" x14ac:dyDescent="0.25">
      <c r="A309">
        <v>0.1</v>
      </c>
      <c r="B309">
        <v>0.4</v>
      </c>
      <c r="C309">
        <v>0.3</v>
      </c>
      <c r="D309">
        <v>9.4709800000000008</v>
      </c>
      <c r="E309">
        <v>939.327</v>
      </c>
      <c r="F309">
        <v>-251.22800000000001</v>
      </c>
      <c r="G309">
        <v>-15.2829</v>
      </c>
      <c r="H309">
        <v>445.62400000000002</v>
      </c>
      <c r="I309">
        <v>-177.95599999999999</v>
      </c>
      <c r="J309">
        <v>23.042999999999999</v>
      </c>
      <c r="K309">
        <v>477.505</v>
      </c>
      <c r="L309">
        <v>-62.947600000000001</v>
      </c>
      <c r="M309">
        <v>1.7109099999999999</v>
      </c>
      <c r="N309">
        <v>16.198399999999999</v>
      </c>
      <c r="O309">
        <v>-10.3239</v>
      </c>
      <c r="P309">
        <v>-2515.13</v>
      </c>
      <c r="Q309">
        <v>-1245.78</v>
      </c>
      <c r="R309">
        <v>-1244.9100000000001</v>
      </c>
      <c r="S309">
        <v>-14.1328</v>
      </c>
      <c r="T309">
        <v>-10.303699999999999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2" x14ac:dyDescent="0.25">
      <c r="A310">
        <v>0.1</v>
      </c>
      <c r="B310">
        <v>0.4</v>
      </c>
      <c r="C310">
        <v>0.4</v>
      </c>
      <c r="D310">
        <v>83.145899999999997</v>
      </c>
      <c r="E310">
        <v>965.72699999999998</v>
      </c>
      <c r="F310">
        <v>51.651299999999999</v>
      </c>
      <c r="G310">
        <v>-23.790700000000001</v>
      </c>
      <c r="H310">
        <v>480.86500000000001</v>
      </c>
      <c r="I310">
        <v>-19.5288</v>
      </c>
      <c r="J310">
        <v>101.395</v>
      </c>
      <c r="K310">
        <v>464.02499999999998</v>
      </c>
      <c r="L310">
        <v>70.127499999999998</v>
      </c>
      <c r="M310">
        <v>5.5420800000000003</v>
      </c>
      <c r="N310">
        <v>20.837</v>
      </c>
      <c r="O310">
        <v>1.05263</v>
      </c>
      <c r="P310">
        <v>-2524.14</v>
      </c>
      <c r="Q310">
        <v>-1246.49</v>
      </c>
      <c r="R310">
        <v>-1248.32</v>
      </c>
      <c r="S310">
        <v>-14.643800000000001</v>
      </c>
      <c r="T310">
        <v>-14.6754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2" x14ac:dyDescent="0.25">
      <c r="A311">
        <v>0.1</v>
      </c>
      <c r="B311">
        <v>0.4</v>
      </c>
      <c r="C311">
        <v>0.5</v>
      </c>
      <c r="D311">
        <v>240.24</v>
      </c>
      <c r="E311">
        <v>938.96699999999998</v>
      </c>
      <c r="F311">
        <v>40.789200000000001</v>
      </c>
      <c r="G311">
        <v>148.91399999999999</v>
      </c>
      <c r="H311">
        <v>454.214</v>
      </c>
      <c r="I311">
        <v>-31.5868</v>
      </c>
      <c r="J311">
        <v>79.897999999999996</v>
      </c>
      <c r="K311">
        <v>467.49</v>
      </c>
      <c r="L311">
        <v>73.464200000000005</v>
      </c>
      <c r="M311">
        <v>11.4277</v>
      </c>
      <c r="N311">
        <v>17.263200000000001</v>
      </c>
      <c r="O311">
        <v>-1.08823</v>
      </c>
      <c r="P311">
        <v>-2514.8200000000002</v>
      </c>
      <c r="Q311">
        <v>-1239.25</v>
      </c>
      <c r="R311">
        <v>-1243.46</v>
      </c>
      <c r="S311">
        <v>-14.876200000000001</v>
      </c>
      <c r="T311">
        <v>-17.2334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2" x14ac:dyDescent="0.25">
      <c r="A312">
        <v>0.1</v>
      </c>
      <c r="B312">
        <v>0.4</v>
      </c>
      <c r="C312">
        <v>0.6</v>
      </c>
      <c r="D312">
        <v>-99.987399999999994</v>
      </c>
      <c r="E312">
        <v>941.53800000000001</v>
      </c>
      <c r="F312">
        <v>249.535</v>
      </c>
      <c r="G312">
        <v>-75.717600000000004</v>
      </c>
      <c r="H312">
        <v>463.75900000000001</v>
      </c>
      <c r="I312">
        <v>95.611199999999997</v>
      </c>
      <c r="J312">
        <v>-22.7395</v>
      </c>
      <c r="K312">
        <v>454.928</v>
      </c>
      <c r="L312">
        <v>148.30600000000001</v>
      </c>
      <c r="M312">
        <v>-1.5303100000000001</v>
      </c>
      <c r="N312">
        <v>22.851700000000001</v>
      </c>
      <c r="O312">
        <v>5.6178699999999999</v>
      </c>
      <c r="P312">
        <v>-2537.8200000000002</v>
      </c>
      <c r="Q312">
        <v>-1255.77</v>
      </c>
      <c r="R312">
        <v>-1243.8399999999999</v>
      </c>
      <c r="S312">
        <v>-15.066700000000001</v>
      </c>
      <c r="T312">
        <v>-23.146799999999999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2" x14ac:dyDescent="0.25">
      <c r="A313">
        <v>0.1</v>
      </c>
      <c r="B313">
        <v>0.4</v>
      </c>
      <c r="C313">
        <v>0.7</v>
      </c>
      <c r="D313">
        <v>151.041</v>
      </c>
      <c r="E313">
        <v>956.86599999999999</v>
      </c>
      <c r="F313">
        <v>-0.61882599999999999</v>
      </c>
      <c r="G313">
        <v>32.126899999999999</v>
      </c>
      <c r="H313">
        <v>471.83100000000002</v>
      </c>
      <c r="I313">
        <v>-48.247500000000002</v>
      </c>
      <c r="J313">
        <v>116.661</v>
      </c>
      <c r="K313">
        <v>463.52600000000001</v>
      </c>
      <c r="L313">
        <v>44.114199999999997</v>
      </c>
      <c r="M313">
        <v>2.25346</v>
      </c>
      <c r="N313">
        <v>21.508900000000001</v>
      </c>
      <c r="O313">
        <v>3.5144199999999999</v>
      </c>
      <c r="P313">
        <v>-2532.2399999999998</v>
      </c>
      <c r="Q313">
        <v>-1245.53</v>
      </c>
      <c r="R313">
        <v>-1245.4000000000001</v>
      </c>
      <c r="S313">
        <v>-14.7372</v>
      </c>
      <c r="T313">
        <v>-26.5749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2" x14ac:dyDescent="0.25">
      <c r="A314">
        <v>0.1</v>
      </c>
      <c r="B314">
        <v>0.4</v>
      </c>
      <c r="C314">
        <v>0.8</v>
      </c>
      <c r="D314">
        <v>-140.46700000000001</v>
      </c>
      <c r="E314">
        <v>960.23699999999997</v>
      </c>
      <c r="F314">
        <v>120.307</v>
      </c>
      <c r="G314">
        <v>-25.212700000000002</v>
      </c>
      <c r="H314">
        <v>474.03800000000001</v>
      </c>
      <c r="I314">
        <v>67.4435</v>
      </c>
      <c r="J314">
        <v>-105.822</v>
      </c>
      <c r="K314">
        <v>465.15499999999997</v>
      </c>
      <c r="L314">
        <v>53.3322</v>
      </c>
      <c r="M314">
        <v>-9.43248</v>
      </c>
      <c r="N314">
        <v>21.044499999999999</v>
      </c>
      <c r="O314">
        <v>-0.46881400000000001</v>
      </c>
      <c r="P314">
        <v>-2535.4</v>
      </c>
      <c r="Q314">
        <v>-1248.78</v>
      </c>
      <c r="R314">
        <v>-1240.52</v>
      </c>
      <c r="S314">
        <v>-14.735300000000001</v>
      </c>
      <c r="T314">
        <v>-31.368500000000001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/>
    </row>
    <row r="315" spans="1:32" x14ac:dyDescent="0.25">
      <c r="A315">
        <v>0.1</v>
      </c>
      <c r="B315">
        <v>0.4</v>
      </c>
      <c r="C315">
        <v>0.9</v>
      </c>
      <c r="D315">
        <v>150.67599999999999</v>
      </c>
      <c r="E315">
        <v>959.82899999999995</v>
      </c>
      <c r="F315">
        <v>80.382000000000005</v>
      </c>
      <c r="G315">
        <v>131.58699999999999</v>
      </c>
      <c r="H315">
        <v>460.03899999999999</v>
      </c>
      <c r="I315">
        <v>35.943899999999999</v>
      </c>
      <c r="J315">
        <v>10.8749</v>
      </c>
      <c r="K315">
        <v>478.17500000000001</v>
      </c>
      <c r="L315">
        <v>45.3523</v>
      </c>
      <c r="M315">
        <v>8.2139799999999994</v>
      </c>
      <c r="N315">
        <v>21.614999999999998</v>
      </c>
      <c r="O315">
        <v>-0.91419300000000003</v>
      </c>
      <c r="P315">
        <v>-2539.5500000000002</v>
      </c>
      <c r="Q315">
        <v>-1243.51</v>
      </c>
      <c r="R315">
        <v>-1245.31</v>
      </c>
      <c r="S315">
        <v>-15.3194</v>
      </c>
      <c r="T315">
        <v>-35.410600000000002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2" x14ac:dyDescent="0.25">
      <c r="A316">
        <v>0.1</v>
      </c>
      <c r="B316">
        <v>0.4</v>
      </c>
      <c r="C316">
        <v>1</v>
      </c>
      <c r="D316">
        <v>-12.4473</v>
      </c>
      <c r="E316">
        <v>922.77300000000002</v>
      </c>
      <c r="F316">
        <v>-328.38400000000001</v>
      </c>
      <c r="G316">
        <v>49.022199999999998</v>
      </c>
      <c r="H316">
        <v>449.62099999999998</v>
      </c>
      <c r="I316">
        <v>-163.46600000000001</v>
      </c>
      <c r="J316">
        <v>-61.975200000000001</v>
      </c>
      <c r="K316">
        <v>452.66300000000001</v>
      </c>
      <c r="L316">
        <v>-155.11600000000001</v>
      </c>
      <c r="M316">
        <v>0.50570999999999999</v>
      </c>
      <c r="N316">
        <v>20.489100000000001</v>
      </c>
      <c r="O316">
        <v>-9.8018599999999996</v>
      </c>
      <c r="P316">
        <v>-2550.1</v>
      </c>
      <c r="Q316">
        <v>-1245.28</v>
      </c>
      <c r="R316">
        <v>-1251.03</v>
      </c>
      <c r="S316">
        <v>-15.125299999999999</v>
      </c>
      <c r="T316">
        <v>-38.672899999999998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2" x14ac:dyDescent="0.25">
      <c r="A317">
        <v>0.1</v>
      </c>
      <c r="B317">
        <v>0.5</v>
      </c>
      <c r="C317">
        <v>-1</v>
      </c>
      <c r="D317">
        <v>-73.815700000000007</v>
      </c>
      <c r="E317">
        <v>365.85199999999998</v>
      </c>
      <c r="F317">
        <v>10.696300000000001</v>
      </c>
      <c r="G317">
        <v>-242.852</v>
      </c>
      <c r="H317">
        <v>211.59200000000001</v>
      </c>
      <c r="I317">
        <v>-359.25099999999998</v>
      </c>
      <c r="J317">
        <v>191.69</v>
      </c>
      <c r="K317">
        <v>174.48599999999999</v>
      </c>
      <c r="L317">
        <v>401.68</v>
      </c>
      <c r="M317">
        <v>-22.6538</v>
      </c>
      <c r="N317">
        <v>-20.2258</v>
      </c>
      <c r="O317">
        <v>-31.732299999999999</v>
      </c>
      <c r="P317">
        <v>-2542.87</v>
      </c>
      <c r="Q317">
        <v>-1243.4100000000001</v>
      </c>
      <c r="R317">
        <v>-1242.67</v>
      </c>
      <c r="S317">
        <v>-17.9422</v>
      </c>
      <c r="T317">
        <v>-38.837600000000002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2" x14ac:dyDescent="0.25">
      <c r="A318">
        <v>0.1</v>
      </c>
      <c r="B318">
        <v>0.5</v>
      </c>
      <c r="C318">
        <v>-0.9</v>
      </c>
      <c r="D318">
        <v>-34.682699999999997</v>
      </c>
      <c r="E318">
        <v>270.11099999999999</v>
      </c>
      <c r="F318">
        <v>-78.584500000000006</v>
      </c>
      <c r="G318">
        <v>258.01799999999997</v>
      </c>
      <c r="H318">
        <v>152.846</v>
      </c>
      <c r="I318">
        <v>-376.18700000000001</v>
      </c>
      <c r="J318">
        <v>-318.66800000000001</v>
      </c>
      <c r="K318">
        <v>133.53899999999999</v>
      </c>
      <c r="L318">
        <v>326.13</v>
      </c>
      <c r="M318">
        <v>25.966999999999999</v>
      </c>
      <c r="N318">
        <v>-16.2742</v>
      </c>
      <c r="O318">
        <v>-28.5273</v>
      </c>
      <c r="P318">
        <v>-2541.71</v>
      </c>
      <c r="Q318">
        <v>-1246.98</v>
      </c>
      <c r="R318">
        <v>-1240.08</v>
      </c>
      <c r="S318">
        <v>-19.361499999999999</v>
      </c>
      <c r="T318">
        <v>-35.280900000000003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2" x14ac:dyDescent="0.25">
      <c r="A319">
        <v>0.1</v>
      </c>
      <c r="B319">
        <v>0.5</v>
      </c>
      <c r="C319">
        <v>-0.8</v>
      </c>
      <c r="D319">
        <v>-150.60300000000001</v>
      </c>
      <c r="E319">
        <v>356.19400000000002</v>
      </c>
      <c r="F319">
        <v>-35.752800000000001</v>
      </c>
      <c r="G319">
        <v>-453.43599999999998</v>
      </c>
      <c r="H319">
        <v>92.566199999999995</v>
      </c>
      <c r="I319">
        <v>120.813</v>
      </c>
      <c r="J319">
        <v>338.303</v>
      </c>
      <c r="K319">
        <v>286.154</v>
      </c>
      <c r="L319">
        <v>-169.28399999999999</v>
      </c>
      <c r="M319">
        <v>-35.469799999999999</v>
      </c>
      <c r="N319">
        <v>-22.5259</v>
      </c>
      <c r="O319">
        <v>12.7187</v>
      </c>
      <c r="P319">
        <v>-2529.66</v>
      </c>
      <c r="Q319">
        <v>-1239.3699999999999</v>
      </c>
      <c r="R319">
        <v>-1241.3900000000001</v>
      </c>
      <c r="S319">
        <v>-18.656099999999999</v>
      </c>
      <c r="T319">
        <v>-30.244700000000002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2" x14ac:dyDescent="0.25">
      <c r="A320">
        <v>0.1</v>
      </c>
      <c r="B320">
        <v>0.5</v>
      </c>
      <c r="C320">
        <v>-0.7</v>
      </c>
      <c r="D320">
        <v>-27.860299999999999</v>
      </c>
      <c r="E320">
        <v>298.70699999999999</v>
      </c>
      <c r="F320">
        <v>-42.881599999999999</v>
      </c>
      <c r="G320">
        <v>410.88</v>
      </c>
      <c r="H320">
        <v>248.28100000000001</v>
      </c>
      <c r="I320">
        <v>-28.9711</v>
      </c>
      <c r="J320">
        <v>-475.88099999999997</v>
      </c>
      <c r="K320">
        <v>61.323099999999997</v>
      </c>
      <c r="L320">
        <v>-17.3873</v>
      </c>
      <c r="M320">
        <v>37.140700000000002</v>
      </c>
      <c r="N320">
        <v>-10.8977</v>
      </c>
      <c r="O320">
        <v>3.4767700000000001</v>
      </c>
      <c r="P320">
        <v>-2535.56</v>
      </c>
      <c r="Q320">
        <v>-1241.48</v>
      </c>
      <c r="R320">
        <v>-1249.53</v>
      </c>
      <c r="S320">
        <v>-18.246500000000001</v>
      </c>
      <c r="T320">
        <v>-26.307400000000001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>
        <v>0.1</v>
      </c>
      <c r="B321">
        <v>0.5</v>
      </c>
      <c r="C321">
        <v>-0.6</v>
      </c>
      <c r="D321">
        <v>42.315199999999997</v>
      </c>
      <c r="E321">
        <v>410.95499999999998</v>
      </c>
      <c r="F321">
        <v>-28.989100000000001</v>
      </c>
      <c r="G321">
        <v>410.42200000000003</v>
      </c>
      <c r="H321">
        <v>220.78200000000001</v>
      </c>
      <c r="I321">
        <v>113.39400000000001</v>
      </c>
      <c r="J321">
        <v>-403.57799999999997</v>
      </c>
      <c r="K321">
        <v>208.41900000000001</v>
      </c>
      <c r="L321">
        <v>-156.35400000000001</v>
      </c>
      <c r="M321">
        <v>35.470700000000001</v>
      </c>
      <c r="N321">
        <v>-18.246200000000002</v>
      </c>
      <c r="O321">
        <v>13.970599999999999</v>
      </c>
      <c r="P321">
        <v>-2530.58</v>
      </c>
      <c r="Q321">
        <v>-1241.46</v>
      </c>
      <c r="R321">
        <v>-1248</v>
      </c>
      <c r="S321">
        <v>-18.1433</v>
      </c>
      <c r="T321">
        <v>-22.982900000000001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>
        <v>0.1</v>
      </c>
      <c r="B322">
        <v>0.5</v>
      </c>
      <c r="C322">
        <v>-0.5</v>
      </c>
      <c r="D322">
        <v>-26.66</v>
      </c>
      <c r="E322">
        <v>396.62299999999999</v>
      </c>
      <c r="F322">
        <v>23.219100000000001</v>
      </c>
      <c r="G322">
        <v>-180.93700000000001</v>
      </c>
      <c r="H322">
        <v>219.77699999999999</v>
      </c>
      <c r="I322">
        <v>390.79399999999998</v>
      </c>
      <c r="J322">
        <v>170.999</v>
      </c>
      <c r="K322">
        <v>192.029</v>
      </c>
      <c r="L322">
        <v>-401.59899999999999</v>
      </c>
      <c r="M322">
        <v>-16.721800000000002</v>
      </c>
      <c r="N322">
        <v>-15.183400000000001</v>
      </c>
      <c r="O322">
        <v>34.023400000000002</v>
      </c>
      <c r="P322">
        <v>-2519.83</v>
      </c>
      <c r="Q322">
        <v>-1245.68</v>
      </c>
      <c r="R322">
        <v>-1237.54</v>
      </c>
      <c r="S322">
        <v>-18.0716</v>
      </c>
      <c r="T322">
        <v>-18.543900000000001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>
        <v>0.1</v>
      </c>
      <c r="B323">
        <v>0.5</v>
      </c>
      <c r="C323">
        <v>-0.4</v>
      </c>
      <c r="D323">
        <v>-30.680299999999999</v>
      </c>
      <c r="E323">
        <v>442.78</v>
      </c>
      <c r="F323">
        <v>-30.4223</v>
      </c>
      <c r="G323">
        <v>-350.09100000000001</v>
      </c>
      <c r="H323">
        <v>220.42699999999999</v>
      </c>
      <c r="I323">
        <v>-245.56299999999999</v>
      </c>
      <c r="J323">
        <v>347.53399999999999</v>
      </c>
      <c r="K323">
        <v>235.37799999999999</v>
      </c>
      <c r="L323">
        <v>234.62200000000001</v>
      </c>
      <c r="M323">
        <v>-28.123999999999999</v>
      </c>
      <c r="N323">
        <v>-13.0252</v>
      </c>
      <c r="O323">
        <v>-19.4815</v>
      </c>
      <c r="P323">
        <v>-2521.16</v>
      </c>
      <c r="Q323">
        <v>-1249.6500000000001</v>
      </c>
      <c r="R323">
        <v>-1241.7</v>
      </c>
      <c r="S323">
        <v>-16.953900000000001</v>
      </c>
      <c r="T323">
        <v>-12.8626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>
        <v>0.1</v>
      </c>
      <c r="B324">
        <v>0.5</v>
      </c>
      <c r="C324">
        <v>-0.3</v>
      </c>
      <c r="D324">
        <v>12.2347</v>
      </c>
      <c r="E324">
        <v>725.58299999999997</v>
      </c>
      <c r="F324">
        <v>-0.22389800000000001</v>
      </c>
      <c r="G324">
        <v>273.68</v>
      </c>
      <c r="H324">
        <v>373.66800000000001</v>
      </c>
      <c r="I324">
        <v>116.92</v>
      </c>
      <c r="J324">
        <v>-291.67099999999999</v>
      </c>
      <c r="K324">
        <v>358.11500000000001</v>
      </c>
      <c r="L324">
        <v>-127.86799999999999</v>
      </c>
      <c r="M324">
        <v>30.226099999999999</v>
      </c>
      <c r="N324">
        <v>-6.2002300000000004</v>
      </c>
      <c r="O324">
        <v>10.723599999999999</v>
      </c>
      <c r="P324">
        <v>-2513.44</v>
      </c>
      <c r="Q324">
        <v>-1247.8900000000001</v>
      </c>
      <c r="R324">
        <v>-1243.95</v>
      </c>
      <c r="S324">
        <v>-16.031099999999999</v>
      </c>
      <c r="T324">
        <v>-5.5734899999999996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>
        <v>0.1</v>
      </c>
      <c r="B325">
        <v>0.5</v>
      </c>
      <c r="C325">
        <v>-0.2</v>
      </c>
      <c r="D325">
        <v>-44.995899999999999</v>
      </c>
      <c r="E325">
        <v>898.89599999999996</v>
      </c>
      <c r="F325">
        <v>-249.25</v>
      </c>
      <c r="G325">
        <v>62.302199999999999</v>
      </c>
      <c r="H325">
        <v>443.00299999999999</v>
      </c>
      <c r="I325">
        <v>-170.42599999999999</v>
      </c>
      <c r="J325">
        <v>-121.83799999999999</v>
      </c>
      <c r="K325">
        <v>458.36900000000003</v>
      </c>
      <c r="L325">
        <v>-62.509700000000002</v>
      </c>
      <c r="M325">
        <v>14.5397</v>
      </c>
      <c r="N325">
        <v>-2.4756800000000001</v>
      </c>
      <c r="O325">
        <v>-16.314499999999999</v>
      </c>
      <c r="P325">
        <v>-2510.46</v>
      </c>
      <c r="Q325">
        <v>-1252.3699999999999</v>
      </c>
      <c r="R325">
        <v>-1247.22</v>
      </c>
      <c r="S325">
        <v>-12.305099999999999</v>
      </c>
      <c r="T325">
        <v>1.4358200000000001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>
        <v>0.1</v>
      </c>
      <c r="B326">
        <v>0.5</v>
      </c>
      <c r="C326">
        <v>-0.1</v>
      </c>
      <c r="D326">
        <v>155.81</v>
      </c>
      <c r="E326">
        <v>916.09900000000005</v>
      </c>
      <c r="F326">
        <v>157.24100000000001</v>
      </c>
      <c r="G326">
        <v>176.08600000000001</v>
      </c>
      <c r="H326">
        <v>428.49099999999999</v>
      </c>
      <c r="I326">
        <v>122.306</v>
      </c>
      <c r="J326">
        <v>-28.997800000000002</v>
      </c>
      <c r="K326">
        <v>477.79899999999998</v>
      </c>
      <c r="L326">
        <v>23.804500000000001</v>
      </c>
      <c r="M326">
        <v>8.7221200000000003</v>
      </c>
      <c r="N326">
        <v>9.8086599999999997</v>
      </c>
      <c r="O326">
        <v>11.13</v>
      </c>
      <c r="P326">
        <v>-2506.27</v>
      </c>
      <c r="Q326">
        <v>-1249.17</v>
      </c>
      <c r="R326">
        <v>-1243.53</v>
      </c>
      <c r="S326">
        <v>-15.805300000000001</v>
      </c>
      <c r="T326">
        <v>2.2386599999999999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>
        <v>0.1</v>
      </c>
      <c r="B327">
        <v>0.5</v>
      </c>
      <c r="C327" s="1">
        <v>-1.38778E-16</v>
      </c>
      <c r="D327">
        <v>-32.874600000000001</v>
      </c>
      <c r="E327">
        <v>957.58500000000004</v>
      </c>
      <c r="F327">
        <v>88.7042</v>
      </c>
      <c r="G327">
        <v>47.781700000000001</v>
      </c>
      <c r="H327">
        <v>470.452</v>
      </c>
      <c r="I327">
        <v>78.561800000000005</v>
      </c>
      <c r="J327">
        <v>-81.889200000000002</v>
      </c>
      <c r="K327">
        <v>472.91300000000001</v>
      </c>
      <c r="L327">
        <v>2.3614999999999999</v>
      </c>
      <c r="M327">
        <v>1.23289</v>
      </c>
      <c r="N327">
        <v>14.2194</v>
      </c>
      <c r="O327">
        <v>7.7808799999999998</v>
      </c>
      <c r="P327">
        <v>-2498.7199999999998</v>
      </c>
      <c r="Q327">
        <v>-1240.1500000000001</v>
      </c>
      <c r="R327">
        <v>-1242.46</v>
      </c>
      <c r="S327">
        <v>-16.1098</v>
      </c>
      <c r="T327" s="1">
        <v>4.0000100000000001E-15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>
        <v>0.1</v>
      </c>
      <c r="B328">
        <v>0.5</v>
      </c>
      <c r="C328">
        <v>0.1</v>
      </c>
      <c r="D328">
        <v>80.364000000000004</v>
      </c>
      <c r="E328">
        <v>931.81</v>
      </c>
      <c r="F328">
        <v>-119.294</v>
      </c>
      <c r="G328">
        <v>53.761600000000001</v>
      </c>
      <c r="H328">
        <v>470.77300000000002</v>
      </c>
      <c r="I328">
        <v>43.218899999999998</v>
      </c>
      <c r="J328">
        <v>27.141300000000001</v>
      </c>
      <c r="K328">
        <v>446.76600000000002</v>
      </c>
      <c r="L328">
        <v>-163.053</v>
      </c>
      <c r="M328">
        <v>-0.53895300000000002</v>
      </c>
      <c r="N328">
        <v>14.270099999999999</v>
      </c>
      <c r="O328">
        <v>0.54049800000000003</v>
      </c>
      <c r="P328">
        <v>-2508.37</v>
      </c>
      <c r="Q328">
        <v>-1245.97</v>
      </c>
      <c r="R328">
        <v>-1244.21</v>
      </c>
      <c r="S328">
        <v>-15.1982</v>
      </c>
      <c r="T328">
        <v>-3.0042300000000002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>
        <v>0.1</v>
      </c>
      <c r="B329">
        <v>0.5</v>
      </c>
      <c r="C329">
        <v>0.2</v>
      </c>
      <c r="D329">
        <v>-135.69399999999999</v>
      </c>
      <c r="E329">
        <v>951.56700000000001</v>
      </c>
      <c r="F329">
        <v>102.252</v>
      </c>
      <c r="G329">
        <v>-25.091999999999999</v>
      </c>
      <c r="H329">
        <v>472.72399999999999</v>
      </c>
      <c r="I329">
        <v>19.797499999999999</v>
      </c>
      <c r="J329">
        <v>-107.154</v>
      </c>
      <c r="K329">
        <v>463.57100000000003</v>
      </c>
      <c r="L329">
        <v>76.156800000000004</v>
      </c>
      <c r="M329">
        <v>-3.4475600000000002</v>
      </c>
      <c r="N329">
        <v>15.272</v>
      </c>
      <c r="O329">
        <v>6.2981499999999997</v>
      </c>
      <c r="P329">
        <v>-2514.61</v>
      </c>
      <c r="Q329">
        <v>-1246.27</v>
      </c>
      <c r="R329">
        <v>-1245.8</v>
      </c>
      <c r="S329">
        <v>-16.338699999999999</v>
      </c>
      <c r="T329">
        <v>-6.21089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25">
      <c r="A330">
        <v>0.1</v>
      </c>
      <c r="B330">
        <v>0.5</v>
      </c>
      <c r="C330">
        <v>0.3</v>
      </c>
      <c r="D330">
        <v>33.697699999999998</v>
      </c>
      <c r="E330">
        <v>926.44399999999996</v>
      </c>
      <c r="F330">
        <v>-284.27600000000001</v>
      </c>
      <c r="G330">
        <v>65.463999999999999</v>
      </c>
      <c r="H330">
        <v>469.39</v>
      </c>
      <c r="I330">
        <v>-75.226299999999995</v>
      </c>
      <c r="J330">
        <v>-35.003900000000002</v>
      </c>
      <c r="K330">
        <v>439.82100000000003</v>
      </c>
      <c r="L330">
        <v>-199.87299999999999</v>
      </c>
      <c r="M330">
        <v>3.23753</v>
      </c>
      <c r="N330">
        <v>17.232900000000001</v>
      </c>
      <c r="O330">
        <v>-9.1768699999999992</v>
      </c>
      <c r="P330">
        <v>-2520.38</v>
      </c>
      <c r="Q330">
        <v>-1243.74</v>
      </c>
      <c r="R330">
        <v>-1248.7</v>
      </c>
      <c r="S330">
        <v>-17.791699999999999</v>
      </c>
      <c r="T330">
        <v>-10.1534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25">
      <c r="A331">
        <v>0.1</v>
      </c>
      <c r="B331">
        <v>0.5</v>
      </c>
      <c r="C331">
        <v>0.4</v>
      </c>
      <c r="D331">
        <v>-174.01300000000001</v>
      </c>
      <c r="E331">
        <v>953.38400000000001</v>
      </c>
      <c r="F331">
        <v>-3.9411100000000001</v>
      </c>
      <c r="G331">
        <v>-29.125599999999999</v>
      </c>
      <c r="H331">
        <v>475.44499999999999</v>
      </c>
      <c r="I331">
        <v>-51.6873</v>
      </c>
      <c r="J331">
        <v>-138.84399999999999</v>
      </c>
      <c r="K331">
        <v>458.18799999999999</v>
      </c>
      <c r="L331">
        <v>47.079300000000003</v>
      </c>
      <c r="M331">
        <v>-6.0437700000000003</v>
      </c>
      <c r="N331">
        <v>19.7516</v>
      </c>
      <c r="O331">
        <v>0.66692600000000002</v>
      </c>
      <c r="P331">
        <v>-2521.34</v>
      </c>
      <c r="Q331">
        <v>-1243.68</v>
      </c>
      <c r="R331">
        <v>-1243.95</v>
      </c>
      <c r="S331">
        <v>-18.583200000000001</v>
      </c>
      <c r="T331">
        <v>-15.1317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>
        <v>0.1</v>
      </c>
      <c r="B332">
        <v>0.5</v>
      </c>
      <c r="C332">
        <v>0.5</v>
      </c>
      <c r="D332">
        <v>-11.329700000000001</v>
      </c>
      <c r="E332">
        <v>978.95699999999999</v>
      </c>
      <c r="F332">
        <v>-67.733099999999993</v>
      </c>
      <c r="G332">
        <v>-22.8065</v>
      </c>
      <c r="H332">
        <v>475.96199999999999</v>
      </c>
      <c r="I332">
        <v>-55.488999999999997</v>
      </c>
      <c r="J332">
        <v>14.0428</v>
      </c>
      <c r="K332">
        <v>481.983</v>
      </c>
      <c r="L332">
        <v>-9.1290700000000005</v>
      </c>
      <c r="M332">
        <v>-2.5659800000000001</v>
      </c>
      <c r="N332">
        <v>21.012599999999999</v>
      </c>
      <c r="O332">
        <v>-3.1149800000000001</v>
      </c>
      <c r="P332">
        <v>-2534.2199999999998</v>
      </c>
      <c r="Q332">
        <v>-1245.96</v>
      </c>
      <c r="R332">
        <v>-1250.1199999999999</v>
      </c>
      <c r="S332">
        <v>-19.238900000000001</v>
      </c>
      <c r="T332">
        <v>-18.905000000000001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25">
      <c r="A333">
        <v>0.1</v>
      </c>
      <c r="B333">
        <v>0.5</v>
      </c>
      <c r="C333">
        <v>0.6</v>
      </c>
      <c r="D333">
        <v>31.484000000000002</v>
      </c>
      <c r="E333">
        <v>977.35699999999997</v>
      </c>
      <c r="F333">
        <v>-68.799499999999995</v>
      </c>
      <c r="G333">
        <v>57.574599999999997</v>
      </c>
      <c r="H333">
        <v>476.12</v>
      </c>
      <c r="I333">
        <v>-25.378599999999999</v>
      </c>
      <c r="J333">
        <v>-26.169899999999998</v>
      </c>
      <c r="K333">
        <v>479.18799999999999</v>
      </c>
      <c r="L333">
        <v>-42.333799999999997</v>
      </c>
      <c r="M333">
        <v>7.9313300000000003E-2</v>
      </c>
      <c r="N333">
        <v>22.049099999999999</v>
      </c>
      <c r="O333">
        <v>-1.0871599999999999</v>
      </c>
      <c r="P333">
        <v>-2533.29</v>
      </c>
      <c r="Q333">
        <v>-1246.7</v>
      </c>
      <c r="R333">
        <v>-1244.6199999999999</v>
      </c>
      <c r="S333">
        <v>-18.792999999999999</v>
      </c>
      <c r="T333">
        <v>-23.180599999999998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>
        <v>0.1</v>
      </c>
      <c r="B334">
        <v>0.5</v>
      </c>
      <c r="C334">
        <v>0.7</v>
      </c>
      <c r="D334">
        <v>40.860999999999997</v>
      </c>
      <c r="E334">
        <v>974.73699999999997</v>
      </c>
      <c r="F334">
        <v>66.978099999999998</v>
      </c>
      <c r="G334">
        <v>-12.826499999999999</v>
      </c>
      <c r="H334">
        <v>475.32</v>
      </c>
      <c r="I334">
        <v>68.208399999999997</v>
      </c>
      <c r="J334">
        <v>49.203499999999998</v>
      </c>
      <c r="K334">
        <v>477.06299999999999</v>
      </c>
      <c r="L334">
        <v>-1.8393999999999999</v>
      </c>
      <c r="M334">
        <v>4.4840299999999997</v>
      </c>
      <c r="N334">
        <v>22.353999999999999</v>
      </c>
      <c r="O334">
        <v>0.60914199999999996</v>
      </c>
      <c r="P334">
        <v>-2537.64</v>
      </c>
      <c r="Q334">
        <v>-1248.06</v>
      </c>
      <c r="R334">
        <v>-1243.79</v>
      </c>
      <c r="S334">
        <v>-18.8598</v>
      </c>
      <c r="T334">
        <v>-26.93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>
        <v>0.1</v>
      </c>
      <c r="B335">
        <v>0.5</v>
      </c>
      <c r="C335">
        <v>0.8</v>
      </c>
      <c r="D335">
        <v>93.180800000000005</v>
      </c>
      <c r="E335">
        <v>967.27</v>
      </c>
      <c r="F335">
        <v>141.44200000000001</v>
      </c>
      <c r="G335">
        <v>71.195700000000002</v>
      </c>
      <c r="H335">
        <v>466.42200000000003</v>
      </c>
      <c r="I335">
        <v>89.354100000000003</v>
      </c>
      <c r="J335">
        <v>15.7605</v>
      </c>
      <c r="K335">
        <v>479.24200000000002</v>
      </c>
      <c r="L335">
        <v>46.946199999999997</v>
      </c>
      <c r="M335">
        <v>6.2245600000000003</v>
      </c>
      <c r="N335">
        <v>21.6067</v>
      </c>
      <c r="O335">
        <v>5.1419800000000002</v>
      </c>
      <c r="P335">
        <v>-2539.9899999999998</v>
      </c>
      <c r="Q335">
        <v>-1244.8900000000001</v>
      </c>
      <c r="R335">
        <v>-1244.57</v>
      </c>
      <c r="S335">
        <v>-19.631499999999999</v>
      </c>
      <c r="T335">
        <v>-30.8935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>
        <v>0.1</v>
      </c>
      <c r="B336">
        <v>0.5</v>
      </c>
      <c r="C336">
        <v>0.9</v>
      </c>
      <c r="D336">
        <v>-156.173</v>
      </c>
      <c r="E336">
        <v>962.83699999999999</v>
      </c>
      <c r="F336">
        <v>-45.876800000000003</v>
      </c>
      <c r="G336">
        <v>-99.897999999999996</v>
      </c>
      <c r="H336">
        <v>470.66800000000001</v>
      </c>
      <c r="I336">
        <v>38.874499999999998</v>
      </c>
      <c r="J336">
        <v>-50.243699999999997</v>
      </c>
      <c r="K336">
        <v>469.23599999999999</v>
      </c>
      <c r="L336">
        <v>-84.243300000000005</v>
      </c>
      <c r="M336">
        <v>-6.03118</v>
      </c>
      <c r="N336">
        <v>22.932600000000001</v>
      </c>
      <c r="O336">
        <v>-0.50796799999999998</v>
      </c>
      <c r="P336">
        <v>-2554.33</v>
      </c>
      <c r="Q336">
        <v>-1247.1099999999999</v>
      </c>
      <c r="R336">
        <v>-1251.77</v>
      </c>
      <c r="S336">
        <v>-19.456499999999998</v>
      </c>
      <c r="T336">
        <v>-35.999099999999999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2" x14ac:dyDescent="0.25">
      <c r="A337">
        <v>0.1</v>
      </c>
      <c r="B337">
        <v>0.5</v>
      </c>
      <c r="C337">
        <v>1</v>
      </c>
      <c r="D337">
        <v>52.008200000000002</v>
      </c>
      <c r="E337">
        <v>980.69799999999998</v>
      </c>
      <c r="F337">
        <v>30.917899999999999</v>
      </c>
      <c r="G337">
        <v>42.831600000000002</v>
      </c>
      <c r="H337">
        <v>475.29899999999998</v>
      </c>
      <c r="I337">
        <v>17.644300000000001</v>
      </c>
      <c r="J337">
        <v>10.7316</v>
      </c>
      <c r="K337">
        <v>481.839</v>
      </c>
      <c r="L337">
        <v>17.565799999999999</v>
      </c>
      <c r="M337">
        <v>-1.5550299999999999</v>
      </c>
      <c r="N337">
        <v>23.560300000000002</v>
      </c>
      <c r="O337">
        <v>-4.2922399999999996</v>
      </c>
      <c r="P337">
        <v>-2543.14</v>
      </c>
      <c r="Q337">
        <v>-1238.51</v>
      </c>
      <c r="R337">
        <v>-1245.3</v>
      </c>
      <c r="S337">
        <v>-19.374500000000001</v>
      </c>
      <c r="T337">
        <v>-39.9435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2" x14ac:dyDescent="0.25">
      <c r="A338">
        <v>0.1</v>
      </c>
      <c r="B338">
        <v>0.6</v>
      </c>
      <c r="C338">
        <v>-1</v>
      </c>
      <c r="D338">
        <v>34.042900000000003</v>
      </c>
      <c r="E338">
        <v>252.33699999999999</v>
      </c>
      <c r="F338">
        <v>60.324800000000003</v>
      </c>
      <c r="G338">
        <v>456.72</v>
      </c>
      <c r="H338">
        <v>154</v>
      </c>
      <c r="I338">
        <v>8.88856</v>
      </c>
      <c r="J338">
        <v>-460.93400000000003</v>
      </c>
      <c r="K338">
        <v>121.76600000000001</v>
      </c>
      <c r="L338">
        <v>56.999299999999998</v>
      </c>
      <c r="M338">
        <v>38.256300000000003</v>
      </c>
      <c r="N338">
        <v>-23.428699999999999</v>
      </c>
      <c r="O338">
        <v>-5.5629900000000001</v>
      </c>
      <c r="P338">
        <v>-2551.9499999999998</v>
      </c>
      <c r="Q338">
        <v>-1245.07</v>
      </c>
      <c r="R338">
        <v>-1244.32</v>
      </c>
      <c r="S338">
        <v>-22.581900000000001</v>
      </c>
      <c r="T338">
        <v>-39.977400000000003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2" x14ac:dyDescent="0.25">
      <c r="A339">
        <v>0.1</v>
      </c>
      <c r="B339">
        <v>0.6</v>
      </c>
      <c r="C339">
        <v>-0.9</v>
      </c>
      <c r="D339">
        <v>85.395600000000002</v>
      </c>
      <c r="E339">
        <v>192.88200000000001</v>
      </c>
      <c r="F339">
        <v>7.4839399999999996</v>
      </c>
      <c r="G339">
        <v>453.24900000000002</v>
      </c>
      <c r="H339">
        <v>31.7195</v>
      </c>
      <c r="I339">
        <v>-163.67099999999999</v>
      </c>
      <c r="J339">
        <v>-402.91</v>
      </c>
      <c r="K339">
        <v>183.96700000000001</v>
      </c>
      <c r="L339">
        <v>184.68700000000001</v>
      </c>
      <c r="M339">
        <v>35.056600000000003</v>
      </c>
      <c r="N339">
        <v>-22.8047</v>
      </c>
      <c r="O339">
        <v>-13.5329</v>
      </c>
      <c r="P339">
        <v>-2550.41</v>
      </c>
      <c r="Q339">
        <v>-1246.9100000000001</v>
      </c>
      <c r="R339">
        <v>-1246.1099999999999</v>
      </c>
      <c r="S339">
        <v>-23.014600000000002</v>
      </c>
      <c r="T339">
        <v>-34.363700000000001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2" x14ac:dyDescent="0.25">
      <c r="A340">
        <v>0.1</v>
      </c>
      <c r="B340">
        <v>0.6</v>
      </c>
      <c r="C340">
        <v>-0.8</v>
      </c>
      <c r="D340">
        <v>67.497699999999995</v>
      </c>
      <c r="E340">
        <v>158.887</v>
      </c>
      <c r="F340">
        <v>-88.279300000000006</v>
      </c>
      <c r="G340">
        <v>-79.776600000000002</v>
      </c>
      <c r="H340">
        <v>14.908200000000001</v>
      </c>
      <c r="I340">
        <v>-473.77699999999999</v>
      </c>
      <c r="J340">
        <v>158.49799999999999</v>
      </c>
      <c r="K340">
        <v>161.83699999999999</v>
      </c>
      <c r="L340">
        <v>422.99799999999999</v>
      </c>
      <c r="M340">
        <v>-11.2239</v>
      </c>
      <c r="N340">
        <v>-17.858599999999999</v>
      </c>
      <c r="O340">
        <v>-37.500999999999998</v>
      </c>
      <c r="P340">
        <v>-2544.38</v>
      </c>
      <c r="Q340">
        <v>-1246.78</v>
      </c>
      <c r="R340">
        <v>-1243.5899999999999</v>
      </c>
      <c r="S340">
        <v>-22.9392</v>
      </c>
      <c r="T340">
        <v>-31.0687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2" x14ac:dyDescent="0.25">
      <c r="A341">
        <v>0.1</v>
      </c>
      <c r="B341">
        <v>0.6</v>
      </c>
      <c r="C341">
        <v>-0.7</v>
      </c>
      <c r="D341">
        <v>58.6325</v>
      </c>
      <c r="E341">
        <v>374.30399999999997</v>
      </c>
      <c r="F341">
        <v>-1.4093</v>
      </c>
      <c r="G341">
        <v>145.68899999999999</v>
      </c>
      <c r="H341">
        <v>211.255</v>
      </c>
      <c r="I341">
        <v>-401.92700000000002</v>
      </c>
      <c r="J341">
        <v>-95.161000000000001</v>
      </c>
      <c r="K341">
        <v>179.07</v>
      </c>
      <c r="L341">
        <v>436.71699999999998</v>
      </c>
      <c r="M341">
        <v>8.1043699999999994</v>
      </c>
      <c r="N341">
        <v>-16.021699999999999</v>
      </c>
      <c r="O341">
        <v>-36.199300000000001</v>
      </c>
      <c r="P341">
        <v>-2533.52</v>
      </c>
      <c r="Q341">
        <v>-1242.22</v>
      </c>
      <c r="R341">
        <v>-1243.72</v>
      </c>
      <c r="S341">
        <v>-21.241700000000002</v>
      </c>
      <c r="T341">
        <v>-26.341799999999999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2" x14ac:dyDescent="0.25">
      <c r="A342">
        <v>0.1</v>
      </c>
      <c r="B342">
        <v>0.6</v>
      </c>
      <c r="C342">
        <v>-0.6</v>
      </c>
      <c r="D342">
        <v>-128.09100000000001</v>
      </c>
      <c r="E342">
        <v>424.30200000000002</v>
      </c>
      <c r="F342">
        <v>-73.625399999999999</v>
      </c>
      <c r="G342">
        <v>-434.27300000000002</v>
      </c>
      <c r="H342">
        <v>169.08</v>
      </c>
      <c r="I342">
        <v>105.435</v>
      </c>
      <c r="J342">
        <v>338.88799999999998</v>
      </c>
      <c r="K342">
        <v>279.166</v>
      </c>
      <c r="L342">
        <v>-190.52099999999999</v>
      </c>
      <c r="M342">
        <v>-32.706299999999999</v>
      </c>
      <c r="N342">
        <v>-23.942900000000002</v>
      </c>
      <c r="O342">
        <v>11.460699999999999</v>
      </c>
      <c r="P342">
        <v>-2537</v>
      </c>
      <c r="Q342">
        <v>-1247.57</v>
      </c>
      <c r="R342">
        <v>-1245.71</v>
      </c>
      <c r="S342">
        <v>-21.9175</v>
      </c>
      <c r="T342">
        <v>-21.7973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2" x14ac:dyDescent="0.25">
      <c r="A343">
        <v>0.1</v>
      </c>
      <c r="B343">
        <v>0.6</v>
      </c>
      <c r="C343">
        <v>-0.5</v>
      </c>
      <c r="D343">
        <v>-48.425800000000002</v>
      </c>
      <c r="E343">
        <v>329.12200000000001</v>
      </c>
      <c r="F343">
        <v>-111.476</v>
      </c>
      <c r="G343">
        <v>210.07900000000001</v>
      </c>
      <c r="H343">
        <v>139.90899999999999</v>
      </c>
      <c r="I343">
        <v>-410.45</v>
      </c>
      <c r="J343">
        <v>-281.91899999999998</v>
      </c>
      <c r="K343">
        <v>201.88399999999999</v>
      </c>
      <c r="L343">
        <v>329.20600000000002</v>
      </c>
      <c r="M343">
        <v>23.414300000000001</v>
      </c>
      <c r="N343">
        <v>-12.6706</v>
      </c>
      <c r="O343">
        <v>-30.232399999999998</v>
      </c>
      <c r="P343">
        <v>-2522.89</v>
      </c>
      <c r="Q343">
        <v>-1245.8</v>
      </c>
      <c r="R343">
        <v>-1236.1300000000001</v>
      </c>
      <c r="S343">
        <v>-22.349699999999999</v>
      </c>
      <c r="T343">
        <v>-18.6099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2" x14ac:dyDescent="0.25">
      <c r="A344">
        <v>0.1</v>
      </c>
      <c r="B344">
        <v>0.6</v>
      </c>
      <c r="C344">
        <v>-0.4</v>
      </c>
      <c r="D344">
        <v>-73.491200000000006</v>
      </c>
      <c r="E344">
        <v>453.875</v>
      </c>
      <c r="F344">
        <v>76.1828</v>
      </c>
      <c r="G344">
        <v>-408.64</v>
      </c>
      <c r="H344">
        <v>187.32599999999999</v>
      </c>
      <c r="I344">
        <v>170.17599999999999</v>
      </c>
      <c r="J344">
        <v>369.548</v>
      </c>
      <c r="K344">
        <v>284.79899999999998</v>
      </c>
      <c r="L344">
        <v>-105.404</v>
      </c>
      <c r="M344">
        <v>-34.398699999999998</v>
      </c>
      <c r="N344">
        <v>-18.2502</v>
      </c>
      <c r="O344">
        <v>11.4117</v>
      </c>
      <c r="P344">
        <v>-2528.31</v>
      </c>
      <c r="Q344">
        <v>-1247.54</v>
      </c>
      <c r="R344">
        <v>-1245.6099999999999</v>
      </c>
      <c r="S344">
        <v>-21.5684</v>
      </c>
      <c r="T344">
        <v>-13.5916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s="1"/>
    </row>
    <row r="345" spans="1:32" x14ac:dyDescent="0.25">
      <c r="A345">
        <v>0.1</v>
      </c>
      <c r="B345">
        <v>0.6</v>
      </c>
      <c r="C345">
        <v>-0.3</v>
      </c>
      <c r="D345">
        <v>-10.732699999999999</v>
      </c>
      <c r="E345">
        <v>432.20800000000003</v>
      </c>
      <c r="F345">
        <v>-50.935699999999997</v>
      </c>
      <c r="G345">
        <v>384.50700000000001</v>
      </c>
      <c r="H345">
        <v>272.00599999999997</v>
      </c>
      <c r="I345">
        <v>90.728999999999999</v>
      </c>
      <c r="J345">
        <v>-427.625</v>
      </c>
      <c r="K345">
        <v>167.14500000000001</v>
      </c>
      <c r="L345">
        <v>-147.226</v>
      </c>
      <c r="M345">
        <v>32.385300000000001</v>
      </c>
      <c r="N345">
        <v>-6.9428099999999997</v>
      </c>
      <c r="O345">
        <v>5.5616599999999998</v>
      </c>
      <c r="P345">
        <v>-2523.09</v>
      </c>
      <c r="Q345">
        <v>-1247.79</v>
      </c>
      <c r="R345">
        <v>-1244.8399999999999</v>
      </c>
      <c r="S345">
        <v>-21.2866</v>
      </c>
      <c r="T345">
        <v>-9.1699599999999997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2" x14ac:dyDescent="0.25">
      <c r="A346">
        <v>0.1</v>
      </c>
      <c r="B346">
        <v>0.6</v>
      </c>
      <c r="C346">
        <v>-0.2</v>
      </c>
      <c r="D346">
        <v>-15.217499999999999</v>
      </c>
      <c r="E346">
        <v>817.79899999999998</v>
      </c>
      <c r="F346">
        <v>154.56100000000001</v>
      </c>
      <c r="G346">
        <v>-151.172</v>
      </c>
      <c r="H346">
        <v>386.52300000000002</v>
      </c>
      <c r="I346">
        <v>240.13900000000001</v>
      </c>
      <c r="J346">
        <v>153.88999999999999</v>
      </c>
      <c r="K346">
        <v>435.61500000000001</v>
      </c>
      <c r="L346">
        <v>-112.331</v>
      </c>
      <c r="M346">
        <v>-17.935300000000002</v>
      </c>
      <c r="N346">
        <v>-4.3386699999999996</v>
      </c>
      <c r="O346">
        <v>26.7532</v>
      </c>
      <c r="P346">
        <v>-2506.65</v>
      </c>
      <c r="Q346">
        <v>-1240.6400000000001</v>
      </c>
      <c r="R346">
        <v>-1244.1400000000001</v>
      </c>
      <c r="S346">
        <v>-20.427199999999999</v>
      </c>
      <c r="T346">
        <v>-1.44218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2" x14ac:dyDescent="0.25">
      <c r="A347">
        <v>0.1</v>
      </c>
      <c r="B347">
        <v>0.6</v>
      </c>
      <c r="C347">
        <v>-0.1</v>
      </c>
      <c r="D347">
        <v>-170.41499999999999</v>
      </c>
      <c r="E347">
        <v>796.17899999999997</v>
      </c>
      <c r="F347">
        <v>-85.373199999999997</v>
      </c>
      <c r="G347">
        <v>-291.27</v>
      </c>
      <c r="H347">
        <v>372.12200000000001</v>
      </c>
      <c r="I347">
        <v>72.930599999999998</v>
      </c>
      <c r="J347">
        <v>145.005</v>
      </c>
      <c r="K347">
        <v>422.72699999999998</v>
      </c>
      <c r="L347">
        <v>-168.39699999999999</v>
      </c>
      <c r="M347">
        <v>-24.150300000000001</v>
      </c>
      <c r="N347">
        <v>1.3301400000000001</v>
      </c>
      <c r="O347">
        <v>10.093500000000001</v>
      </c>
      <c r="P347">
        <v>-2508.0700000000002</v>
      </c>
      <c r="Q347">
        <v>-1243.94</v>
      </c>
      <c r="R347">
        <v>-1243.1300000000001</v>
      </c>
      <c r="S347">
        <v>-20.9785</v>
      </c>
      <c r="T347">
        <v>-2.45586E-2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2" x14ac:dyDescent="0.25">
      <c r="A348">
        <v>0.1</v>
      </c>
      <c r="B348">
        <v>0.6</v>
      </c>
      <c r="C348" s="1">
        <v>-1.38778E-16</v>
      </c>
      <c r="D348">
        <v>112.15600000000001</v>
      </c>
      <c r="E348">
        <v>936.68</v>
      </c>
      <c r="F348">
        <v>-131.52600000000001</v>
      </c>
      <c r="G348">
        <v>140.97300000000001</v>
      </c>
      <c r="H348">
        <v>445.46600000000001</v>
      </c>
      <c r="I348">
        <v>-111.267</v>
      </c>
      <c r="J348">
        <v>-38.546300000000002</v>
      </c>
      <c r="K348">
        <v>476.76499999999999</v>
      </c>
      <c r="L348">
        <v>-15.4588</v>
      </c>
      <c r="M348">
        <v>9.7291100000000004</v>
      </c>
      <c r="N348">
        <v>14.4498</v>
      </c>
      <c r="O348">
        <v>-4.8005899999999997</v>
      </c>
      <c r="P348">
        <v>-2510.85</v>
      </c>
      <c r="Q348">
        <v>-1242.68</v>
      </c>
      <c r="R348">
        <v>-1248.78</v>
      </c>
      <c r="S348">
        <v>-19.387699999999999</v>
      </c>
      <c r="T348" s="1">
        <v>4.0243999999999997E-15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2" x14ac:dyDescent="0.25">
      <c r="A349">
        <v>0.1</v>
      </c>
      <c r="B349">
        <v>0.6</v>
      </c>
      <c r="C349">
        <v>0.1</v>
      </c>
      <c r="D349">
        <v>114.386</v>
      </c>
      <c r="E349">
        <v>958.50800000000004</v>
      </c>
      <c r="F349">
        <v>61.271299999999997</v>
      </c>
      <c r="G349">
        <v>-6.2881799999999997</v>
      </c>
      <c r="H349">
        <v>480.67599999999999</v>
      </c>
      <c r="I349">
        <v>8.7027199999999993</v>
      </c>
      <c r="J349">
        <v>124.83199999999999</v>
      </c>
      <c r="K349">
        <v>459.42</v>
      </c>
      <c r="L349">
        <v>46.186500000000002</v>
      </c>
      <c r="M349">
        <v>-4.1583500000000004</v>
      </c>
      <c r="N349">
        <v>18.412199999999999</v>
      </c>
      <c r="O349">
        <v>6.3820499999999996</v>
      </c>
      <c r="P349">
        <v>-2510.6799999999998</v>
      </c>
      <c r="Q349">
        <v>-1241.45</v>
      </c>
      <c r="R349">
        <v>-1244.04</v>
      </c>
      <c r="S349">
        <v>-22.146000000000001</v>
      </c>
      <c r="T349">
        <v>-3.0432999999999999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2" x14ac:dyDescent="0.25">
      <c r="A350">
        <v>0.1</v>
      </c>
      <c r="B350">
        <v>0.6</v>
      </c>
      <c r="C350">
        <v>0.2</v>
      </c>
      <c r="D350">
        <v>154.13999999999999</v>
      </c>
      <c r="E350">
        <v>959.404</v>
      </c>
      <c r="F350">
        <v>70.314099999999996</v>
      </c>
      <c r="G350">
        <v>71.086299999999994</v>
      </c>
      <c r="H350">
        <v>470.64</v>
      </c>
      <c r="I350">
        <v>56.716500000000003</v>
      </c>
      <c r="J350">
        <v>79.758499999999998</v>
      </c>
      <c r="K350">
        <v>472.05799999999999</v>
      </c>
      <c r="L350">
        <v>11.284700000000001</v>
      </c>
      <c r="M350">
        <v>3.2952400000000002</v>
      </c>
      <c r="N350">
        <v>16.706399999999999</v>
      </c>
      <c r="O350">
        <v>2.3128000000000002</v>
      </c>
      <c r="P350">
        <v>-2513.33</v>
      </c>
      <c r="Q350">
        <v>-1246.1300000000001</v>
      </c>
      <c r="R350">
        <v>-1239.19</v>
      </c>
      <c r="S350">
        <v>-21.241599999999998</v>
      </c>
      <c r="T350">
        <v>-6.7688499999999996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2" x14ac:dyDescent="0.25">
      <c r="A351">
        <v>0.1</v>
      </c>
      <c r="B351">
        <v>0.6</v>
      </c>
      <c r="C351">
        <v>0.3</v>
      </c>
      <c r="D351">
        <v>-53.782800000000002</v>
      </c>
      <c r="E351">
        <v>974.53099999999995</v>
      </c>
      <c r="F351">
        <v>-76.374600000000001</v>
      </c>
      <c r="G351">
        <v>-25.377800000000001</v>
      </c>
      <c r="H351">
        <v>471.70800000000003</v>
      </c>
      <c r="I351">
        <v>-95.409800000000004</v>
      </c>
      <c r="J351">
        <v>-25.330500000000001</v>
      </c>
      <c r="K351">
        <v>481.952</v>
      </c>
      <c r="L351">
        <v>30.438099999999999</v>
      </c>
      <c r="M351">
        <v>-3.0745100000000001</v>
      </c>
      <c r="N351">
        <v>20.871300000000002</v>
      </c>
      <c r="O351">
        <v>-11.402900000000001</v>
      </c>
      <c r="P351">
        <v>-2526.4699999999998</v>
      </c>
      <c r="Q351">
        <v>-1245.32</v>
      </c>
      <c r="R351">
        <v>-1247.51</v>
      </c>
      <c r="S351">
        <v>-23.392900000000001</v>
      </c>
      <c r="T351">
        <v>-10.242599999999999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2" x14ac:dyDescent="0.25">
      <c r="A352">
        <v>0.1</v>
      </c>
      <c r="B352">
        <v>0.6</v>
      </c>
      <c r="C352">
        <v>0.4</v>
      </c>
      <c r="D352">
        <v>-35.374299999999998</v>
      </c>
      <c r="E352">
        <v>949.26400000000001</v>
      </c>
      <c r="F352">
        <v>241.51599999999999</v>
      </c>
      <c r="G352">
        <v>-22.349</v>
      </c>
      <c r="H352">
        <v>467.99700000000001</v>
      </c>
      <c r="I352">
        <v>103.529</v>
      </c>
      <c r="J352">
        <v>-9.9602699999999995</v>
      </c>
      <c r="K352">
        <v>462.00299999999999</v>
      </c>
      <c r="L352">
        <v>132.14599999999999</v>
      </c>
      <c r="M352">
        <v>-3.06494</v>
      </c>
      <c r="N352">
        <v>19.264500000000002</v>
      </c>
      <c r="O352">
        <v>5.8407400000000003</v>
      </c>
      <c r="P352">
        <v>-2533.6</v>
      </c>
      <c r="Q352">
        <v>-1250.72</v>
      </c>
      <c r="R352">
        <v>-1245.3699999999999</v>
      </c>
      <c r="S352">
        <v>-22.524699999999999</v>
      </c>
      <c r="T352">
        <v>-14.9962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2" x14ac:dyDescent="0.25">
      <c r="A353">
        <v>0.1</v>
      </c>
      <c r="B353">
        <v>0.6</v>
      </c>
      <c r="C353">
        <v>0.5</v>
      </c>
      <c r="D353">
        <v>-197.33699999999999</v>
      </c>
      <c r="E353">
        <v>961.90800000000002</v>
      </c>
      <c r="F353">
        <v>-58.9557</v>
      </c>
      <c r="G353">
        <v>-91.281800000000004</v>
      </c>
      <c r="H353">
        <v>474.45800000000003</v>
      </c>
      <c r="I353">
        <v>-5.8945499999999997</v>
      </c>
      <c r="J353">
        <v>-97.002499999999998</v>
      </c>
      <c r="K353">
        <v>468.01</v>
      </c>
      <c r="L353">
        <v>-51.006399999999999</v>
      </c>
      <c r="M353">
        <v>-9.0526400000000002</v>
      </c>
      <c r="N353">
        <v>19.4404</v>
      </c>
      <c r="O353">
        <v>-2.0547800000000001</v>
      </c>
      <c r="P353">
        <v>-2532.34</v>
      </c>
      <c r="Q353">
        <v>-1248.8900000000001</v>
      </c>
      <c r="R353">
        <v>-1242.4000000000001</v>
      </c>
      <c r="S353">
        <v>-22.053799999999999</v>
      </c>
      <c r="T353">
        <v>-18.991099999999999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2" x14ac:dyDescent="0.25">
      <c r="A354">
        <v>0.1</v>
      </c>
      <c r="B354">
        <v>0.6</v>
      </c>
      <c r="C354">
        <v>0.6</v>
      </c>
      <c r="D354">
        <v>-143.535</v>
      </c>
      <c r="E354">
        <v>958.428</v>
      </c>
      <c r="F354">
        <v>172.67099999999999</v>
      </c>
      <c r="G354">
        <v>-31.000299999999999</v>
      </c>
      <c r="H354">
        <v>474.53500000000003</v>
      </c>
      <c r="I354">
        <v>83.444599999999994</v>
      </c>
      <c r="J354">
        <v>-106.17700000000001</v>
      </c>
      <c r="K354">
        <v>464.87200000000001</v>
      </c>
      <c r="L354">
        <v>77.363</v>
      </c>
      <c r="M354">
        <v>-6.3575999999999997</v>
      </c>
      <c r="N354">
        <v>19.021999999999998</v>
      </c>
      <c r="O354">
        <v>11.8635</v>
      </c>
      <c r="P354">
        <v>-2531.9</v>
      </c>
      <c r="Q354">
        <v>-1243.9000000000001</v>
      </c>
      <c r="R354">
        <v>-1242.96</v>
      </c>
      <c r="S354">
        <v>-22.0716</v>
      </c>
      <c r="T354">
        <v>-22.971399999999999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2" x14ac:dyDescent="0.25">
      <c r="A355">
        <v>0.1</v>
      </c>
      <c r="B355">
        <v>0.6</v>
      </c>
      <c r="C355">
        <v>0.7</v>
      </c>
      <c r="D355">
        <v>-84.142200000000003</v>
      </c>
      <c r="E355">
        <v>958.52499999999998</v>
      </c>
      <c r="F355">
        <v>-168.58799999999999</v>
      </c>
      <c r="G355">
        <v>-14.748100000000001</v>
      </c>
      <c r="H355">
        <v>470.26600000000002</v>
      </c>
      <c r="I355">
        <v>-87.168599999999998</v>
      </c>
      <c r="J355">
        <v>-71.615099999999998</v>
      </c>
      <c r="K355">
        <v>466.48500000000001</v>
      </c>
      <c r="L355">
        <v>-75.8476</v>
      </c>
      <c r="M355">
        <v>2.2209599999999998</v>
      </c>
      <c r="N355">
        <v>21.7744</v>
      </c>
      <c r="O355">
        <v>-5.5713699999999999</v>
      </c>
      <c r="P355">
        <v>-2544.1799999999998</v>
      </c>
      <c r="Q355">
        <v>-1249.42</v>
      </c>
      <c r="R355">
        <v>-1245.31</v>
      </c>
      <c r="S355">
        <v>-22.802900000000001</v>
      </c>
      <c r="T355">
        <v>-26.645700000000001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2" x14ac:dyDescent="0.25">
      <c r="A356">
        <v>0.1</v>
      </c>
      <c r="B356">
        <v>0.6</v>
      </c>
      <c r="C356">
        <v>0.8</v>
      </c>
      <c r="D356">
        <v>-259.91300000000001</v>
      </c>
      <c r="E356">
        <v>944.56500000000005</v>
      </c>
      <c r="F356">
        <v>52.5807</v>
      </c>
      <c r="G356">
        <v>-92.600200000000001</v>
      </c>
      <c r="H356">
        <v>472.80799999999999</v>
      </c>
      <c r="I356">
        <v>8.6375299999999999</v>
      </c>
      <c r="J356">
        <v>-157.34700000000001</v>
      </c>
      <c r="K356">
        <v>450.60399999999998</v>
      </c>
      <c r="L356">
        <v>44.915100000000002</v>
      </c>
      <c r="M356">
        <v>-9.9659300000000002</v>
      </c>
      <c r="N356">
        <v>21.153199999999998</v>
      </c>
      <c r="O356">
        <v>-0.97193399999999996</v>
      </c>
      <c r="P356">
        <v>-2542.54</v>
      </c>
      <c r="Q356">
        <v>-1245.72</v>
      </c>
      <c r="R356">
        <v>-1242.22</v>
      </c>
      <c r="S356">
        <v>-23.724699999999999</v>
      </c>
      <c r="T356">
        <v>-30.879100000000001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2" x14ac:dyDescent="0.25">
      <c r="A357">
        <v>0.1</v>
      </c>
      <c r="B357">
        <v>0.6</v>
      </c>
      <c r="C357">
        <v>0.9</v>
      </c>
      <c r="D357">
        <v>-25.570699999999999</v>
      </c>
      <c r="E357">
        <v>979.63400000000001</v>
      </c>
      <c r="F357">
        <v>-71.973200000000006</v>
      </c>
      <c r="G357">
        <v>-3.8599600000000001</v>
      </c>
      <c r="H357">
        <v>480.76499999999999</v>
      </c>
      <c r="I357">
        <v>-7.1997900000000001</v>
      </c>
      <c r="J357">
        <v>-18.4102</v>
      </c>
      <c r="K357">
        <v>477.37700000000001</v>
      </c>
      <c r="L357">
        <v>-60.003500000000003</v>
      </c>
      <c r="M357">
        <v>-3.3005599999999999</v>
      </c>
      <c r="N357">
        <v>21.492699999999999</v>
      </c>
      <c r="O357">
        <v>-4.7699600000000002</v>
      </c>
      <c r="P357">
        <v>-2546.2199999999998</v>
      </c>
      <c r="Q357">
        <v>-1246.07</v>
      </c>
      <c r="R357">
        <v>-1241.7</v>
      </c>
      <c r="S357">
        <v>-23.532800000000002</v>
      </c>
      <c r="T357">
        <v>-34.916600000000003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 s="1"/>
    </row>
    <row r="358" spans="1:32" x14ac:dyDescent="0.25">
      <c r="A358">
        <v>0.1</v>
      </c>
      <c r="B358">
        <v>0.6</v>
      </c>
      <c r="C358">
        <v>1</v>
      </c>
      <c r="D358">
        <v>-80.956400000000002</v>
      </c>
      <c r="E358">
        <v>956.24300000000005</v>
      </c>
      <c r="F358">
        <v>-164.63900000000001</v>
      </c>
      <c r="G358">
        <v>-37.208599999999997</v>
      </c>
      <c r="H358">
        <v>465.358</v>
      </c>
      <c r="I358">
        <v>-113.244</v>
      </c>
      <c r="J358">
        <v>-39.0505</v>
      </c>
      <c r="K358">
        <v>469.44799999999998</v>
      </c>
      <c r="L358">
        <v>-43.099400000000003</v>
      </c>
      <c r="M358">
        <v>-4.6973200000000004</v>
      </c>
      <c r="N358">
        <v>21.436599999999999</v>
      </c>
      <c r="O358">
        <v>-8.2952399999999997</v>
      </c>
      <c r="P358">
        <v>-2546.7399999999998</v>
      </c>
      <c r="Q358">
        <v>-1244.3399999999999</v>
      </c>
      <c r="R358">
        <v>-1238.3699999999999</v>
      </c>
      <c r="S358">
        <v>-23.4587</v>
      </c>
      <c r="T358">
        <v>-40.570300000000003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2" x14ac:dyDescent="0.25">
      <c r="A359">
        <v>0.1</v>
      </c>
      <c r="B359">
        <v>0.7</v>
      </c>
      <c r="C359">
        <v>-1</v>
      </c>
      <c r="D359">
        <v>-62.3733</v>
      </c>
      <c r="E359">
        <v>254.428</v>
      </c>
      <c r="F359">
        <v>49.9788</v>
      </c>
      <c r="G359">
        <v>-134.578</v>
      </c>
      <c r="H359">
        <v>94.847399999999993</v>
      </c>
      <c r="I359">
        <v>452.43900000000002</v>
      </c>
      <c r="J359">
        <v>80.567899999999995</v>
      </c>
      <c r="K359">
        <v>177.64</v>
      </c>
      <c r="L359">
        <v>-441.49</v>
      </c>
      <c r="M359">
        <v>-8.3630200000000006</v>
      </c>
      <c r="N359">
        <v>-18.058900000000001</v>
      </c>
      <c r="O359">
        <v>39.030500000000004</v>
      </c>
      <c r="P359">
        <v>-2565.83</v>
      </c>
      <c r="Q359">
        <v>-1244.3</v>
      </c>
      <c r="R359">
        <v>-1253.02</v>
      </c>
      <c r="S359">
        <v>-27.5229</v>
      </c>
      <c r="T359">
        <v>-40.984499999999997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2" x14ac:dyDescent="0.25">
      <c r="A360">
        <v>0.1</v>
      </c>
      <c r="B360">
        <v>0.7</v>
      </c>
      <c r="C360">
        <v>-0.9</v>
      </c>
      <c r="D360">
        <v>-95.492400000000004</v>
      </c>
      <c r="E360">
        <v>170.17099999999999</v>
      </c>
      <c r="F360">
        <v>-74.580699999999993</v>
      </c>
      <c r="G360">
        <v>65.832599999999999</v>
      </c>
      <c r="H360">
        <v>76.593800000000002</v>
      </c>
      <c r="I360">
        <v>-472.33199999999999</v>
      </c>
      <c r="J360">
        <v>-169.14099999999999</v>
      </c>
      <c r="K360">
        <v>111.25</v>
      </c>
      <c r="L360">
        <v>436.62</v>
      </c>
      <c r="M360">
        <v>7.8155799999999997</v>
      </c>
      <c r="N360">
        <v>-17.672699999999999</v>
      </c>
      <c r="O360">
        <v>-38.868099999999998</v>
      </c>
      <c r="P360">
        <v>-2560.7800000000002</v>
      </c>
      <c r="Q360">
        <v>-1247.9000000000001</v>
      </c>
      <c r="R360">
        <v>-1249.46</v>
      </c>
      <c r="S360">
        <v>-28.1629</v>
      </c>
      <c r="T360">
        <v>-35.253900000000002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2" x14ac:dyDescent="0.25">
      <c r="A361">
        <v>0.1</v>
      </c>
      <c r="B361">
        <v>0.7</v>
      </c>
      <c r="C361">
        <v>-0.8</v>
      </c>
      <c r="D361">
        <v>18.253</v>
      </c>
      <c r="E361">
        <v>304.911</v>
      </c>
      <c r="F361">
        <v>130.83500000000001</v>
      </c>
      <c r="G361">
        <v>-414.40499999999997</v>
      </c>
      <c r="H361">
        <v>208.637</v>
      </c>
      <c r="I361">
        <v>127.95</v>
      </c>
      <c r="J361">
        <v>470.29399999999998</v>
      </c>
      <c r="K361">
        <v>109.52800000000001</v>
      </c>
      <c r="L361">
        <v>-1.47516</v>
      </c>
      <c r="M361">
        <v>-37.6357</v>
      </c>
      <c r="N361">
        <v>-13.253399999999999</v>
      </c>
      <c r="O361">
        <v>4.3603500000000004</v>
      </c>
      <c r="P361">
        <v>-2547.9699999999998</v>
      </c>
      <c r="Q361">
        <v>-1243.3599999999999</v>
      </c>
      <c r="R361">
        <v>-1248.3</v>
      </c>
      <c r="S361">
        <v>-24.9572</v>
      </c>
      <c r="T361">
        <v>-31.349599999999999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2" x14ac:dyDescent="0.25">
      <c r="A362">
        <v>0.1</v>
      </c>
      <c r="B362">
        <v>0.7</v>
      </c>
      <c r="C362">
        <v>-0.7</v>
      </c>
      <c r="D362">
        <v>19.460100000000001</v>
      </c>
      <c r="E362">
        <v>381.48500000000001</v>
      </c>
      <c r="F362">
        <v>-73.243200000000002</v>
      </c>
      <c r="G362">
        <v>263.46499999999997</v>
      </c>
      <c r="H362">
        <v>169.46600000000001</v>
      </c>
      <c r="I362">
        <v>-363.85399999999998</v>
      </c>
      <c r="J362">
        <v>-264.209</v>
      </c>
      <c r="K362">
        <v>229.709</v>
      </c>
      <c r="L362">
        <v>324.94200000000001</v>
      </c>
      <c r="M362">
        <v>20.204699999999999</v>
      </c>
      <c r="N362">
        <v>-17.689499999999999</v>
      </c>
      <c r="O362">
        <v>-34.331299999999999</v>
      </c>
      <c r="P362">
        <v>-2543.4499999999998</v>
      </c>
      <c r="Q362">
        <v>-1246.3699999999999</v>
      </c>
      <c r="R362">
        <v>-1243.19</v>
      </c>
      <c r="S362">
        <v>-26.5687</v>
      </c>
      <c r="T362">
        <v>-27.319700000000001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2" x14ac:dyDescent="0.25">
      <c r="A363">
        <v>0.1</v>
      </c>
      <c r="B363">
        <v>0.7</v>
      </c>
      <c r="C363">
        <v>-0.6</v>
      </c>
      <c r="D363">
        <v>-25.232099999999999</v>
      </c>
      <c r="E363">
        <v>393.58</v>
      </c>
      <c r="F363">
        <v>-98.782399999999996</v>
      </c>
      <c r="G363">
        <v>-200.346</v>
      </c>
      <c r="H363">
        <v>139.82900000000001</v>
      </c>
      <c r="I363">
        <v>-409.553</v>
      </c>
      <c r="J363">
        <v>194.54</v>
      </c>
      <c r="K363">
        <v>276.15899999999999</v>
      </c>
      <c r="L363">
        <v>342.26600000000002</v>
      </c>
      <c r="M363">
        <v>-19.426300000000001</v>
      </c>
      <c r="N363">
        <v>-22.4071</v>
      </c>
      <c r="O363">
        <v>-31.4954</v>
      </c>
      <c r="P363">
        <v>-2540.71</v>
      </c>
      <c r="Q363">
        <v>-1245.1300000000001</v>
      </c>
      <c r="R363">
        <v>-1247.69</v>
      </c>
      <c r="S363">
        <v>-25.9633</v>
      </c>
      <c r="T363">
        <v>-21.9299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2" x14ac:dyDescent="0.25">
      <c r="A364">
        <v>0.1</v>
      </c>
      <c r="B364">
        <v>0.7</v>
      </c>
      <c r="C364">
        <v>-0.5</v>
      </c>
      <c r="D364">
        <v>-5.0149800000000004</v>
      </c>
      <c r="E364">
        <v>371.81900000000002</v>
      </c>
      <c r="F364">
        <v>-23.1311</v>
      </c>
      <c r="G364">
        <v>-416.05799999999999</v>
      </c>
      <c r="H364">
        <v>227.80500000000001</v>
      </c>
      <c r="I364">
        <v>-62.211799999999997</v>
      </c>
      <c r="J364">
        <v>449.137</v>
      </c>
      <c r="K364">
        <v>156.57</v>
      </c>
      <c r="L364">
        <v>41.6922</v>
      </c>
      <c r="M364">
        <v>-38.094000000000001</v>
      </c>
      <c r="N364">
        <v>-12.5558</v>
      </c>
      <c r="O364">
        <v>-2.6115499999999998</v>
      </c>
      <c r="P364">
        <v>-2536.31</v>
      </c>
      <c r="Q364">
        <v>-1247.1099999999999</v>
      </c>
      <c r="R364">
        <v>-1244.78</v>
      </c>
      <c r="S364">
        <v>-26.392700000000001</v>
      </c>
      <c r="T364">
        <v>-18.021999999999998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2" x14ac:dyDescent="0.25">
      <c r="A365">
        <v>0.1</v>
      </c>
      <c r="B365">
        <v>0.7</v>
      </c>
      <c r="C365">
        <v>-0.4</v>
      </c>
      <c r="D365">
        <v>-44.387900000000002</v>
      </c>
      <c r="E365">
        <v>658.04100000000005</v>
      </c>
      <c r="F365">
        <v>-45.828200000000002</v>
      </c>
      <c r="G365">
        <v>-29.411100000000001</v>
      </c>
      <c r="H365">
        <v>372.245</v>
      </c>
      <c r="I365">
        <v>298.935</v>
      </c>
      <c r="J365">
        <v>-9.9962700000000009</v>
      </c>
      <c r="K365">
        <v>292.36500000000001</v>
      </c>
      <c r="L365">
        <v>-379.18400000000003</v>
      </c>
      <c r="M365">
        <v>-4.9805299999999999</v>
      </c>
      <c r="N365">
        <v>-6.5695699999999997</v>
      </c>
      <c r="O365">
        <v>34.421300000000002</v>
      </c>
      <c r="P365">
        <v>-2524.9</v>
      </c>
      <c r="Q365">
        <v>-1244.6099999999999</v>
      </c>
      <c r="R365">
        <v>-1243.8800000000001</v>
      </c>
      <c r="S365">
        <v>-24.497599999999998</v>
      </c>
      <c r="T365">
        <v>-11.9252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1"/>
    </row>
    <row r="366" spans="1:32" x14ac:dyDescent="0.25">
      <c r="A366">
        <v>0.1</v>
      </c>
      <c r="B366">
        <v>0.7</v>
      </c>
      <c r="C366">
        <v>-0.3</v>
      </c>
      <c r="D366">
        <v>-25.79</v>
      </c>
      <c r="E366">
        <v>558.25099999999998</v>
      </c>
      <c r="F366">
        <v>-4.7886100000000003</v>
      </c>
      <c r="G366">
        <v>-374.226</v>
      </c>
      <c r="H366">
        <v>291.15600000000001</v>
      </c>
      <c r="I366">
        <v>74.39</v>
      </c>
      <c r="J366">
        <v>382.44200000000001</v>
      </c>
      <c r="K366">
        <v>276.505</v>
      </c>
      <c r="L366">
        <v>-87.321299999999994</v>
      </c>
      <c r="M366">
        <v>-34.006</v>
      </c>
      <c r="N366">
        <v>-9.4090399999999992</v>
      </c>
      <c r="O366">
        <v>8.14269</v>
      </c>
      <c r="P366">
        <v>-2526.9899999999998</v>
      </c>
      <c r="Q366">
        <v>-1245.7</v>
      </c>
      <c r="R366">
        <v>-1247.52</v>
      </c>
      <c r="S366">
        <v>-25.2516</v>
      </c>
      <c r="T366">
        <v>-8.5254999999999992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s="1"/>
    </row>
    <row r="367" spans="1:32" x14ac:dyDescent="0.25">
      <c r="A367">
        <v>0.1</v>
      </c>
      <c r="B367">
        <v>0.7</v>
      </c>
      <c r="C367">
        <v>-0.2</v>
      </c>
      <c r="D367">
        <v>70.144199999999998</v>
      </c>
      <c r="E367">
        <v>774.41899999999998</v>
      </c>
      <c r="F367">
        <v>-64.029200000000003</v>
      </c>
      <c r="G367">
        <v>64.785399999999996</v>
      </c>
      <c r="H367">
        <v>413.75900000000001</v>
      </c>
      <c r="I367">
        <v>218.465</v>
      </c>
      <c r="J367">
        <v>0.60500399999999999</v>
      </c>
      <c r="K367">
        <v>359.97699999999998</v>
      </c>
      <c r="L367">
        <v>-313.69299999999998</v>
      </c>
      <c r="M367">
        <v>4.7537700000000003</v>
      </c>
      <c r="N367">
        <v>0.68308100000000005</v>
      </c>
      <c r="O367">
        <v>31.1995</v>
      </c>
      <c r="P367">
        <v>-2508.84</v>
      </c>
      <c r="Q367">
        <v>-1239.68</v>
      </c>
      <c r="R367">
        <v>-1241.9000000000001</v>
      </c>
      <c r="S367">
        <v>-24.505700000000001</v>
      </c>
      <c r="T367">
        <v>-2.7578200000000002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2" x14ac:dyDescent="0.25">
      <c r="A368">
        <v>0.1</v>
      </c>
      <c r="B368">
        <v>0.7</v>
      </c>
      <c r="C368">
        <v>-0.1</v>
      </c>
      <c r="D368">
        <v>-158.56</v>
      </c>
      <c r="E368">
        <v>921.625</v>
      </c>
      <c r="F368">
        <v>-7.1369699999999998</v>
      </c>
      <c r="G368">
        <v>-189.49199999999999</v>
      </c>
      <c r="H368">
        <v>436.14800000000002</v>
      </c>
      <c r="I368">
        <v>58.978999999999999</v>
      </c>
      <c r="J368">
        <v>48.837800000000001</v>
      </c>
      <c r="K368">
        <v>474.55500000000001</v>
      </c>
      <c r="L368">
        <v>-73.288600000000002</v>
      </c>
      <c r="M368">
        <v>-17.9055</v>
      </c>
      <c r="N368">
        <v>10.922599999999999</v>
      </c>
      <c r="O368">
        <v>7.1725899999999996</v>
      </c>
      <c r="P368">
        <v>-2518.62</v>
      </c>
      <c r="Q368">
        <v>-1247.7</v>
      </c>
      <c r="R368">
        <v>-1248.8699999999999</v>
      </c>
      <c r="S368">
        <v>-24.183599999999998</v>
      </c>
      <c r="T368">
        <v>2.14425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2" x14ac:dyDescent="0.25">
      <c r="A369">
        <v>0.1</v>
      </c>
      <c r="B369">
        <v>0.7</v>
      </c>
      <c r="C369" s="1">
        <v>-1.38778E-16</v>
      </c>
      <c r="D369">
        <v>44.771999999999998</v>
      </c>
      <c r="E369">
        <v>963.20399999999995</v>
      </c>
      <c r="F369">
        <v>147.36799999999999</v>
      </c>
      <c r="G369">
        <v>65.565299999999993</v>
      </c>
      <c r="H369">
        <v>471.91500000000002</v>
      </c>
      <c r="I369">
        <v>60.9816</v>
      </c>
      <c r="J369">
        <v>-24</v>
      </c>
      <c r="K369">
        <v>473.85</v>
      </c>
      <c r="L369">
        <v>82.451599999999999</v>
      </c>
      <c r="M369">
        <v>3.2067100000000002</v>
      </c>
      <c r="N369">
        <v>17.440300000000001</v>
      </c>
      <c r="O369">
        <v>3.93492</v>
      </c>
      <c r="P369">
        <v>-2512.2399999999998</v>
      </c>
      <c r="Q369">
        <v>-1241.94</v>
      </c>
      <c r="R369">
        <v>-1245.8800000000001</v>
      </c>
      <c r="S369">
        <v>-24.424399999999999</v>
      </c>
      <c r="T369" s="1">
        <v>4.3768299999999998E-15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2" x14ac:dyDescent="0.25">
      <c r="A370">
        <v>0.1</v>
      </c>
      <c r="B370">
        <v>0.7</v>
      </c>
      <c r="C370">
        <v>0.1</v>
      </c>
      <c r="D370">
        <v>34.365499999999997</v>
      </c>
      <c r="E370">
        <v>976.26199999999994</v>
      </c>
      <c r="F370">
        <v>85.003200000000007</v>
      </c>
      <c r="G370">
        <v>38.69</v>
      </c>
      <c r="H370">
        <v>479.09100000000001</v>
      </c>
      <c r="I370">
        <v>45.202300000000001</v>
      </c>
      <c r="J370">
        <v>-6.4925800000000002</v>
      </c>
      <c r="K370">
        <v>478.50400000000002</v>
      </c>
      <c r="L370">
        <v>41.246400000000001</v>
      </c>
      <c r="M370">
        <v>2.1680999999999999</v>
      </c>
      <c r="N370">
        <v>18.666799999999999</v>
      </c>
      <c r="O370">
        <v>-1.4454899999999999</v>
      </c>
      <c r="P370">
        <v>-2520.48</v>
      </c>
      <c r="Q370">
        <v>-1247.72</v>
      </c>
      <c r="R370">
        <v>-1244.6500000000001</v>
      </c>
      <c r="S370">
        <v>-24.9057</v>
      </c>
      <c r="T370">
        <v>-3.1954500000000001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2" x14ac:dyDescent="0.25">
      <c r="A371">
        <v>0.1</v>
      </c>
      <c r="B371">
        <v>0.7</v>
      </c>
      <c r="C371">
        <v>0.2</v>
      </c>
      <c r="D371">
        <v>-103.589</v>
      </c>
      <c r="E371">
        <v>970.49</v>
      </c>
      <c r="F371">
        <v>-28.165500000000002</v>
      </c>
      <c r="G371">
        <v>-59.446100000000001</v>
      </c>
      <c r="H371">
        <v>473.327</v>
      </c>
      <c r="I371">
        <v>-67.506299999999996</v>
      </c>
      <c r="J371">
        <v>-43.766800000000003</v>
      </c>
      <c r="K371">
        <v>477.83699999999999</v>
      </c>
      <c r="L371">
        <v>40.625100000000003</v>
      </c>
      <c r="M371">
        <v>-0.37643500000000002</v>
      </c>
      <c r="N371">
        <v>19.3261</v>
      </c>
      <c r="O371">
        <v>-1.28427</v>
      </c>
      <c r="P371">
        <v>-2527.0100000000002</v>
      </c>
      <c r="Q371">
        <v>-1244.9100000000001</v>
      </c>
      <c r="R371">
        <v>-1248.95</v>
      </c>
      <c r="S371">
        <v>-26.0944</v>
      </c>
      <c r="T371">
        <v>-7.0596899999999998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2" x14ac:dyDescent="0.25">
      <c r="A372">
        <v>0.1</v>
      </c>
      <c r="B372">
        <v>0.7</v>
      </c>
      <c r="C372">
        <v>0.3</v>
      </c>
      <c r="D372">
        <v>-26.8748</v>
      </c>
      <c r="E372">
        <v>966.12300000000005</v>
      </c>
      <c r="F372">
        <v>165.56899999999999</v>
      </c>
      <c r="G372">
        <v>-12.6396</v>
      </c>
      <c r="H372">
        <v>465.02300000000002</v>
      </c>
      <c r="I372">
        <v>124.004</v>
      </c>
      <c r="J372">
        <v>-12.3787</v>
      </c>
      <c r="K372">
        <v>480.09199999999998</v>
      </c>
      <c r="L372">
        <v>32.985100000000003</v>
      </c>
      <c r="M372">
        <v>-1.85649</v>
      </c>
      <c r="N372">
        <v>21.0076</v>
      </c>
      <c r="O372">
        <v>8.5800800000000006</v>
      </c>
      <c r="P372">
        <v>-2526.42</v>
      </c>
      <c r="Q372">
        <v>-1239.55</v>
      </c>
      <c r="R372">
        <v>-1249.46</v>
      </c>
      <c r="S372">
        <v>-26.369900000000001</v>
      </c>
      <c r="T372">
        <v>-11.041399999999999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2" x14ac:dyDescent="0.25">
      <c r="A373">
        <v>0.1</v>
      </c>
      <c r="B373">
        <v>0.7</v>
      </c>
      <c r="C373">
        <v>0.4</v>
      </c>
      <c r="D373">
        <v>180.30099999999999</v>
      </c>
      <c r="E373">
        <v>969.13699999999994</v>
      </c>
      <c r="F373">
        <v>50.187199999999997</v>
      </c>
      <c r="G373">
        <v>110.384</v>
      </c>
      <c r="H373">
        <v>469.58600000000001</v>
      </c>
      <c r="I373">
        <v>43.8065</v>
      </c>
      <c r="J373">
        <v>63.123600000000003</v>
      </c>
      <c r="K373">
        <v>476.99599999999998</v>
      </c>
      <c r="L373">
        <v>6.40829</v>
      </c>
      <c r="M373">
        <v>6.7938400000000003</v>
      </c>
      <c r="N373">
        <v>22.5549</v>
      </c>
      <c r="O373">
        <v>-2.7570799999999999E-2</v>
      </c>
      <c r="P373">
        <v>-2535.14</v>
      </c>
      <c r="Q373">
        <v>-1249.21</v>
      </c>
      <c r="R373">
        <v>-1243.25</v>
      </c>
      <c r="S373">
        <v>-26.922000000000001</v>
      </c>
      <c r="T373">
        <v>-15.757899999999999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2" x14ac:dyDescent="0.25">
      <c r="A374">
        <v>0.1</v>
      </c>
      <c r="B374">
        <v>0.7</v>
      </c>
      <c r="C374">
        <v>0.5</v>
      </c>
      <c r="D374">
        <v>313.14499999999998</v>
      </c>
      <c r="E374">
        <v>909.54700000000003</v>
      </c>
      <c r="F374">
        <v>183.542</v>
      </c>
      <c r="G374">
        <v>166.471</v>
      </c>
      <c r="H374">
        <v>439.69600000000003</v>
      </c>
      <c r="I374">
        <v>87.758099999999999</v>
      </c>
      <c r="J374">
        <v>135.96799999999999</v>
      </c>
      <c r="K374">
        <v>448.75599999999997</v>
      </c>
      <c r="L374">
        <v>90.941400000000002</v>
      </c>
      <c r="M374">
        <v>10.706</v>
      </c>
      <c r="N374">
        <v>21.0947</v>
      </c>
      <c r="O374">
        <v>4.8421099999999999</v>
      </c>
      <c r="P374">
        <v>-2532.94</v>
      </c>
      <c r="Q374">
        <v>-1243.6400000000001</v>
      </c>
      <c r="R374">
        <v>-1242.3599999999999</v>
      </c>
      <c r="S374">
        <v>-27.383099999999999</v>
      </c>
      <c r="T374">
        <v>-19.551500000000001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2" x14ac:dyDescent="0.25">
      <c r="A375">
        <v>0.1</v>
      </c>
      <c r="B375">
        <v>0.7</v>
      </c>
      <c r="C375">
        <v>0.6</v>
      </c>
      <c r="D375">
        <v>-1.9845200000000001</v>
      </c>
      <c r="E375">
        <v>980.74599999999998</v>
      </c>
      <c r="F375">
        <v>-55.104799999999997</v>
      </c>
      <c r="G375">
        <v>10.717499999999999</v>
      </c>
      <c r="H375">
        <v>481.05200000000002</v>
      </c>
      <c r="I375">
        <v>-14.586</v>
      </c>
      <c r="J375">
        <v>-12.797000000000001</v>
      </c>
      <c r="K375">
        <v>477.27699999999999</v>
      </c>
      <c r="L375">
        <v>-37.247100000000003</v>
      </c>
      <c r="M375">
        <v>9.4995700000000002E-2</v>
      </c>
      <c r="N375">
        <v>22.416899999999998</v>
      </c>
      <c r="O375">
        <v>-3.2716500000000002</v>
      </c>
      <c r="P375">
        <v>-2538.84</v>
      </c>
      <c r="Q375">
        <v>-1242.92</v>
      </c>
      <c r="R375">
        <v>-1244.8499999999999</v>
      </c>
      <c r="S375">
        <v>-27.570399999999999</v>
      </c>
      <c r="T375">
        <v>-23.496099999999998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2" x14ac:dyDescent="0.25">
      <c r="A376">
        <v>0.1</v>
      </c>
      <c r="B376">
        <v>0.7</v>
      </c>
      <c r="C376">
        <v>0.7</v>
      </c>
      <c r="D376">
        <v>3.5539499999999999</v>
      </c>
      <c r="E376">
        <v>971.07500000000005</v>
      </c>
      <c r="F376">
        <v>-41.4527</v>
      </c>
      <c r="G376">
        <v>77.719300000000004</v>
      </c>
      <c r="H376">
        <v>473.5</v>
      </c>
      <c r="I376">
        <v>-3.29528</v>
      </c>
      <c r="J376">
        <v>-74.972700000000003</v>
      </c>
      <c r="K376">
        <v>475.39100000000002</v>
      </c>
      <c r="L376">
        <v>-39.802900000000001</v>
      </c>
      <c r="M376">
        <v>0.80739899999999998</v>
      </c>
      <c r="N376">
        <v>22.1843</v>
      </c>
      <c r="O376">
        <v>1.6455200000000001</v>
      </c>
      <c r="P376">
        <v>-2548.62</v>
      </c>
      <c r="Q376">
        <v>-1247.4000000000001</v>
      </c>
      <c r="R376">
        <v>-1247.24</v>
      </c>
      <c r="S376">
        <v>-27.5169</v>
      </c>
      <c r="T376">
        <v>-26.464500000000001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s="1"/>
    </row>
    <row r="377" spans="1:32" x14ac:dyDescent="0.25">
      <c r="A377">
        <v>0.1</v>
      </c>
      <c r="B377">
        <v>0.7</v>
      </c>
      <c r="C377">
        <v>0.8</v>
      </c>
      <c r="D377">
        <v>-129.16300000000001</v>
      </c>
      <c r="E377">
        <v>951.82600000000002</v>
      </c>
      <c r="F377">
        <v>-205.869</v>
      </c>
      <c r="G377">
        <v>-63.883400000000002</v>
      </c>
      <c r="H377">
        <v>456.67599999999999</v>
      </c>
      <c r="I377">
        <v>-144.21799999999999</v>
      </c>
      <c r="J377">
        <v>-56.907899999999998</v>
      </c>
      <c r="K377">
        <v>472.71</v>
      </c>
      <c r="L377">
        <v>-54.607100000000003</v>
      </c>
      <c r="M377">
        <v>-8.3717400000000008</v>
      </c>
      <c r="N377">
        <v>22.440200000000001</v>
      </c>
      <c r="O377">
        <v>-7.0442499999999999</v>
      </c>
      <c r="P377">
        <v>-2553.6799999999998</v>
      </c>
      <c r="Q377">
        <v>-1254.04</v>
      </c>
      <c r="R377">
        <v>-1239.44</v>
      </c>
      <c r="S377">
        <v>-28.161200000000001</v>
      </c>
      <c r="T377">
        <v>-32.040399999999998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2" x14ac:dyDescent="0.25">
      <c r="A378">
        <v>0.1</v>
      </c>
      <c r="B378">
        <v>0.7</v>
      </c>
      <c r="C378">
        <v>0.9</v>
      </c>
      <c r="D378">
        <v>-155.541</v>
      </c>
      <c r="E378">
        <v>963.95600000000002</v>
      </c>
      <c r="F378">
        <v>113.825</v>
      </c>
      <c r="G378">
        <v>-72.735399999999998</v>
      </c>
      <c r="H378">
        <v>471.02699999999999</v>
      </c>
      <c r="I378">
        <v>56.823399999999999</v>
      </c>
      <c r="J378">
        <v>-76.725800000000007</v>
      </c>
      <c r="K378">
        <v>470.21899999999999</v>
      </c>
      <c r="L378">
        <v>52.5533</v>
      </c>
      <c r="M378">
        <v>-6.0799799999999999</v>
      </c>
      <c r="N378">
        <v>22.709800000000001</v>
      </c>
      <c r="O378">
        <v>4.44815</v>
      </c>
      <c r="P378">
        <v>-2559.3200000000002</v>
      </c>
      <c r="Q378">
        <v>-1248.6500000000001</v>
      </c>
      <c r="R378">
        <v>-1246.32</v>
      </c>
      <c r="S378">
        <v>-27.7408</v>
      </c>
      <c r="T378">
        <v>-36.614899999999999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2" x14ac:dyDescent="0.25">
      <c r="A379">
        <v>0.1</v>
      </c>
      <c r="B379">
        <v>0.7</v>
      </c>
      <c r="C379">
        <v>1</v>
      </c>
      <c r="D379">
        <v>-31.169499999999999</v>
      </c>
      <c r="E379">
        <v>968.21199999999999</v>
      </c>
      <c r="F379">
        <v>-146.357</v>
      </c>
      <c r="G379">
        <v>-3.3128199999999999</v>
      </c>
      <c r="H379">
        <v>475.12900000000002</v>
      </c>
      <c r="I379">
        <v>-48.373899999999999</v>
      </c>
      <c r="J379">
        <v>-25.1996</v>
      </c>
      <c r="K379">
        <v>469.88400000000001</v>
      </c>
      <c r="L379">
        <v>-91.36</v>
      </c>
      <c r="M379">
        <v>-2.6570399999999998</v>
      </c>
      <c r="N379">
        <v>23.199200000000001</v>
      </c>
      <c r="O379">
        <v>-6.6226700000000003</v>
      </c>
      <c r="P379">
        <v>-2558.9699999999998</v>
      </c>
      <c r="Q379">
        <v>-1244.3900000000001</v>
      </c>
      <c r="R379">
        <v>-1245.06</v>
      </c>
      <c r="S379">
        <v>-28.9145</v>
      </c>
      <c r="T379">
        <v>-40.6008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2" x14ac:dyDescent="0.25">
      <c r="A380">
        <v>0.1</v>
      </c>
      <c r="B380">
        <v>0.8</v>
      </c>
      <c r="C380">
        <v>-1</v>
      </c>
      <c r="D380">
        <v>15.177</v>
      </c>
      <c r="E380">
        <v>351.39499999999998</v>
      </c>
      <c r="F380">
        <v>82.011600000000001</v>
      </c>
      <c r="G380">
        <v>265.01799999999997</v>
      </c>
      <c r="H380">
        <v>146.107</v>
      </c>
      <c r="I380">
        <v>370.87</v>
      </c>
      <c r="J380">
        <v>-274.18700000000001</v>
      </c>
      <c r="K380">
        <v>222.56399999999999</v>
      </c>
      <c r="L380">
        <v>-319.64400000000001</v>
      </c>
      <c r="M380">
        <v>24.3459</v>
      </c>
      <c r="N380">
        <v>-17.276499999999999</v>
      </c>
      <c r="O380">
        <v>30.786100000000001</v>
      </c>
      <c r="P380">
        <v>-2561.27</v>
      </c>
      <c r="Q380">
        <v>-1245.8800000000001</v>
      </c>
      <c r="R380">
        <v>-1244.8499999999999</v>
      </c>
      <c r="S380">
        <v>-31.5501</v>
      </c>
      <c r="T380">
        <v>-38.983199999999997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2" x14ac:dyDescent="0.25">
      <c r="A381">
        <v>0.1</v>
      </c>
      <c r="B381">
        <v>0.8</v>
      </c>
      <c r="C381">
        <v>-0.9</v>
      </c>
      <c r="D381">
        <v>21.917899999999999</v>
      </c>
      <c r="E381">
        <v>99.8857</v>
      </c>
      <c r="F381">
        <v>28.217199999999998</v>
      </c>
      <c r="G381">
        <v>-50.8371</v>
      </c>
      <c r="H381">
        <v>111.36</v>
      </c>
      <c r="I381">
        <v>464.71699999999998</v>
      </c>
      <c r="J381">
        <v>85.13</v>
      </c>
      <c r="K381">
        <v>3.1834199999999999</v>
      </c>
      <c r="L381">
        <v>-474.916</v>
      </c>
      <c r="M381">
        <v>-12.375</v>
      </c>
      <c r="N381">
        <v>-14.657999999999999</v>
      </c>
      <c r="O381">
        <v>38.417000000000002</v>
      </c>
      <c r="P381">
        <v>-2558.12</v>
      </c>
      <c r="Q381">
        <v>-1243.06</v>
      </c>
      <c r="R381">
        <v>-1247.44</v>
      </c>
      <c r="S381">
        <v>-31.1389</v>
      </c>
      <c r="T381">
        <v>-36.487699999999997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2" x14ac:dyDescent="0.25">
      <c r="A382">
        <v>0.1</v>
      </c>
      <c r="B382">
        <v>0.8</v>
      </c>
      <c r="C382">
        <v>-0.8</v>
      </c>
      <c r="D382">
        <v>58.0702</v>
      </c>
      <c r="E382">
        <v>318.69099999999997</v>
      </c>
      <c r="F382">
        <v>-35.842599999999997</v>
      </c>
      <c r="G382">
        <v>-261.024</v>
      </c>
      <c r="H382">
        <v>298.536</v>
      </c>
      <c r="I382">
        <v>269.22199999999998</v>
      </c>
      <c r="J382">
        <v>346.298</v>
      </c>
      <c r="K382">
        <v>28.526700000000002</v>
      </c>
      <c r="L382">
        <v>-332.60899999999998</v>
      </c>
      <c r="M382">
        <v>-27.203800000000001</v>
      </c>
      <c r="N382">
        <v>-8.3719099999999997</v>
      </c>
      <c r="O382">
        <v>27.5442</v>
      </c>
      <c r="P382">
        <v>-2549.8200000000002</v>
      </c>
      <c r="Q382">
        <v>-1244.4000000000001</v>
      </c>
      <c r="R382">
        <v>-1244.75</v>
      </c>
      <c r="S382">
        <v>-29.710999999999999</v>
      </c>
      <c r="T382">
        <v>-30.9605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2" x14ac:dyDescent="0.25">
      <c r="A383">
        <v>0.1</v>
      </c>
      <c r="B383">
        <v>0.8</v>
      </c>
      <c r="C383">
        <v>-0.7</v>
      </c>
      <c r="D383">
        <v>28.094799999999999</v>
      </c>
      <c r="E383">
        <v>469.24900000000002</v>
      </c>
      <c r="F383">
        <v>0.265289</v>
      </c>
      <c r="G383">
        <v>231.172</v>
      </c>
      <c r="H383">
        <v>260.875</v>
      </c>
      <c r="I383">
        <v>-325.24099999999999</v>
      </c>
      <c r="J383">
        <v>-225.88800000000001</v>
      </c>
      <c r="K383">
        <v>224.73</v>
      </c>
      <c r="L383">
        <v>357.03</v>
      </c>
      <c r="M383">
        <v>22.8108</v>
      </c>
      <c r="N383">
        <v>-16.3553</v>
      </c>
      <c r="O383">
        <v>-31.523499999999999</v>
      </c>
      <c r="P383">
        <v>-2538.54</v>
      </c>
      <c r="Q383">
        <v>-1244.1199999999999</v>
      </c>
      <c r="R383">
        <v>-1238.07</v>
      </c>
      <c r="S383">
        <v>-30.3687</v>
      </c>
      <c r="T383">
        <v>-25.9785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2" x14ac:dyDescent="0.25">
      <c r="A384">
        <v>0.1</v>
      </c>
      <c r="B384">
        <v>0.8</v>
      </c>
      <c r="C384">
        <v>-0.6</v>
      </c>
      <c r="D384">
        <v>-1.4224399999999999</v>
      </c>
      <c r="E384">
        <v>288.83499999999998</v>
      </c>
      <c r="F384">
        <v>38.648400000000002</v>
      </c>
      <c r="G384">
        <v>-405.39699999999999</v>
      </c>
      <c r="H384">
        <v>225.39400000000001</v>
      </c>
      <c r="I384">
        <v>-123.979</v>
      </c>
      <c r="J384">
        <v>438.78500000000003</v>
      </c>
      <c r="K384">
        <v>75.199100000000001</v>
      </c>
      <c r="L384">
        <v>180.232</v>
      </c>
      <c r="M384">
        <v>-34.8108</v>
      </c>
      <c r="N384">
        <v>-11.758100000000001</v>
      </c>
      <c r="O384">
        <v>-17.604600000000001</v>
      </c>
      <c r="P384">
        <v>-2545.23</v>
      </c>
      <c r="Q384">
        <v>-1242.07</v>
      </c>
      <c r="R384">
        <v>-1248.76</v>
      </c>
      <c r="S384">
        <v>-30.9132</v>
      </c>
      <c r="T384">
        <v>-23.483599999999999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2" x14ac:dyDescent="0.25">
      <c r="A385">
        <v>0.1</v>
      </c>
      <c r="B385">
        <v>0.8</v>
      </c>
      <c r="C385">
        <v>-0.5</v>
      </c>
      <c r="D385">
        <v>143.66</v>
      </c>
      <c r="E385">
        <v>656.85799999999995</v>
      </c>
      <c r="F385">
        <v>-45.948599999999999</v>
      </c>
      <c r="G385">
        <v>363.18400000000003</v>
      </c>
      <c r="H385">
        <v>296.94</v>
      </c>
      <c r="I385">
        <v>80.436400000000006</v>
      </c>
      <c r="J385">
        <v>-255.77600000000001</v>
      </c>
      <c r="K385">
        <v>377.50299999999999</v>
      </c>
      <c r="L385">
        <v>-135.28299999999999</v>
      </c>
      <c r="M385">
        <v>36.252200000000002</v>
      </c>
      <c r="N385">
        <v>-17.584499999999998</v>
      </c>
      <c r="O385">
        <v>8.8983399999999993</v>
      </c>
      <c r="P385">
        <v>-2534.16</v>
      </c>
      <c r="Q385">
        <v>-1248.74</v>
      </c>
      <c r="R385">
        <v>-1241.1199999999999</v>
      </c>
      <c r="S385">
        <v>-29.129300000000001</v>
      </c>
      <c r="T385">
        <v>-15.173999999999999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2" x14ac:dyDescent="0.25">
      <c r="A386">
        <v>0.1</v>
      </c>
      <c r="B386">
        <v>0.8</v>
      </c>
      <c r="C386">
        <v>-0.4</v>
      </c>
      <c r="D386">
        <v>90.470799999999997</v>
      </c>
      <c r="E386">
        <v>396.87</v>
      </c>
      <c r="F386">
        <v>87.252399999999994</v>
      </c>
      <c r="G386">
        <v>439.274</v>
      </c>
      <c r="H386">
        <v>173.60499999999999</v>
      </c>
      <c r="I386">
        <v>-53.912300000000002</v>
      </c>
      <c r="J386">
        <v>-384.20600000000002</v>
      </c>
      <c r="K386">
        <v>241.66800000000001</v>
      </c>
      <c r="L386">
        <v>152.37100000000001</v>
      </c>
      <c r="M386">
        <v>35.402900000000002</v>
      </c>
      <c r="N386">
        <v>-18.403300000000002</v>
      </c>
      <c r="O386">
        <v>-11.2065</v>
      </c>
      <c r="P386">
        <v>-2529.5500000000002</v>
      </c>
      <c r="Q386">
        <v>-1246.06</v>
      </c>
      <c r="R386">
        <v>-1239.58</v>
      </c>
      <c r="S386">
        <v>-29.672899999999998</v>
      </c>
      <c r="T386">
        <v>-14.226699999999999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2" x14ac:dyDescent="0.25">
      <c r="A387">
        <v>0.1</v>
      </c>
      <c r="B387">
        <v>0.8</v>
      </c>
      <c r="C387">
        <v>-0.3</v>
      </c>
      <c r="D387">
        <v>41.551400000000001</v>
      </c>
      <c r="E387">
        <v>526.44399999999996</v>
      </c>
      <c r="F387">
        <v>85.5441</v>
      </c>
      <c r="G387">
        <v>-155.66999999999999</v>
      </c>
      <c r="H387">
        <v>258.202</v>
      </c>
      <c r="I387">
        <v>372.25700000000001</v>
      </c>
      <c r="J387">
        <v>212.804</v>
      </c>
      <c r="K387">
        <v>276.726</v>
      </c>
      <c r="L387">
        <v>-319.38499999999999</v>
      </c>
      <c r="M387">
        <v>-15.582700000000001</v>
      </c>
      <c r="N387">
        <v>-8.4838199999999997</v>
      </c>
      <c r="O387">
        <v>32.6721</v>
      </c>
      <c r="P387">
        <v>-2522.4699999999998</v>
      </c>
      <c r="Q387">
        <v>-1244.32</v>
      </c>
      <c r="R387">
        <v>-1239.68</v>
      </c>
      <c r="S387">
        <v>-30.1523</v>
      </c>
      <c r="T387">
        <v>-8.3140400000000003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2" x14ac:dyDescent="0.25">
      <c r="A388">
        <v>0.1</v>
      </c>
      <c r="B388">
        <v>0.8</v>
      </c>
      <c r="C388">
        <v>-0.2</v>
      </c>
      <c r="D388">
        <v>0.405086</v>
      </c>
      <c r="E388">
        <v>607.35799999999995</v>
      </c>
      <c r="F388">
        <v>-71.919200000000004</v>
      </c>
      <c r="G388">
        <v>-326.976</v>
      </c>
      <c r="H388">
        <v>339.387</v>
      </c>
      <c r="I388">
        <v>82.176100000000005</v>
      </c>
      <c r="J388">
        <v>361.05</v>
      </c>
      <c r="K388">
        <v>272.23200000000003</v>
      </c>
      <c r="L388">
        <v>-166.108</v>
      </c>
      <c r="M388">
        <v>-33.668999999999997</v>
      </c>
      <c r="N388">
        <v>-4.26091</v>
      </c>
      <c r="O388">
        <v>12.0124</v>
      </c>
      <c r="P388">
        <v>-2526.71</v>
      </c>
      <c r="Q388">
        <v>-1241.1400000000001</v>
      </c>
      <c r="R388">
        <v>-1249.8</v>
      </c>
      <c r="S388">
        <v>-30.4712</v>
      </c>
      <c r="T388">
        <v>-5.2986700000000004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2" x14ac:dyDescent="0.25">
      <c r="A389">
        <v>0.1</v>
      </c>
      <c r="B389">
        <v>0.8</v>
      </c>
      <c r="C389">
        <v>-0.1</v>
      </c>
      <c r="D389">
        <v>-162.69</v>
      </c>
      <c r="E389">
        <v>923.01400000000001</v>
      </c>
      <c r="F389">
        <v>-54.532899999999998</v>
      </c>
      <c r="G389">
        <v>-207.244</v>
      </c>
      <c r="H389">
        <v>429.5</v>
      </c>
      <c r="I389">
        <v>-15.653600000000001</v>
      </c>
      <c r="J389">
        <v>58.7682</v>
      </c>
      <c r="K389">
        <v>477.911</v>
      </c>
      <c r="L389">
        <v>-41.927500000000002</v>
      </c>
      <c r="M389">
        <v>-14.213699999999999</v>
      </c>
      <c r="N389">
        <v>15.603</v>
      </c>
      <c r="O389">
        <v>3.0482300000000002</v>
      </c>
      <c r="P389">
        <v>-2520.67</v>
      </c>
      <c r="Q389">
        <v>-1245.3699999999999</v>
      </c>
      <c r="R389">
        <v>-1247.67</v>
      </c>
      <c r="S389">
        <v>-30.014099999999999</v>
      </c>
      <c r="T389">
        <v>2.3814600000000001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1"/>
    </row>
    <row r="390" spans="1:32" x14ac:dyDescent="0.25">
      <c r="A390">
        <v>0.1</v>
      </c>
      <c r="B390">
        <v>0.8</v>
      </c>
      <c r="C390" s="1">
        <v>-1.38778E-16</v>
      </c>
      <c r="D390">
        <v>-54.096400000000003</v>
      </c>
      <c r="E390">
        <v>964.36400000000003</v>
      </c>
      <c r="F390">
        <v>-110.181</v>
      </c>
      <c r="G390">
        <v>-55.703400000000002</v>
      </c>
      <c r="H390">
        <v>472.75200000000001</v>
      </c>
      <c r="I390">
        <v>-71.532499999999999</v>
      </c>
      <c r="J390">
        <v>3.9525399999999999</v>
      </c>
      <c r="K390">
        <v>474.23899999999998</v>
      </c>
      <c r="L390">
        <v>-30.581099999999999</v>
      </c>
      <c r="M390">
        <v>-2.3454600000000001</v>
      </c>
      <c r="N390">
        <v>17.3735</v>
      </c>
      <c r="O390">
        <v>-8.0672499999999996</v>
      </c>
      <c r="P390">
        <v>-2516.36</v>
      </c>
      <c r="Q390">
        <v>-1245.5999999999999</v>
      </c>
      <c r="R390">
        <v>-1241.8599999999999</v>
      </c>
      <c r="S390">
        <v>-28.899699999999999</v>
      </c>
      <c r="T390" s="1">
        <v>4.3896000000000002E-15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2" x14ac:dyDescent="0.25">
      <c r="A391">
        <v>0.1</v>
      </c>
      <c r="B391">
        <v>0.8</v>
      </c>
      <c r="C391">
        <v>0.1</v>
      </c>
      <c r="D391">
        <v>142.76499999999999</v>
      </c>
      <c r="E391">
        <v>944.59299999999996</v>
      </c>
      <c r="F391">
        <v>-122.64400000000001</v>
      </c>
      <c r="G391">
        <v>109.86</v>
      </c>
      <c r="H391">
        <v>446.72899999999998</v>
      </c>
      <c r="I391">
        <v>-149.149</v>
      </c>
      <c r="J391">
        <v>28.1264</v>
      </c>
      <c r="K391">
        <v>480.01600000000002</v>
      </c>
      <c r="L391">
        <v>38.327100000000002</v>
      </c>
      <c r="M391">
        <v>4.77827</v>
      </c>
      <c r="N391">
        <v>17.848600000000001</v>
      </c>
      <c r="O391">
        <v>-11.821999999999999</v>
      </c>
      <c r="P391">
        <v>-2530</v>
      </c>
      <c r="Q391">
        <v>-1251.17</v>
      </c>
      <c r="R391">
        <v>-1245.18</v>
      </c>
      <c r="S391">
        <v>-30.238199999999999</v>
      </c>
      <c r="T391">
        <v>-3.4043800000000002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2" x14ac:dyDescent="0.25">
      <c r="A392">
        <v>0.1</v>
      </c>
      <c r="B392">
        <v>0.8</v>
      </c>
      <c r="C392">
        <v>0.2</v>
      </c>
      <c r="D392">
        <v>21.6647</v>
      </c>
      <c r="E392">
        <v>972.024</v>
      </c>
      <c r="F392">
        <v>-10.478</v>
      </c>
      <c r="G392">
        <v>65.863900000000001</v>
      </c>
      <c r="H392">
        <v>476.92399999999998</v>
      </c>
      <c r="I392">
        <v>-0.49678</v>
      </c>
      <c r="J392">
        <v>-47.7119</v>
      </c>
      <c r="K392">
        <v>475.15499999999997</v>
      </c>
      <c r="L392">
        <v>-14.338900000000001</v>
      </c>
      <c r="M392">
        <v>3.51268</v>
      </c>
      <c r="N392">
        <v>19.944700000000001</v>
      </c>
      <c r="O392">
        <v>4.3577599999999999</v>
      </c>
      <c r="P392">
        <v>-2527.19</v>
      </c>
      <c r="Q392">
        <v>-1246.69</v>
      </c>
      <c r="R392">
        <v>-1242.92</v>
      </c>
      <c r="S392">
        <v>-30.582799999999999</v>
      </c>
      <c r="T392">
        <v>-7.0080999999999998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2" x14ac:dyDescent="0.25">
      <c r="A393">
        <v>0.1</v>
      </c>
      <c r="B393">
        <v>0.8</v>
      </c>
      <c r="C393">
        <v>0.3</v>
      </c>
      <c r="D393">
        <v>1.5510699999999999</v>
      </c>
      <c r="E393">
        <v>970.33699999999999</v>
      </c>
      <c r="F393">
        <v>-43.080500000000001</v>
      </c>
      <c r="G393">
        <v>-37.751199999999997</v>
      </c>
      <c r="H393">
        <v>478.48500000000001</v>
      </c>
      <c r="I393">
        <v>30.205400000000001</v>
      </c>
      <c r="J393">
        <v>39.629899999999999</v>
      </c>
      <c r="K393">
        <v>470.827</v>
      </c>
      <c r="L393">
        <v>-68.094099999999997</v>
      </c>
      <c r="M393">
        <v>-0.32762799999999997</v>
      </c>
      <c r="N393">
        <v>21.0246</v>
      </c>
      <c r="O393">
        <v>-5.1917999999999997</v>
      </c>
      <c r="P393">
        <v>-2529.9</v>
      </c>
      <c r="Q393">
        <v>-1243.32</v>
      </c>
      <c r="R393">
        <v>-1245.8399999999999</v>
      </c>
      <c r="S393">
        <v>-30.163499999999999</v>
      </c>
      <c r="T393">
        <v>-10.577199999999999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2" x14ac:dyDescent="0.25">
      <c r="A394">
        <v>0.1</v>
      </c>
      <c r="B394">
        <v>0.8</v>
      </c>
      <c r="C394">
        <v>0.4</v>
      </c>
      <c r="D394">
        <v>-34.341500000000003</v>
      </c>
      <c r="E394">
        <v>974.65</v>
      </c>
      <c r="F394">
        <v>48.902500000000003</v>
      </c>
      <c r="G394">
        <v>16.013200000000001</v>
      </c>
      <c r="H394">
        <v>475.84500000000003</v>
      </c>
      <c r="I394">
        <v>47.229300000000002</v>
      </c>
      <c r="J394">
        <v>-53.888199999999998</v>
      </c>
      <c r="K394">
        <v>478.529</v>
      </c>
      <c r="L394">
        <v>-1.0812600000000001</v>
      </c>
      <c r="M394">
        <v>3.5334599999999998</v>
      </c>
      <c r="N394">
        <v>20.2758</v>
      </c>
      <c r="O394">
        <v>2.7544599999999999</v>
      </c>
      <c r="P394">
        <v>-2530.73</v>
      </c>
      <c r="Q394">
        <v>-1242.07</v>
      </c>
      <c r="R394">
        <v>-1243.1300000000001</v>
      </c>
      <c r="S394">
        <v>-30.808399999999999</v>
      </c>
      <c r="T394">
        <v>-14.725099999999999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2" x14ac:dyDescent="0.25">
      <c r="A395">
        <v>0.1</v>
      </c>
      <c r="B395">
        <v>0.8</v>
      </c>
      <c r="C395">
        <v>0.5</v>
      </c>
      <c r="D395">
        <v>-151.37299999999999</v>
      </c>
      <c r="E395">
        <v>963.77800000000002</v>
      </c>
      <c r="F395">
        <v>-45.805799999999998</v>
      </c>
      <c r="G395">
        <v>-87.850999999999999</v>
      </c>
      <c r="H395">
        <v>467.30399999999997</v>
      </c>
      <c r="I395">
        <v>-63.903100000000002</v>
      </c>
      <c r="J395">
        <v>-59.234699999999997</v>
      </c>
      <c r="K395">
        <v>474.904</v>
      </c>
      <c r="L395">
        <v>20.146999999999998</v>
      </c>
      <c r="M395">
        <v>-4.2877000000000001</v>
      </c>
      <c r="N395">
        <v>21.5701</v>
      </c>
      <c r="O395">
        <v>-2.0497100000000001</v>
      </c>
      <c r="P395">
        <v>-2534.21</v>
      </c>
      <c r="Q395">
        <v>-1241.99</v>
      </c>
      <c r="R395">
        <v>-1241.74</v>
      </c>
      <c r="S395">
        <v>-31.704499999999999</v>
      </c>
      <c r="T395">
        <v>-18.7683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2" x14ac:dyDescent="0.25">
      <c r="A396">
        <v>0.1</v>
      </c>
      <c r="B396">
        <v>0.8</v>
      </c>
      <c r="C396">
        <v>0.6</v>
      </c>
      <c r="D396">
        <v>243.08600000000001</v>
      </c>
      <c r="E396">
        <v>910.40899999999999</v>
      </c>
      <c r="F396">
        <v>-280.74799999999999</v>
      </c>
      <c r="G396">
        <v>120.491</v>
      </c>
      <c r="H396">
        <v>450.61099999999999</v>
      </c>
      <c r="I396">
        <v>-115.011</v>
      </c>
      <c r="J396">
        <v>113.649</v>
      </c>
      <c r="K396">
        <v>442.322</v>
      </c>
      <c r="L396">
        <v>-152.126</v>
      </c>
      <c r="M396">
        <v>8.9461899999999996</v>
      </c>
      <c r="N396">
        <v>17.476500000000001</v>
      </c>
      <c r="O396">
        <v>-13.611700000000001</v>
      </c>
      <c r="P396">
        <v>-2548.2199999999998</v>
      </c>
      <c r="Q396">
        <v>-1243.9100000000001</v>
      </c>
      <c r="R396">
        <v>-1249.8399999999999</v>
      </c>
      <c r="S396">
        <v>-31.602</v>
      </c>
      <c r="T396">
        <v>-22.8627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2" x14ac:dyDescent="0.25">
      <c r="A397">
        <v>0.1</v>
      </c>
      <c r="B397">
        <v>0.8</v>
      </c>
      <c r="C397">
        <v>0.7</v>
      </c>
      <c r="D397">
        <v>-154.245</v>
      </c>
      <c r="E397">
        <v>961.39599999999996</v>
      </c>
      <c r="F397">
        <v>72.634799999999998</v>
      </c>
      <c r="G397">
        <v>-63.682600000000001</v>
      </c>
      <c r="H397">
        <v>468.76799999999997</v>
      </c>
      <c r="I397">
        <v>83.901600000000002</v>
      </c>
      <c r="J397">
        <v>-81.356099999999998</v>
      </c>
      <c r="K397">
        <v>471.68099999999998</v>
      </c>
      <c r="L397">
        <v>-15.286899999999999</v>
      </c>
      <c r="M397">
        <v>-9.2059099999999994</v>
      </c>
      <c r="N397">
        <v>20.9466</v>
      </c>
      <c r="O397">
        <v>4.02013</v>
      </c>
      <c r="P397">
        <v>-2543.83</v>
      </c>
      <c r="Q397">
        <v>-1244.51</v>
      </c>
      <c r="R397">
        <v>-1240.99</v>
      </c>
      <c r="S397">
        <v>-31.350300000000001</v>
      </c>
      <c r="T397">
        <v>-26.973500000000001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2" x14ac:dyDescent="0.25">
      <c r="A398">
        <v>0.1</v>
      </c>
      <c r="B398">
        <v>0.8</v>
      </c>
      <c r="C398">
        <v>0.8</v>
      </c>
      <c r="D398">
        <v>-140.50700000000001</v>
      </c>
      <c r="E398">
        <v>951.39499999999998</v>
      </c>
      <c r="F398">
        <v>205.797</v>
      </c>
      <c r="G398">
        <v>-54.650300000000001</v>
      </c>
      <c r="H398">
        <v>456.23599999999999</v>
      </c>
      <c r="I398">
        <v>151.41999999999999</v>
      </c>
      <c r="J398">
        <v>-80.160399999999996</v>
      </c>
      <c r="K398">
        <v>472.54300000000001</v>
      </c>
      <c r="L398">
        <v>49.846200000000003</v>
      </c>
      <c r="M398">
        <v>-5.6962799999999998</v>
      </c>
      <c r="N398">
        <v>22.615300000000001</v>
      </c>
      <c r="O398">
        <v>4.5309200000000001</v>
      </c>
      <c r="P398">
        <v>-2555.4899999999998</v>
      </c>
      <c r="Q398">
        <v>-1247.9100000000001</v>
      </c>
      <c r="R398">
        <v>-1244.53</v>
      </c>
      <c r="S398">
        <v>-31.596</v>
      </c>
      <c r="T398">
        <v>-31.450500000000002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2" x14ac:dyDescent="0.25">
      <c r="A399">
        <v>0.1</v>
      </c>
      <c r="B399">
        <v>0.8</v>
      </c>
      <c r="C399">
        <v>0.9</v>
      </c>
      <c r="D399">
        <v>14.1921</v>
      </c>
      <c r="E399">
        <v>971.09500000000003</v>
      </c>
      <c r="F399">
        <v>-111.167</v>
      </c>
      <c r="G399">
        <v>-10.642099999999999</v>
      </c>
      <c r="H399">
        <v>477.14499999999998</v>
      </c>
      <c r="I399">
        <v>-22.271000000000001</v>
      </c>
      <c r="J399">
        <v>25.738399999999999</v>
      </c>
      <c r="K399">
        <v>471.77800000000002</v>
      </c>
      <c r="L399">
        <v>-81.820400000000006</v>
      </c>
      <c r="M399">
        <v>-0.90418500000000002</v>
      </c>
      <c r="N399">
        <v>22.1722</v>
      </c>
      <c r="O399">
        <v>-7.0752199999999998</v>
      </c>
      <c r="P399">
        <v>-2555.39</v>
      </c>
      <c r="Q399">
        <v>-1244.8800000000001</v>
      </c>
      <c r="R399">
        <v>-1243.8599999999999</v>
      </c>
      <c r="S399">
        <v>-31.466899999999999</v>
      </c>
      <c r="T399">
        <v>-35.179600000000001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2" x14ac:dyDescent="0.25">
      <c r="A400">
        <v>0.1</v>
      </c>
      <c r="B400">
        <v>0.8</v>
      </c>
      <c r="C400">
        <v>1</v>
      </c>
      <c r="D400">
        <v>57.417999999999999</v>
      </c>
      <c r="E400">
        <v>915.73900000000003</v>
      </c>
      <c r="F400">
        <v>-298.964</v>
      </c>
      <c r="G400">
        <v>65.027600000000007</v>
      </c>
      <c r="H400">
        <v>416.75900000000001</v>
      </c>
      <c r="I400">
        <v>-221.93299999999999</v>
      </c>
      <c r="J400">
        <v>-8.8073899999999998</v>
      </c>
      <c r="K400">
        <v>477.35199999999998</v>
      </c>
      <c r="L400">
        <v>-65.971000000000004</v>
      </c>
      <c r="M400">
        <v>1.1978599999999999</v>
      </c>
      <c r="N400">
        <v>21.6279</v>
      </c>
      <c r="O400">
        <v>-11.06</v>
      </c>
      <c r="P400">
        <v>-2557.33</v>
      </c>
      <c r="Q400">
        <v>-1241.71</v>
      </c>
      <c r="R400">
        <v>-1244.53</v>
      </c>
      <c r="S400">
        <v>-31.3246</v>
      </c>
      <c r="T400">
        <v>-39.759700000000002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2" x14ac:dyDescent="0.25">
      <c r="A401">
        <v>0.1</v>
      </c>
      <c r="B401">
        <v>0.9</v>
      </c>
      <c r="C401">
        <v>-1</v>
      </c>
      <c r="D401">
        <v>69.344499999999996</v>
      </c>
      <c r="E401">
        <v>364.74099999999999</v>
      </c>
      <c r="F401">
        <v>-27.240600000000001</v>
      </c>
      <c r="G401">
        <v>-174.01499999999999</v>
      </c>
      <c r="H401">
        <v>244.77699999999999</v>
      </c>
      <c r="I401">
        <v>-373.72399999999999</v>
      </c>
      <c r="J401">
        <v>264.73700000000002</v>
      </c>
      <c r="K401">
        <v>133.84700000000001</v>
      </c>
      <c r="L401">
        <v>378.28800000000001</v>
      </c>
      <c r="M401">
        <v>-21.377099999999999</v>
      </c>
      <c r="N401">
        <v>-13.882099999999999</v>
      </c>
      <c r="O401">
        <v>-31.804600000000001</v>
      </c>
      <c r="P401">
        <v>-2568.36</v>
      </c>
      <c r="Q401">
        <v>-1245.69</v>
      </c>
      <c r="R401">
        <v>-1248.94</v>
      </c>
      <c r="S401">
        <v>-34.846899999999998</v>
      </c>
      <c r="T401">
        <v>-38.8855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1"/>
    </row>
    <row r="402" spans="1:32" x14ac:dyDescent="0.25">
      <c r="A402">
        <v>0.1</v>
      </c>
      <c r="B402">
        <v>0.9</v>
      </c>
      <c r="C402">
        <v>-0.9</v>
      </c>
      <c r="D402">
        <v>44.895000000000003</v>
      </c>
      <c r="E402">
        <v>113.39100000000001</v>
      </c>
      <c r="F402">
        <v>-49.715000000000003</v>
      </c>
      <c r="G402">
        <v>-47.323799999999999</v>
      </c>
      <c r="H402">
        <v>56.381999999999998</v>
      </c>
      <c r="I402">
        <v>-474.73099999999999</v>
      </c>
      <c r="J402">
        <v>101.953</v>
      </c>
      <c r="K402">
        <v>75.895700000000005</v>
      </c>
      <c r="L402">
        <v>464.16699999999997</v>
      </c>
      <c r="M402">
        <v>-9.7337000000000007</v>
      </c>
      <c r="N402">
        <v>-18.8871</v>
      </c>
      <c r="O402">
        <v>-39.151400000000002</v>
      </c>
      <c r="P402">
        <v>-2566.19</v>
      </c>
      <c r="Q402">
        <v>-1247</v>
      </c>
      <c r="R402">
        <v>-1247.68</v>
      </c>
      <c r="S402">
        <v>-35.505400000000002</v>
      </c>
      <c r="T402">
        <v>-35.998399999999997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2" x14ac:dyDescent="0.25">
      <c r="A403">
        <v>0.1</v>
      </c>
      <c r="B403">
        <v>0.9</v>
      </c>
      <c r="C403">
        <v>-0.8</v>
      </c>
      <c r="D403">
        <v>-86.794300000000007</v>
      </c>
      <c r="E403">
        <v>389.673</v>
      </c>
      <c r="F403">
        <v>-83.357900000000001</v>
      </c>
      <c r="G403">
        <v>-339.423</v>
      </c>
      <c r="H403">
        <v>126.842</v>
      </c>
      <c r="I403">
        <v>-315.22000000000003</v>
      </c>
      <c r="J403">
        <v>281.81</v>
      </c>
      <c r="K403">
        <v>282.22300000000001</v>
      </c>
      <c r="L403">
        <v>259.00299999999999</v>
      </c>
      <c r="M403">
        <v>-29.1815</v>
      </c>
      <c r="N403">
        <v>-19.3918</v>
      </c>
      <c r="O403">
        <v>-27.141400000000001</v>
      </c>
      <c r="P403">
        <v>-2551.69</v>
      </c>
      <c r="Q403">
        <v>-1243.95</v>
      </c>
      <c r="R403">
        <v>-1240.83</v>
      </c>
      <c r="S403">
        <v>-35.945399999999999</v>
      </c>
      <c r="T403">
        <v>-30.966200000000001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2" x14ac:dyDescent="0.25">
      <c r="A404">
        <v>0.1</v>
      </c>
      <c r="B404">
        <v>0.9</v>
      </c>
      <c r="C404">
        <v>-0.7</v>
      </c>
      <c r="D404">
        <v>21.000599999999999</v>
      </c>
      <c r="E404">
        <v>353.97399999999999</v>
      </c>
      <c r="F404">
        <v>16.6126</v>
      </c>
      <c r="G404">
        <v>331.31299999999999</v>
      </c>
      <c r="H404">
        <v>218.63</v>
      </c>
      <c r="I404">
        <v>-267.06799999999998</v>
      </c>
      <c r="J404">
        <v>-338.69400000000002</v>
      </c>
      <c r="K404">
        <v>145.10400000000001</v>
      </c>
      <c r="L404">
        <v>309.86399999999998</v>
      </c>
      <c r="M404">
        <v>28.381399999999999</v>
      </c>
      <c r="N404">
        <v>-9.7605699999999995</v>
      </c>
      <c r="O404">
        <v>-26.1828</v>
      </c>
      <c r="P404">
        <v>-2556.58</v>
      </c>
      <c r="Q404">
        <v>-1246.6500000000001</v>
      </c>
      <c r="R404">
        <v>-1246.55</v>
      </c>
      <c r="S404">
        <v>-35.769399999999997</v>
      </c>
      <c r="T404">
        <v>-27.6037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2" x14ac:dyDescent="0.25">
      <c r="A405">
        <v>0.1</v>
      </c>
      <c r="B405">
        <v>0.9</v>
      </c>
      <c r="C405">
        <v>-0.6</v>
      </c>
      <c r="D405">
        <v>2.2441900000000001</v>
      </c>
      <c r="E405">
        <v>561.55200000000002</v>
      </c>
      <c r="F405">
        <v>54.178800000000003</v>
      </c>
      <c r="G405">
        <v>320.721</v>
      </c>
      <c r="H405">
        <v>290.48200000000003</v>
      </c>
      <c r="I405">
        <v>193.26400000000001</v>
      </c>
      <c r="J405">
        <v>-355.86200000000002</v>
      </c>
      <c r="K405">
        <v>286.786</v>
      </c>
      <c r="L405">
        <v>-149.571</v>
      </c>
      <c r="M405">
        <v>37.385199999999998</v>
      </c>
      <c r="N405">
        <v>-15.716200000000001</v>
      </c>
      <c r="O405">
        <v>10.4856</v>
      </c>
      <c r="P405">
        <v>-2547.33</v>
      </c>
      <c r="Q405">
        <v>-1244.58</v>
      </c>
      <c r="R405">
        <v>-1248.6500000000001</v>
      </c>
      <c r="S405">
        <v>-33.205399999999997</v>
      </c>
      <c r="T405">
        <v>-20.891400000000001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1"/>
    </row>
    <row r="406" spans="1:32" x14ac:dyDescent="0.25">
      <c r="A406">
        <v>0.1</v>
      </c>
      <c r="B406">
        <v>0.9</v>
      </c>
      <c r="C406">
        <v>-0.5</v>
      </c>
      <c r="D406">
        <v>91.387299999999996</v>
      </c>
      <c r="E406">
        <v>248.184</v>
      </c>
      <c r="F406">
        <v>52.1021</v>
      </c>
      <c r="G406">
        <v>430.9</v>
      </c>
      <c r="H406">
        <v>107.625</v>
      </c>
      <c r="I406">
        <v>-187.15</v>
      </c>
      <c r="J406">
        <v>-372.31900000000002</v>
      </c>
      <c r="K406">
        <v>155.22</v>
      </c>
      <c r="L406">
        <v>256.16199999999998</v>
      </c>
      <c r="M406">
        <v>32.805700000000002</v>
      </c>
      <c r="N406">
        <v>-14.661300000000001</v>
      </c>
      <c r="O406">
        <v>-16.910399999999999</v>
      </c>
      <c r="P406">
        <v>-2547.2199999999998</v>
      </c>
      <c r="Q406">
        <v>-1246.72</v>
      </c>
      <c r="R406">
        <v>-1246.28</v>
      </c>
      <c r="S406">
        <v>-35.7194</v>
      </c>
      <c r="T406">
        <v>-18.507400000000001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2" x14ac:dyDescent="0.25">
      <c r="A407">
        <v>0.1</v>
      </c>
      <c r="B407">
        <v>0.9</v>
      </c>
      <c r="C407">
        <v>-0.4</v>
      </c>
      <c r="D407">
        <v>28.978400000000001</v>
      </c>
      <c r="E407">
        <v>478.53300000000002</v>
      </c>
      <c r="F407">
        <v>-108.197</v>
      </c>
      <c r="G407">
        <v>-64.489900000000006</v>
      </c>
      <c r="H407">
        <v>355.55799999999999</v>
      </c>
      <c r="I407">
        <v>311.93900000000002</v>
      </c>
      <c r="J407">
        <v>96.914599999999993</v>
      </c>
      <c r="K407">
        <v>119.973</v>
      </c>
      <c r="L407">
        <v>-452.245</v>
      </c>
      <c r="M407">
        <v>-3.4463699999999999</v>
      </c>
      <c r="N407">
        <v>3.0018099999999999</v>
      </c>
      <c r="O407">
        <v>32.109099999999998</v>
      </c>
      <c r="P407">
        <v>-2531.5100000000002</v>
      </c>
      <c r="Q407">
        <v>-1242.3900000000001</v>
      </c>
      <c r="R407">
        <v>-1243.4100000000001</v>
      </c>
      <c r="S407">
        <v>-33.928800000000003</v>
      </c>
      <c r="T407">
        <v>-11.7913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2" x14ac:dyDescent="0.25">
      <c r="A408">
        <v>0.1</v>
      </c>
      <c r="B408">
        <v>0.9</v>
      </c>
      <c r="C408">
        <v>-0.3</v>
      </c>
      <c r="D408">
        <v>-16.241099999999999</v>
      </c>
      <c r="E408">
        <v>577.56799999999998</v>
      </c>
      <c r="F408">
        <v>10.577199999999999</v>
      </c>
      <c r="G408">
        <v>294.68599999999998</v>
      </c>
      <c r="H408">
        <v>320.05799999999999</v>
      </c>
      <c r="I408">
        <v>202.08</v>
      </c>
      <c r="J408">
        <v>-340.42399999999998</v>
      </c>
      <c r="K408">
        <v>258.17099999999999</v>
      </c>
      <c r="L408">
        <v>-210.214</v>
      </c>
      <c r="M408">
        <v>29.4968</v>
      </c>
      <c r="N408">
        <v>-0.66141799999999995</v>
      </c>
      <c r="O408">
        <v>18.710599999999999</v>
      </c>
      <c r="P408">
        <v>-2535.86</v>
      </c>
      <c r="Q408">
        <v>-1248.96</v>
      </c>
      <c r="R408">
        <v>-1243.82</v>
      </c>
      <c r="S408">
        <v>-35.492100000000001</v>
      </c>
      <c r="T408">
        <v>-7.5961100000000004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2" x14ac:dyDescent="0.25">
      <c r="A409">
        <v>0.1</v>
      </c>
      <c r="B409">
        <v>0.9</v>
      </c>
      <c r="C409">
        <v>-0.2</v>
      </c>
      <c r="D409">
        <v>-43.997799999999998</v>
      </c>
      <c r="E409">
        <v>868.76499999999999</v>
      </c>
      <c r="F409">
        <v>23.258199999999999</v>
      </c>
      <c r="G409">
        <v>-196.566</v>
      </c>
      <c r="H409">
        <v>423.83600000000001</v>
      </c>
      <c r="I409">
        <v>71.172899999999998</v>
      </c>
      <c r="J409">
        <v>178.494</v>
      </c>
      <c r="K409">
        <v>441.33</v>
      </c>
      <c r="L409">
        <v>-58.810600000000001</v>
      </c>
      <c r="M409">
        <v>-25.925999999999998</v>
      </c>
      <c r="N409">
        <v>3.5987800000000001</v>
      </c>
      <c r="O409">
        <v>10.895899999999999</v>
      </c>
      <c r="P409">
        <v>-2521.83</v>
      </c>
      <c r="Q409">
        <v>-1240.08</v>
      </c>
      <c r="R409">
        <v>-1247.5999999999999</v>
      </c>
      <c r="S409">
        <v>-33.438600000000001</v>
      </c>
      <c r="T409">
        <v>-0.70965900000000004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2" x14ac:dyDescent="0.25">
      <c r="A410">
        <v>0.1</v>
      </c>
      <c r="B410">
        <v>0.9</v>
      </c>
      <c r="C410">
        <v>-0.1</v>
      </c>
      <c r="D410">
        <v>49.357399999999998</v>
      </c>
      <c r="E410">
        <v>851.45</v>
      </c>
      <c r="F410">
        <v>-97.044499999999999</v>
      </c>
      <c r="G410">
        <v>77.317599999999999</v>
      </c>
      <c r="H410">
        <v>445.423</v>
      </c>
      <c r="I410">
        <v>163.107</v>
      </c>
      <c r="J410">
        <v>-38.392699999999998</v>
      </c>
      <c r="K410">
        <v>389.99</v>
      </c>
      <c r="L410">
        <v>-271.93200000000002</v>
      </c>
      <c r="M410">
        <v>10.432499999999999</v>
      </c>
      <c r="N410">
        <v>16.037099999999999</v>
      </c>
      <c r="O410">
        <v>11.780799999999999</v>
      </c>
      <c r="P410">
        <v>-2522.38</v>
      </c>
      <c r="Q410">
        <v>-1246.76</v>
      </c>
      <c r="R410">
        <v>-1243.2</v>
      </c>
      <c r="S410">
        <v>-33.5976</v>
      </c>
      <c r="T410">
        <v>1.18022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2" x14ac:dyDescent="0.25">
      <c r="A411">
        <v>0.1</v>
      </c>
      <c r="B411">
        <v>0.9</v>
      </c>
      <c r="C411" s="1">
        <v>-1.38778E-16</v>
      </c>
      <c r="D411">
        <v>10.757999999999999</v>
      </c>
      <c r="E411">
        <v>947.58699999999999</v>
      </c>
      <c r="F411">
        <v>-182.553</v>
      </c>
      <c r="G411">
        <v>53.3401</v>
      </c>
      <c r="H411">
        <v>450.52199999999999</v>
      </c>
      <c r="I411">
        <v>-163.12200000000001</v>
      </c>
      <c r="J411">
        <v>-40.131700000000002</v>
      </c>
      <c r="K411">
        <v>479.55900000000003</v>
      </c>
      <c r="L411">
        <v>-10.848000000000001</v>
      </c>
      <c r="M411">
        <v>-2.4502799999999998</v>
      </c>
      <c r="N411">
        <v>17.506599999999999</v>
      </c>
      <c r="O411">
        <v>-8.5825600000000009</v>
      </c>
      <c r="P411">
        <v>-2522.9</v>
      </c>
      <c r="Q411">
        <v>-1245.96</v>
      </c>
      <c r="R411">
        <v>-1244.25</v>
      </c>
      <c r="S411">
        <v>-32.6815</v>
      </c>
      <c r="T411" s="1">
        <v>4.6905200000000003E-15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2" x14ac:dyDescent="0.25">
      <c r="A412">
        <v>0.1</v>
      </c>
      <c r="B412">
        <v>0.9</v>
      </c>
      <c r="C412">
        <v>0.1</v>
      </c>
      <c r="D412">
        <v>-221.54</v>
      </c>
      <c r="E412">
        <v>944.37800000000004</v>
      </c>
      <c r="F412">
        <v>-47.284999999999997</v>
      </c>
      <c r="G412">
        <v>-150.697</v>
      </c>
      <c r="H412">
        <v>447.71699999999998</v>
      </c>
      <c r="I412">
        <v>-84.544499999999999</v>
      </c>
      <c r="J412">
        <v>-62.6145</v>
      </c>
      <c r="K412">
        <v>478.471</v>
      </c>
      <c r="L412">
        <v>46.037500000000001</v>
      </c>
      <c r="M412">
        <v>-8.2281300000000002</v>
      </c>
      <c r="N412">
        <v>18.188600000000001</v>
      </c>
      <c r="O412">
        <v>-8.7780100000000001</v>
      </c>
      <c r="P412">
        <v>-2532.96</v>
      </c>
      <c r="Q412">
        <v>-1244.78</v>
      </c>
      <c r="R412">
        <v>-1249.5899999999999</v>
      </c>
      <c r="S412">
        <v>-35.382599999999996</v>
      </c>
      <c r="T412">
        <v>-3.2099600000000001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2" x14ac:dyDescent="0.25">
      <c r="A413">
        <v>0.1</v>
      </c>
      <c r="B413">
        <v>0.9</v>
      </c>
      <c r="C413">
        <v>0.2</v>
      </c>
      <c r="D413">
        <v>-117.41500000000001</v>
      </c>
      <c r="E413">
        <v>954.42899999999997</v>
      </c>
      <c r="F413">
        <v>-136.233</v>
      </c>
      <c r="G413">
        <v>-129.869</v>
      </c>
      <c r="H413">
        <v>457.12400000000002</v>
      </c>
      <c r="I413">
        <v>-83.007800000000003</v>
      </c>
      <c r="J413">
        <v>17.153500000000001</v>
      </c>
      <c r="K413">
        <v>475.01900000000001</v>
      </c>
      <c r="L413">
        <v>-51.931399999999996</v>
      </c>
      <c r="M413">
        <v>-4.6992000000000003</v>
      </c>
      <c r="N413">
        <v>22.286000000000001</v>
      </c>
      <c r="O413">
        <v>-1.29373</v>
      </c>
      <c r="P413">
        <v>-2535.23</v>
      </c>
      <c r="Q413">
        <v>-1246.79</v>
      </c>
      <c r="R413">
        <v>-1246.17</v>
      </c>
      <c r="S413">
        <v>-35.024299999999997</v>
      </c>
      <c r="T413">
        <v>-7.2469799999999998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2" x14ac:dyDescent="0.25">
      <c r="A414">
        <v>0.1</v>
      </c>
      <c r="B414">
        <v>0.9</v>
      </c>
      <c r="C414">
        <v>0.3</v>
      </c>
      <c r="D414">
        <v>-100.94</v>
      </c>
      <c r="E414">
        <v>951.43600000000004</v>
      </c>
      <c r="F414">
        <v>196.12</v>
      </c>
      <c r="G414">
        <v>-70.137</v>
      </c>
      <c r="H414">
        <v>475.29300000000001</v>
      </c>
      <c r="I414">
        <v>40.109000000000002</v>
      </c>
      <c r="J414">
        <v>-28.953499999999998</v>
      </c>
      <c r="K414">
        <v>452.52699999999999</v>
      </c>
      <c r="L414">
        <v>151.929</v>
      </c>
      <c r="M414">
        <v>-1.84918</v>
      </c>
      <c r="N414">
        <v>23.6157</v>
      </c>
      <c r="O414">
        <v>4.0822799999999999</v>
      </c>
      <c r="P414">
        <v>-2543.23</v>
      </c>
      <c r="Q414">
        <v>-1250.6199999999999</v>
      </c>
      <c r="R414">
        <v>-1244.9100000000001</v>
      </c>
      <c r="S414">
        <v>-36.343299999999999</v>
      </c>
      <c r="T414">
        <v>-11.3538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2" x14ac:dyDescent="0.25">
      <c r="A415">
        <v>0.1</v>
      </c>
      <c r="B415">
        <v>0.9</v>
      </c>
      <c r="C415">
        <v>0.4</v>
      </c>
      <c r="D415">
        <v>52.2363</v>
      </c>
      <c r="E415">
        <v>965.42899999999997</v>
      </c>
      <c r="F415">
        <v>-165.98699999999999</v>
      </c>
      <c r="G415">
        <v>22.488600000000002</v>
      </c>
      <c r="H415">
        <v>476.75799999999998</v>
      </c>
      <c r="I415">
        <v>-55.357399999999998</v>
      </c>
      <c r="J415">
        <v>28.757999999999999</v>
      </c>
      <c r="K415">
        <v>466.46300000000002</v>
      </c>
      <c r="L415">
        <v>-103.601</v>
      </c>
      <c r="M415">
        <v>0.98970999999999998</v>
      </c>
      <c r="N415">
        <v>22.2087</v>
      </c>
      <c r="O415">
        <v>-7.0284500000000003</v>
      </c>
      <c r="P415">
        <v>-2544.17</v>
      </c>
      <c r="Q415">
        <v>-1248.1099999999999</v>
      </c>
      <c r="R415">
        <v>-1244.58</v>
      </c>
      <c r="S415">
        <v>-35.846699999999998</v>
      </c>
      <c r="T415">
        <v>-15.630599999999999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1"/>
    </row>
    <row r="416" spans="1:32" x14ac:dyDescent="0.25">
      <c r="A416">
        <v>0.1</v>
      </c>
      <c r="B416">
        <v>0.9</v>
      </c>
      <c r="C416">
        <v>0.5</v>
      </c>
      <c r="D416">
        <v>-75.116699999999994</v>
      </c>
      <c r="E416">
        <v>978.14800000000002</v>
      </c>
      <c r="F416">
        <v>29.610199999999999</v>
      </c>
      <c r="G416">
        <v>-4.1534399999999998</v>
      </c>
      <c r="H416">
        <v>478.822</v>
      </c>
      <c r="I416">
        <v>-9.9983799999999992</v>
      </c>
      <c r="J416">
        <v>-65.856700000000004</v>
      </c>
      <c r="K416">
        <v>477.279</v>
      </c>
      <c r="L416">
        <v>37.201300000000003</v>
      </c>
      <c r="M416">
        <v>-5.1065699999999996</v>
      </c>
      <c r="N416">
        <v>22.046900000000001</v>
      </c>
      <c r="O416">
        <v>2.4072800000000001</v>
      </c>
      <c r="P416">
        <v>-2545.08</v>
      </c>
      <c r="Q416">
        <v>-1244.27</v>
      </c>
      <c r="R416">
        <v>-1245.95</v>
      </c>
      <c r="S416">
        <v>-35.304600000000001</v>
      </c>
      <c r="T416">
        <v>-19.542999999999999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2" x14ac:dyDescent="0.25">
      <c r="A417">
        <v>0.1</v>
      </c>
      <c r="B417">
        <v>0.9</v>
      </c>
      <c r="C417">
        <v>0.6</v>
      </c>
      <c r="D417">
        <v>-66.491100000000003</v>
      </c>
      <c r="E417">
        <v>968.43799999999999</v>
      </c>
      <c r="F417">
        <v>89.646900000000002</v>
      </c>
      <c r="G417">
        <v>20.646999999999998</v>
      </c>
      <c r="H417">
        <v>475.74900000000002</v>
      </c>
      <c r="I417">
        <v>53.273899999999998</v>
      </c>
      <c r="J417">
        <v>-83.509600000000006</v>
      </c>
      <c r="K417">
        <v>469.38099999999997</v>
      </c>
      <c r="L417">
        <v>33.834200000000003</v>
      </c>
      <c r="M417">
        <v>-3.6285500000000002</v>
      </c>
      <c r="N417">
        <v>23.308599999999998</v>
      </c>
      <c r="O417">
        <v>2.5388500000000001</v>
      </c>
      <c r="P417">
        <v>-2544.41</v>
      </c>
      <c r="Q417">
        <v>-1242.57</v>
      </c>
      <c r="R417">
        <v>-1242.79</v>
      </c>
      <c r="S417">
        <v>-35.759799999999998</v>
      </c>
      <c r="T417">
        <v>-23.293900000000001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1"/>
    </row>
    <row r="418" spans="1:32" x14ac:dyDescent="0.25">
      <c r="A418">
        <v>0.1</v>
      </c>
      <c r="B418">
        <v>0.9</v>
      </c>
      <c r="C418">
        <v>0.7</v>
      </c>
      <c r="D418">
        <v>-121.374</v>
      </c>
      <c r="E418">
        <v>964.95500000000004</v>
      </c>
      <c r="F418">
        <v>110.95399999999999</v>
      </c>
      <c r="G418">
        <v>6.0040800000000001</v>
      </c>
      <c r="H418">
        <v>480.52</v>
      </c>
      <c r="I418">
        <v>41.2181</v>
      </c>
      <c r="J418">
        <v>-123.90600000000001</v>
      </c>
      <c r="K418">
        <v>461.572</v>
      </c>
      <c r="L418">
        <v>66.047300000000007</v>
      </c>
      <c r="M418">
        <v>-3.4719199999999999</v>
      </c>
      <c r="N418">
        <v>22.8628</v>
      </c>
      <c r="O418">
        <v>3.68906</v>
      </c>
      <c r="P418">
        <v>-2557.29</v>
      </c>
      <c r="Q418">
        <v>-1246.3800000000001</v>
      </c>
      <c r="R418">
        <v>-1247.49</v>
      </c>
      <c r="S418">
        <v>-35.655299999999997</v>
      </c>
      <c r="T418">
        <v>-27.764600000000002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2" x14ac:dyDescent="0.25">
      <c r="A419">
        <v>0.1</v>
      </c>
      <c r="B419">
        <v>0.9</v>
      </c>
      <c r="C419">
        <v>0.8</v>
      </c>
      <c r="D419">
        <v>-197.40799999999999</v>
      </c>
      <c r="E419">
        <v>953.69600000000003</v>
      </c>
      <c r="F419">
        <v>84.234499999999997</v>
      </c>
      <c r="G419">
        <v>-131.10400000000001</v>
      </c>
      <c r="H419">
        <v>457.45699999999999</v>
      </c>
      <c r="I419">
        <v>13.155099999999999</v>
      </c>
      <c r="J419">
        <v>-59.947800000000001</v>
      </c>
      <c r="K419">
        <v>473.77699999999999</v>
      </c>
      <c r="L419">
        <v>68.858599999999996</v>
      </c>
      <c r="M419">
        <v>-6.3570099999999998</v>
      </c>
      <c r="N419">
        <v>22.4621</v>
      </c>
      <c r="O419">
        <v>2.22078</v>
      </c>
      <c r="P419">
        <v>-2553.58</v>
      </c>
      <c r="Q419">
        <v>-1242.43</v>
      </c>
      <c r="R419">
        <v>-1242.33</v>
      </c>
      <c r="S419">
        <v>-36.102400000000003</v>
      </c>
      <c r="T419">
        <v>-32.713799999999999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2" x14ac:dyDescent="0.25">
      <c r="A420">
        <v>0.1</v>
      </c>
      <c r="B420">
        <v>0.9</v>
      </c>
      <c r="C420">
        <v>0.9</v>
      </c>
      <c r="D420">
        <v>34.729399999999998</v>
      </c>
      <c r="E420">
        <v>965.79200000000003</v>
      </c>
      <c r="F420">
        <v>160.49799999999999</v>
      </c>
      <c r="G420">
        <v>39.913400000000003</v>
      </c>
      <c r="H420">
        <v>475.32400000000001</v>
      </c>
      <c r="I420">
        <v>46.474699999999999</v>
      </c>
      <c r="J420">
        <v>-1.7739199999999999</v>
      </c>
      <c r="K420">
        <v>468.5</v>
      </c>
      <c r="L420">
        <v>107.114</v>
      </c>
      <c r="M420">
        <v>-3.4100999999999999</v>
      </c>
      <c r="N420">
        <v>21.968299999999999</v>
      </c>
      <c r="O420">
        <v>6.90916</v>
      </c>
      <c r="P420">
        <v>-2571</v>
      </c>
      <c r="Q420">
        <v>-1249.42</v>
      </c>
      <c r="R420">
        <v>-1250.47</v>
      </c>
      <c r="S420">
        <v>-35.450699999999998</v>
      </c>
      <c r="T420">
        <v>-35.659100000000002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2" x14ac:dyDescent="0.25">
      <c r="A421">
        <v>0.1</v>
      </c>
      <c r="B421">
        <v>0.9</v>
      </c>
      <c r="C421">
        <v>1</v>
      </c>
      <c r="D421">
        <v>13.603300000000001</v>
      </c>
      <c r="E421">
        <v>983.13800000000003</v>
      </c>
      <c r="F421">
        <v>-5.7841100000000001</v>
      </c>
      <c r="G421">
        <v>18.803699999999999</v>
      </c>
      <c r="H421">
        <v>481.40300000000002</v>
      </c>
      <c r="I421">
        <v>-17.603400000000001</v>
      </c>
      <c r="J421">
        <v>-4.9091899999999997</v>
      </c>
      <c r="K421">
        <v>476.55599999999998</v>
      </c>
      <c r="L421">
        <v>12.1233</v>
      </c>
      <c r="M421">
        <v>-0.291209</v>
      </c>
      <c r="N421">
        <v>25.179200000000002</v>
      </c>
      <c r="O421">
        <v>-0.30402099999999999</v>
      </c>
      <c r="P421">
        <v>-2569.48</v>
      </c>
      <c r="Q421">
        <v>-1247.6500000000001</v>
      </c>
      <c r="R421">
        <v>-1243.6199999999999</v>
      </c>
      <c r="S421">
        <v>-37.2014</v>
      </c>
      <c r="T421">
        <v>-41.011299999999999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2" x14ac:dyDescent="0.25">
      <c r="A422">
        <v>0.1</v>
      </c>
      <c r="B422">
        <v>1</v>
      </c>
      <c r="C422">
        <v>-1</v>
      </c>
      <c r="D422">
        <v>6.6234000000000002</v>
      </c>
      <c r="E422">
        <v>235.422</v>
      </c>
      <c r="F422">
        <v>-25.245000000000001</v>
      </c>
      <c r="G422">
        <v>262.63099999999997</v>
      </c>
      <c r="H422">
        <v>145.41499999999999</v>
      </c>
      <c r="I422">
        <v>-370.93599999999998</v>
      </c>
      <c r="J422">
        <v>-281.65699999999998</v>
      </c>
      <c r="K422">
        <v>103.33</v>
      </c>
      <c r="L422">
        <v>375.05399999999997</v>
      </c>
      <c r="M422">
        <v>25.649699999999999</v>
      </c>
      <c r="N422">
        <v>-13.3225</v>
      </c>
      <c r="O422">
        <v>-29.363099999999999</v>
      </c>
      <c r="P422">
        <v>-2567.46</v>
      </c>
      <c r="Q422">
        <v>-1242.08</v>
      </c>
      <c r="R422">
        <v>-1246.06</v>
      </c>
      <c r="S422">
        <v>-39.740900000000003</v>
      </c>
      <c r="T422">
        <v>-39.579700000000003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2" x14ac:dyDescent="0.25">
      <c r="A423">
        <v>0.1</v>
      </c>
      <c r="B423">
        <v>1</v>
      </c>
      <c r="C423">
        <v>-0.9</v>
      </c>
      <c r="D423">
        <v>-75.467600000000004</v>
      </c>
      <c r="E423">
        <v>327.17599999999999</v>
      </c>
      <c r="F423">
        <v>-12.731999999999999</v>
      </c>
      <c r="G423">
        <v>-150.80500000000001</v>
      </c>
      <c r="H423">
        <v>206.17099999999999</v>
      </c>
      <c r="I423">
        <v>402.916</v>
      </c>
      <c r="J423">
        <v>87.364800000000002</v>
      </c>
      <c r="K423">
        <v>133.80500000000001</v>
      </c>
      <c r="L423">
        <v>-454.91899999999998</v>
      </c>
      <c r="M423">
        <v>-12.027900000000001</v>
      </c>
      <c r="N423">
        <v>-12.799300000000001</v>
      </c>
      <c r="O423">
        <v>39.270899999999997</v>
      </c>
      <c r="P423">
        <v>-2570.92</v>
      </c>
      <c r="Q423">
        <v>-1248.8800000000001</v>
      </c>
      <c r="R423">
        <v>-1244.82</v>
      </c>
      <c r="S423">
        <v>-41.135300000000001</v>
      </c>
      <c r="T423">
        <v>-36.089599999999997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2" x14ac:dyDescent="0.25">
      <c r="A424">
        <v>0.1</v>
      </c>
      <c r="B424">
        <v>1</v>
      </c>
      <c r="C424">
        <v>-0.8</v>
      </c>
      <c r="D424">
        <v>6.2753800000000002</v>
      </c>
      <c r="E424">
        <v>290.291</v>
      </c>
      <c r="F424">
        <v>-47.677900000000001</v>
      </c>
      <c r="G424">
        <v>424.79700000000003</v>
      </c>
      <c r="H424">
        <v>182.68299999999999</v>
      </c>
      <c r="I424">
        <v>-121.931</v>
      </c>
      <c r="J424">
        <v>-456.32499999999999</v>
      </c>
      <c r="K424">
        <v>122.491</v>
      </c>
      <c r="L424">
        <v>84.174999999999997</v>
      </c>
      <c r="M424">
        <v>37.803699999999999</v>
      </c>
      <c r="N424">
        <v>-14.8828</v>
      </c>
      <c r="O424">
        <v>-9.9220900000000007</v>
      </c>
      <c r="P424">
        <v>-2563.83</v>
      </c>
      <c r="Q424">
        <v>-1246.28</v>
      </c>
      <c r="R424">
        <v>-1247.32</v>
      </c>
      <c r="S424">
        <v>-38.767600000000002</v>
      </c>
      <c r="T424">
        <v>-31.4682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2" x14ac:dyDescent="0.25">
      <c r="A425">
        <v>0.1</v>
      </c>
      <c r="B425">
        <v>1</v>
      </c>
      <c r="C425">
        <v>-0.7</v>
      </c>
      <c r="D425">
        <v>102.687</v>
      </c>
      <c r="E425">
        <v>280.24799999999999</v>
      </c>
      <c r="F425">
        <v>16.815000000000001</v>
      </c>
      <c r="G425">
        <v>255.67099999999999</v>
      </c>
      <c r="H425">
        <v>128.21199999999999</v>
      </c>
      <c r="I425">
        <v>389.41199999999998</v>
      </c>
      <c r="J425">
        <v>-172.125</v>
      </c>
      <c r="K425">
        <v>169.322</v>
      </c>
      <c r="L425">
        <v>-407.07600000000002</v>
      </c>
      <c r="M425">
        <v>19.1416</v>
      </c>
      <c r="N425">
        <v>-17.286000000000001</v>
      </c>
      <c r="O425">
        <v>34.479199999999999</v>
      </c>
      <c r="P425">
        <v>-2560.33</v>
      </c>
      <c r="Q425">
        <v>-1249.3</v>
      </c>
      <c r="R425">
        <v>-1243.8800000000001</v>
      </c>
      <c r="S425">
        <v>-39.649500000000003</v>
      </c>
      <c r="T425">
        <v>-27.5001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2" x14ac:dyDescent="0.25">
      <c r="A426">
        <v>0.1</v>
      </c>
      <c r="B426">
        <v>1</v>
      </c>
      <c r="C426">
        <v>-0.6</v>
      </c>
      <c r="D426">
        <v>89.396900000000002</v>
      </c>
      <c r="E426">
        <v>278.02800000000002</v>
      </c>
      <c r="F426">
        <v>16.5579</v>
      </c>
      <c r="G426">
        <v>-6.30769</v>
      </c>
      <c r="H426">
        <v>184.559</v>
      </c>
      <c r="I426">
        <v>435.75</v>
      </c>
      <c r="J426">
        <v>100.285</v>
      </c>
      <c r="K426">
        <v>102.6</v>
      </c>
      <c r="L426">
        <v>-457.15300000000002</v>
      </c>
      <c r="M426">
        <v>-4.5803900000000004</v>
      </c>
      <c r="N426">
        <v>-9.1310800000000008</v>
      </c>
      <c r="O426">
        <v>37.960500000000003</v>
      </c>
      <c r="P426">
        <v>-2549.2399999999998</v>
      </c>
      <c r="Q426">
        <v>-1240.6300000000001</v>
      </c>
      <c r="R426">
        <v>-1245.6099999999999</v>
      </c>
      <c r="S426">
        <v>-39.4557</v>
      </c>
      <c r="T426">
        <v>-23.548500000000001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2" x14ac:dyDescent="0.25">
      <c r="A427">
        <v>0.1</v>
      </c>
      <c r="B427">
        <v>1</v>
      </c>
      <c r="C427">
        <v>-0.5</v>
      </c>
      <c r="D427">
        <v>73.237799999999993</v>
      </c>
      <c r="E427">
        <v>396.738</v>
      </c>
      <c r="F427">
        <v>-2.7423600000000001</v>
      </c>
      <c r="G427">
        <v>44.6541</v>
      </c>
      <c r="H427">
        <v>227.834</v>
      </c>
      <c r="I427">
        <v>-413.30599999999998</v>
      </c>
      <c r="J427">
        <v>24.955400000000001</v>
      </c>
      <c r="K427">
        <v>177.459</v>
      </c>
      <c r="L427">
        <v>447.79500000000002</v>
      </c>
      <c r="M427">
        <v>3.6281699999999999</v>
      </c>
      <c r="N427">
        <v>-8.5554900000000007</v>
      </c>
      <c r="O427">
        <v>-37.231000000000002</v>
      </c>
      <c r="P427">
        <v>-2540.8200000000002</v>
      </c>
      <c r="Q427">
        <v>-1240.98</v>
      </c>
      <c r="R427">
        <v>-1244.58</v>
      </c>
      <c r="S427">
        <v>-38.602499999999999</v>
      </c>
      <c r="T427">
        <v>-16.6661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2" x14ac:dyDescent="0.25">
      <c r="A428">
        <v>0.1</v>
      </c>
      <c r="B428">
        <v>1</v>
      </c>
      <c r="C428">
        <v>-0.4</v>
      </c>
      <c r="D428">
        <v>145.77000000000001</v>
      </c>
      <c r="E428">
        <v>426.35399999999998</v>
      </c>
      <c r="F428">
        <v>-65.0501</v>
      </c>
      <c r="G428">
        <v>-53.648800000000001</v>
      </c>
      <c r="H428">
        <v>346.15699999999998</v>
      </c>
      <c r="I428">
        <v>327.31099999999998</v>
      </c>
      <c r="J428">
        <v>213.87899999999999</v>
      </c>
      <c r="K428">
        <v>83.68</v>
      </c>
      <c r="L428">
        <v>-424.88900000000001</v>
      </c>
      <c r="M428">
        <v>-14.4597</v>
      </c>
      <c r="N428">
        <v>-3.4831099999999999</v>
      </c>
      <c r="O428">
        <v>32.527000000000001</v>
      </c>
      <c r="P428">
        <v>-2546.1</v>
      </c>
      <c r="Q428">
        <v>-1243.3</v>
      </c>
      <c r="R428">
        <v>-1249.81</v>
      </c>
      <c r="S428">
        <v>-38.512999999999998</v>
      </c>
      <c r="T428">
        <v>-14.4762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2" x14ac:dyDescent="0.25">
      <c r="A429">
        <v>0.1</v>
      </c>
      <c r="B429">
        <v>1</v>
      </c>
      <c r="C429">
        <v>-0.3</v>
      </c>
      <c r="D429">
        <v>81.19</v>
      </c>
      <c r="E429">
        <v>717.55700000000002</v>
      </c>
      <c r="F429">
        <v>57.270200000000003</v>
      </c>
      <c r="G429">
        <v>197.202</v>
      </c>
      <c r="H429">
        <v>332.03699999999998</v>
      </c>
      <c r="I429">
        <v>270.68400000000003</v>
      </c>
      <c r="J429">
        <v>-134.012</v>
      </c>
      <c r="K429">
        <v>390.84399999999999</v>
      </c>
      <c r="L429">
        <v>-243.96199999999999</v>
      </c>
      <c r="M429">
        <v>17.9999</v>
      </c>
      <c r="N429">
        <v>-5.3239000000000001</v>
      </c>
      <c r="O429">
        <v>30.548500000000001</v>
      </c>
      <c r="P429">
        <v>-2531.88</v>
      </c>
      <c r="Q429">
        <v>-1239.1099999999999</v>
      </c>
      <c r="R429">
        <v>-1248.98</v>
      </c>
      <c r="S429">
        <v>-37.9148</v>
      </c>
      <c r="T429">
        <v>-5.8647200000000002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2" x14ac:dyDescent="0.25">
      <c r="A430">
        <v>0.1</v>
      </c>
      <c r="B430">
        <v>1</v>
      </c>
      <c r="C430">
        <v>-0.2</v>
      </c>
      <c r="D430">
        <v>63.658700000000003</v>
      </c>
      <c r="E430">
        <v>747.44399999999996</v>
      </c>
      <c r="F430">
        <v>80.501599999999996</v>
      </c>
      <c r="G430">
        <v>159.10499999999999</v>
      </c>
      <c r="H430">
        <v>347.34800000000001</v>
      </c>
      <c r="I430">
        <v>292.22800000000001</v>
      </c>
      <c r="J430">
        <v>-109.736</v>
      </c>
      <c r="K430">
        <v>400.298</v>
      </c>
      <c r="L430">
        <v>-241.61199999999999</v>
      </c>
      <c r="M430">
        <v>14.2897</v>
      </c>
      <c r="N430">
        <v>-0.202156</v>
      </c>
      <c r="O430">
        <v>29.885400000000001</v>
      </c>
      <c r="P430">
        <v>-2535.63</v>
      </c>
      <c r="Q430">
        <v>-1247.6600000000001</v>
      </c>
      <c r="R430">
        <v>-1247.71</v>
      </c>
      <c r="S430">
        <v>-38.073700000000002</v>
      </c>
      <c r="T430">
        <v>-2.19495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2" x14ac:dyDescent="0.25">
      <c r="A431">
        <v>0.1</v>
      </c>
      <c r="B431">
        <v>1</v>
      </c>
      <c r="C431">
        <v>-0.1</v>
      </c>
      <c r="D431">
        <v>-245.91300000000001</v>
      </c>
      <c r="E431">
        <v>930.70899999999995</v>
      </c>
      <c r="F431">
        <v>-41.374699999999997</v>
      </c>
      <c r="G431">
        <v>-189.64599999999999</v>
      </c>
      <c r="H431">
        <v>436.94900000000001</v>
      </c>
      <c r="I431">
        <v>-62.281199999999998</v>
      </c>
      <c r="J431">
        <v>-37.902700000000003</v>
      </c>
      <c r="K431">
        <v>479.80200000000002</v>
      </c>
      <c r="L431">
        <v>28.289100000000001</v>
      </c>
      <c r="M431">
        <v>-18.364100000000001</v>
      </c>
      <c r="N431">
        <v>13.9573</v>
      </c>
      <c r="O431">
        <v>-7.3825599999999998</v>
      </c>
      <c r="P431">
        <v>-2515.87</v>
      </c>
      <c r="Q431">
        <v>-1239.71</v>
      </c>
      <c r="R431">
        <v>-1240.0899999999999</v>
      </c>
      <c r="S431">
        <v>-38.992800000000003</v>
      </c>
      <c r="T431">
        <v>2.9171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2" x14ac:dyDescent="0.25">
      <c r="A432">
        <v>0.1</v>
      </c>
      <c r="B432">
        <v>1</v>
      </c>
      <c r="C432" s="1">
        <v>-1.38778E-16</v>
      </c>
      <c r="D432">
        <v>223.22499999999999</v>
      </c>
      <c r="E432">
        <v>943.06299999999999</v>
      </c>
      <c r="F432">
        <v>165.91</v>
      </c>
      <c r="G432">
        <v>129.67699999999999</v>
      </c>
      <c r="H432">
        <v>450.84199999999998</v>
      </c>
      <c r="I432">
        <v>115.86499999999999</v>
      </c>
      <c r="J432">
        <v>81.937399999999997</v>
      </c>
      <c r="K432">
        <v>474.56299999999999</v>
      </c>
      <c r="L432">
        <v>41.9328</v>
      </c>
      <c r="M432">
        <v>11.6113</v>
      </c>
      <c r="N432">
        <v>17.657699999999998</v>
      </c>
      <c r="O432">
        <v>8.1120199999999993</v>
      </c>
      <c r="P432">
        <v>-2533.7600000000002</v>
      </c>
      <c r="Q432">
        <v>-1247.45</v>
      </c>
      <c r="R432">
        <v>-1247.33</v>
      </c>
      <c r="S432">
        <v>-38.979599999999998</v>
      </c>
      <c r="T432" s="1">
        <v>4.6817599999999998E-15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2" x14ac:dyDescent="0.25">
      <c r="A433">
        <v>0.1</v>
      </c>
      <c r="B433">
        <v>1</v>
      </c>
      <c r="C433">
        <v>0.1</v>
      </c>
      <c r="D433">
        <v>141.542</v>
      </c>
      <c r="E433">
        <v>963.39300000000003</v>
      </c>
      <c r="F433">
        <v>-56.266199999999998</v>
      </c>
      <c r="G433">
        <v>73.207899999999995</v>
      </c>
      <c r="H433">
        <v>474.54599999999999</v>
      </c>
      <c r="I433">
        <v>18.746500000000001</v>
      </c>
      <c r="J433">
        <v>64.906700000000001</v>
      </c>
      <c r="K433">
        <v>467.89699999999999</v>
      </c>
      <c r="L433">
        <v>-77.612399999999994</v>
      </c>
      <c r="M433">
        <v>3.4270700000000001</v>
      </c>
      <c r="N433">
        <v>20.9496</v>
      </c>
      <c r="O433">
        <v>2.5997400000000002</v>
      </c>
      <c r="P433">
        <v>-2531.83</v>
      </c>
      <c r="Q433">
        <v>-1245.8</v>
      </c>
      <c r="R433">
        <v>-1243.6400000000001</v>
      </c>
      <c r="S433">
        <v>-39.029800000000002</v>
      </c>
      <c r="T433">
        <v>-3.3611200000000001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2" x14ac:dyDescent="0.25">
      <c r="A434">
        <v>0.1</v>
      </c>
      <c r="B434">
        <v>1</v>
      </c>
      <c r="C434">
        <v>0.2</v>
      </c>
      <c r="D434">
        <v>-28.752500000000001</v>
      </c>
      <c r="E434">
        <v>973.98900000000003</v>
      </c>
      <c r="F434">
        <v>-2.52264</v>
      </c>
      <c r="G434">
        <v>-50.2958</v>
      </c>
      <c r="H434">
        <v>475.14499999999998</v>
      </c>
      <c r="I434">
        <v>-12.255699999999999</v>
      </c>
      <c r="J434">
        <v>29.1157</v>
      </c>
      <c r="K434">
        <v>478.988</v>
      </c>
      <c r="L434">
        <v>11.730499999999999</v>
      </c>
      <c r="M434">
        <v>-7.5723200000000004</v>
      </c>
      <c r="N434">
        <v>19.8553</v>
      </c>
      <c r="O434">
        <v>-1.99742</v>
      </c>
      <c r="P434">
        <v>-2532.09</v>
      </c>
      <c r="Q434">
        <v>-1242.67</v>
      </c>
      <c r="R434">
        <v>-1243.32</v>
      </c>
      <c r="S434">
        <v>-39.197800000000001</v>
      </c>
      <c r="T434">
        <v>-6.8975999999999997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2" x14ac:dyDescent="0.25">
      <c r="A435">
        <v>0.1</v>
      </c>
      <c r="B435">
        <v>1</v>
      </c>
      <c r="C435">
        <v>0.3</v>
      </c>
      <c r="D435">
        <v>20.4056</v>
      </c>
      <c r="E435">
        <v>980.57600000000002</v>
      </c>
      <c r="F435">
        <v>12.134</v>
      </c>
      <c r="G435">
        <v>-8.1939499999999992</v>
      </c>
      <c r="H435">
        <v>478.89800000000002</v>
      </c>
      <c r="I435">
        <v>50.939</v>
      </c>
      <c r="J435">
        <v>30.724699999999999</v>
      </c>
      <c r="K435">
        <v>479.22899999999998</v>
      </c>
      <c r="L435">
        <v>-38.908700000000003</v>
      </c>
      <c r="M435">
        <v>-2.1251500000000001</v>
      </c>
      <c r="N435">
        <v>22.4481</v>
      </c>
      <c r="O435">
        <v>0.10369299999999999</v>
      </c>
      <c r="P435">
        <v>-2550.16</v>
      </c>
      <c r="Q435">
        <v>-1247.28</v>
      </c>
      <c r="R435">
        <v>-1252.45</v>
      </c>
      <c r="S435">
        <v>-38.865000000000002</v>
      </c>
      <c r="T435">
        <v>-11.569699999999999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2" x14ac:dyDescent="0.25">
      <c r="A436">
        <v>0.1</v>
      </c>
      <c r="B436">
        <v>1</v>
      </c>
      <c r="C436">
        <v>0.4</v>
      </c>
      <c r="D436">
        <v>-53.861600000000003</v>
      </c>
      <c r="E436">
        <v>974.50699999999995</v>
      </c>
      <c r="F436">
        <v>-5.2271400000000003</v>
      </c>
      <c r="G436">
        <v>0.98361399999999999</v>
      </c>
      <c r="H436">
        <v>475.80900000000003</v>
      </c>
      <c r="I436">
        <v>24.991800000000001</v>
      </c>
      <c r="J436">
        <v>-52.559699999999999</v>
      </c>
      <c r="K436">
        <v>474.90300000000002</v>
      </c>
      <c r="L436">
        <v>-30.423100000000002</v>
      </c>
      <c r="M436">
        <v>-2.2854800000000002</v>
      </c>
      <c r="N436">
        <v>23.795300000000001</v>
      </c>
      <c r="O436">
        <v>0.20424999999999999</v>
      </c>
      <c r="P436">
        <v>-2534.5300000000002</v>
      </c>
      <c r="Q436">
        <v>-1236.1199999999999</v>
      </c>
      <c r="R436">
        <v>-1242.5</v>
      </c>
      <c r="S436">
        <v>-40.479399999999998</v>
      </c>
      <c r="T436">
        <v>-15.426600000000001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1"/>
    </row>
    <row r="437" spans="1:32" x14ac:dyDescent="0.25">
      <c r="A437">
        <v>0.1</v>
      </c>
      <c r="B437">
        <v>1</v>
      </c>
      <c r="C437">
        <v>0.5</v>
      </c>
      <c r="D437">
        <v>71.574799999999996</v>
      </c>
      <c r="E437">
        <v>978.56899999999996</v>
      </c>
      <c r="F437">
        <v>46.988799999999998</v>
      </c>
      <c r="G437">
        <v>72.467699999999994</v>
      </c>
      <c r="H437">
        <v>474.30900000000003</v>
      </c>
      <c r="I437">
        <v>7.2192100000000003</v>
      </c>
      <c r="J437">
        <v>-1.75448</v>
      </c>
      <c r="K437">
        <v>482.74200000000002</v>
      </c>
      <c r="L437">
        <v>39.223300000000002</v>
      </c>
      <c r="M437">
        <v>0.86153800000000003</v>
      </c>
      <c r="N437">
        <v>21.518000000000001</v>
      </c>
      <c r="O437">
        <v>0.54630900000000004</v>
      </c>
      <c r="P437">
        <v>-2548.73</v>
      </c>
      <c r="Q437">
        <v>-1245.6099999999999</v>
      </c>
      <c r="R437">
        <v>-1243.46</v>
      </c>
      <c r="S437">
        <v>-39.900599999999997</v>
      </c>
      <c r="T437">
        <v>-19.762699999999999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2" x14ac:dyDescent="0.25">
      <c r="A438">
        <v>0.1</v>
      </c>
      <c r="B438">
        <v>1</v>
      </c>
      <c r="C438">
        <v>0.6</v>
      </c>
      <c r="D438">
        <v>288.56900000000002</v>
      </c>
      <c r="E438">
        <v>931.11</v>
      </c>
      <c r="F438">
        <v>86.966300000000004</v>
      </c>
      <c r="G438">
        <v>128.833</v>
      </c>
      <c r="H438">
        <v>464.31700000000001</v>
      </c>
      <c r="I438">
        <v>11.558299999999999</v>
      </c>
      <c r="J438">
        <v>145.38399999999999</v>
      </c>
      <c r="K438">
        <v>446.26799999999997</v>
      </c>
      <c r="L438">
        <v>71.454300000000003</v>
      </c>
      <c r="M438">
        <v>14.3521</v>
      </c>
      <c r="N438">
        <v>20.524799999999999</v>
      </c>
      <c r="O438">
        <v>3.95363</v>
      </c>
      <c r="P438">
        <v>-2554.84</v>
      </c>
      <c r="Q438">
        <v>-1250.18</v>
      </c>
      <c r="R438">
        <v>-1242.05</v>
      </c>
      <c r="S438">
        <v>-39.225999999999999</v>
      </c>
      <c r="T438">
        <v>-23.388999999999999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1"/>
    </row>
    <row r="439" spans="1:32" x14ac:dyDescent="0.25">
      <c r="A439">
        <v>0.1</v>
      </c>
      <c r="B439">
        <v>1</v>
      </c>
      <c r="C439">
        <v>0.7</v>
      </c>
      <c r="D439">
        <v>-114.468</v>
      </c>
      <c r="E439">
        <v>969.58799999999997</v>
      </c>
      <c r="F439">
        <v>131.93199999999999</v>
      </c>
      <c r="G439">
        <v>-53.3172</v>
      </c>
      <c r="H439">
        <v>476.26100000000002</v>
      </c>
      <c r="I439">
        <v>51.7545</v>
      </c>
      <c r="J439">
        <v>-54.8172</v>
      </c>
      <c r="K439">
        <v>471.27600000000001</v>
      </c>
      <c r="L439">
        <v>76.475800000000007</v>
      </c>
      <c r="M439">
        <v>-6.3338900000000002</v>
      </c>
      <c r="N439">
        <v>22.051200000000001</v>
      </c>
      <c r="O439">
        <v>3.70139</v>
      </c>
      <c r="P439">
        <v>-2563.15</v>
      </c>
      <c r="Q439">
        <v>-1245.31</v>
      </c>
      <c r="R439">
        <v>-1249.49</v>
      </c>
      <c r="S439">
        <v>-40.891300000000001</v>
      </c>
      <c r="T439">
        <v>-27.4575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2" x14ac:dyDescent="0.25">
      <c r="A440">
        <v>0.1</v>
      </c>
      <c r="B440">
        <v>1</v>
      </c>
      <c r="C440">
        <v>0.8</v>
      </c>
      <c r="D440">
        <v>-254.99199999999999</v>
      </c>
      <c r="E440">
        <v>956.04700000000003</v>
      </c>
      <c r="F440">
        <v>-66.377600000000001</v>
      </c>
      <c r="G440">
        <v>-136.61799999999999</v>
      </c>
      <c r="H440">
        <v>461.75799999999998</v>
      </c>
      <c r="I440">
        <v>-34.023000000000003</v>
      </c>
      <c r="J440">
        <v>-105.086</v>
      </c>
      <c r="K440">
        <v>472.68599999999998</v>
      </c>
      <c r="L440">
        <v>-29.1418</v>
      </c>
      <c r="M440">
        <v>-13.289</v>
      </c>
      <c r="N440">
        <v>21.603400000000001</v>
      </c>
      <c r="O440">
        <v>-3.2127400000000002</v>
      </c>
      <c r="P440">
        <v>-2564.0300000000002</v>
      </c>
      <c r="Q440">
        <v>-1244.06</v>
      </c>
      <c r="R440">
        <v>-1245.95</v>
      </c>
      <c r="S440">
        <v>-41.439799999999998</v>
      </c>
      <c r="T440">
        <v>-32.573799999999999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2" x14ac:dyDescent="0.25">
      <c r="A441">
        <v>0.1</v>
      </c>
      <c r="B441">
        <v>1</v>
      </c>
      <c r="C441">
        <v>0.9</v>
      </c>
      <c r="D441">
        <v>-18.546099999999999</v>
      </c>
      <c r="E441">
        <v>978.65899999999999</v>
      </c>
      <c r="F441">
        <v>-3.6902699999999999</v>
      </c>
      <c r="G441">
        <v>-31.427800000000001</v>
      </c>
      <c r="H441">
        <v>478.16199999999998</v>
      </c>
      <c r="I441">
        <v>-19.616499999999998</v>
      </c>
      <c r="J441">
        <v>16.597100000000001</v>
      </c>
      <c r="K441">
        <v>477.74</v>
      </c>
      <c r="L441">
        <v>18.8597</v>
      </c>
      <c r="M441">
        <v>-3.7154199999999999</v>
      </c>
      <c r="N441">
        <v>22.756499999999999</v>
      </c>
      <c r="O441">
        <v>-2.9333800000000001</v>
      </c>
      <c r="P441">
        <v>-2552.0100000000002</v>
      </c>
      <c r="Q441">
        <v>-1238.98</v>
      </c>
      <c r="R441">
        <v>-1237.27</v>
      </c>
      <c r="S441">
        <v>-39.848700000000001</v>
      </c>
      <c r="T441">
        <v>-35.918900000000001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1"/>
    </row>
    <row r="442" spans="1:32" x14ac:dyDescent="0.25">
      <c r="A442">
        <v>0.1</v>
      </c>
      <c r="B442">
        <v>1</v>
      </c>
      <c r="C442">
        <v>1</v>
      </c>
      <c r="D442">
        <v>-321.43599999999998</v>
      </c>
      <c r="E442">
        <v>914.58</v>
      </c>
      <c r="F442">
        <v>-197.63800000000001</v>
      </c>
      <c r="G442">
        <v>-135.13300000000001</v>
      </c>
      <c r="H442">
        <v>450.09300000000002</v>
      </c>
      <c r="I442">
        <v>-106.12</v>
      </c>
      <c r="J442">
        <v>-175.39699999999999</v>
      </c>
      <c r="K442">
        <v>442.53500000000003</v>
      </c>
      <c r="L442">
        <v>-83.698499999999996</v>
      </c>
      <c r="M442">
        <v>-10.905799999999999</v>
      </c>
      <c r="N442">
        <v>21.952300000000001</v>
      </c>
      <c r="O442">
        <v>-7.8188399999999998</v>
      </c>
      <c r="P442">
        <v>-2577.11</v>
      </c>
      <c r="Q442">
        <v>-1246.3</v>
      </c>
      <c r="R442">
        <v>-1248.98</v>
      </c>
      <c r="S442">
        <v>-40.704099999999997</v>
      </c>
      <c r="T442">
        <v>-41.126800000000003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</sheetData>
  <sortState ref="A2:AE44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|M|</vt:lpstr>
      <vt:lpstr>M_x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2014-10-20T21:21:49Z</dcterms:created>
  <dcterms:modified xsi:type="dcterms:W3CDTF">2015-02-05T21:50:03Z</dcterms:modified>
</cp:coreProperties>
</file>