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<sst xmlns="http://schemas.openxmlformats.org/spreadsheetml/2006/main" count="7">
  <si>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姓名1</t>
  </si>
  <si>
    <t>手机号1</t>
  </si>
  <si>
    <t>点数1</t>
  </si>
  <si>
    <t>日期1</t>
  </si>
  <si>
    <t>年龄1</t>
  </si>
  <si>
    <t>刘丽丽</t>
  </si>
  <si>
    <t>王大江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</si>
</sst>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/d/yy;@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2" borderId="7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E2" sqref="E2"/>
    </sheetView>
  </sheetViews>
  <sheetFormatPr defaultColWidth="9" defaultRowHeight="13.5" outlineLevelRow="2" outlineLevelCol="4"/>
  <cols>
    <col min="2" max="2" width="12.625"/>
    <col min="4" max="4" width="22.75" style="1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 t="s">
        <v>5</v>
      </c>
      <c r="B2">
        <v>15035214458</v>
      </c>
      <c r="C2">
        <v>15.66</v>
      </c>
      <c r="D2" s="1">
        <v>40980</v>
      </c>
      <c r="E2">
        <f>SUM(C2:C3)</f>
        <v>34.326</v>
      </c>
    </row>
    <row r="3" spans="1:5">
      <c r="A3" t="s">
        <v>6</v>
      </c>
      <c r="B3">
        <v>14555874458</v>
      </c>
      <c r="C3">
        <v>18.666</v>
      </c>
      <c r="D3" s="1">
        <v>41307</v>
      </c>
      <c r="E3">
        <f>SUM(C3:C4)</f>
        <v>18.666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杨硕</dc:creator>
  <cp:lastModifiedBy>Administrator</cp:lastModifiedBy>
  <dcterms:created xsi:type="dcterms:W3CDTF">2018-03-22T09:42:00Z</dcterms:created>
  <dcterms:modified xsi:type="dcterms:W3CDTF">2018-04-10T10:07:54Z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